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enriettadracup/Documents/Catalogues &amp; Linelists/2022/"/>
    </mc:Choice>
  </mc:AlternateContent>
  <xr:revisionPtr revIDLastSave="0" documentId="13_ncr:1_{2023B072-EA8B-D94B-AC04-30B4CD03B55E}" xr6:coauthVersionLast="47" xr6:coauthVersionMax="47" xr10:uidLastSave="{00000000-0000-0000-0000-000000000000}"/>
  <bookViews>
    <workbookView xWindow="0" yWindow="500" windowWidth="23260" windowHeight="12580" activeTab="1" xr2:uid="{00000000-000D-0000-FFFF-FFFF00000000}"/>
  </bookViews>
  <sheets>
    <sheet name="HD STOCK RECORDS 09.12.19 (2)" sheetId="2" state="hidden" r:id="rId1"/>
    <sheet name="ENAMEL PRICELIST" sheetId="7" r:id="rId2"/>
    <sheet name="CHRISTMAS" sheetId="5" state="hidden" r:id="rId3"/>
    <sheet name="JEWELLERY (2)" sheetId="8" state="hidden" r:id="rId4"/>
    <sheet name="ENAMEL FBC" sheetId="4" state="hidden" r:id="rId5"/>
    <sheet name="MASTER" sheetId="1" state="hidden" r:id="rId6"/>
  </sheets>
  <definedNames>
    <definedName name="_xlnm._FilterDatabase" localSheetId="2" hidden="1">CHRISTMAS!$A$5:$F$182</definedName>
    <definedName name="_xlnm._FilterDatabase" localSheetId="4" hidden="1">'ENAMEL FBC'!$A$1:$F$484</definedName>
    <definedName name="_xlnm._FilterDatabase" localSheetId="1" hidden="1">'ENAMEL PRICELIST'!$A$13:$I$74</definedName>
    <definedName name="_xlnm._FilterDatabase" localSheetId="5" hidden="1">MASTER!$A$1:$F$3095</definedName>
    <definedName name="_xlnm.Print_Area" localSheetId="1">'ENAMEL PRICELIST'!$A$1:$F$196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<sst xmlns="http://schemas.openxmlformats.org/spreadsheetml/2006/main" count="109162" uniqueCount="9202">
  <si>
    <t>Stock item code</t>
  </si>
  <si>
    <t>Stock item name</t>
  </si>
  <si>
    <t>Product group</t>
  </si>
  <si>
    <t>Tax code</t>
  </si>
  <si>
    <t>Stock item description</t>
  </si>
  <si>
    <t>Manufacturer's name</t>
  </si>
  <si>
    <t>Manufacturer's part number</t>
  </si>
  <si>
    <t>Commodity code</t>
  </si>
  <si>
    <t>Net mass</t>
  </si>
  <si>
    <t>Stock take days</t>
  </si>
  <si>
    <t>Allow Sales order</t>
  </si>
  <si>
    <t>Asset of stock - account number</t>
  </si>
  <si>
    <t>Asset of stock - cost centre</t>
  </si>
  <si>
    <t>Asset of stock - department</t>
  </si>
  <si>
    <t>Revenue - account number</t>
  </si>
  <si>
    <t>Revenue - cost centre</t>
  </si>
  <si>
    <t>Revenue - department</t>
  </si>
  <si>
    <t>Supplier</t>
  </si>
  <si>
    <t>Supplier lead time</t>
  </si>
  <si>
    <t>Supplier lead time unit</t>
  </si>
  <si>
    <t>Supplier minimum quantity</t>
  </si>
  <si>
    <t>Supplier usual order quantity</t>
  </si>
  <si>
    <t>Supplier part number</t>
  </si>
  <si>
    <t>Alternative item</t>
  </si>
  <si>
    <t>Alternative item name</t>
  </si>
  <si>
    <t>Barcode</t>
  </si>
  <si>
    <t>AnalysisName\1</t>
  </si>
  <si>
    <t>AnalysisValue\1</t>
  </si>
  <si>
    <t>AnalysisName\2</t>
  </si>
  <si>
    <t>AnalysisValue\2</t>
  </si>
  <si>
    <t>AnalysisName\3</t>
  </si>
  <si>
    <t>AnalysisValue\3</t>
  </si>
  <si>
    <t>AnalysisName\4</t>
  </si>
  <si>
    <t>AnalysisValue\4</t>
  </si>
  <si>
    <t>AnalysisName\5</t>
  </si>
  <si>
    <t>AnalysisValue\5</t>
  </si>
  <si>
    <t>Accrued receipts - account number</t>
  </si>
  <si>
    <t>Accrued receipts - cost centre</t>
  </si>
  <si>
    <t>Accrued receipts - department</t>
  </si>
  <si>
    <t>Issues - account number</t>
  </si>
  <si>
    <t>Issues - cost centre</t>
  </si>
  <si>
    <t>Issues - department</t>
  </si>
  <si>
    <t>AnalysisName\6</t>
  </si>
  <si>
    <t>AnalysisValue\6</t>
  </si>
  <si>
    <t>AnalysisName\7</t>
  </si>
  <si>
    <t>AnalysisValue\7</t>
  </si>
  <si>
    <t>AnalysisName\8</t>
  </si>
  <si>
    <t>AnalysisValue\8</t>
  </si>
  <si>
    <t>AnalysisName\9</t>
  </si>
  <si>
    <t>AnalysisValue\9</t>
  </si>
  <si>
    <t>AnalysisName\10</t>
  </si>
  <si>
    <t>AnalysisValue\10</t>
  </si>
  <si>
    <t>AnalysisName\11</t>
  </si>
  <si>
    <t>AnalysisValue\11</t>
  </si>
  <si>
    <t>AnalysisName\12</t>
  </si>
  <si>
    <t>AnalysisValue\12</t>
  </si>
  <si>
    <t>AnalysisName\13</t>
  </si>
  <si>
    <t>AnalysisValue\13</t>
  </si>
  <si>
    <t>AnalysisName\14</t>
  </si>
  <si>
    <t>AnalysisValue\14</t>
  </si>
  <si>
    <t>AnalysisName\15</t>
  </si>
  <si>
    <t>AnalysisValue\15</t>
  </si>
  <si>
    <t>AnalysisName\16</t>
  </si>
  <si>
    <t>AnalysisValue\16</t>
  </si>
  <si>
    <t>AnalysisName\17</t>
  </si>
  <si>
    <t>AnalysisValue\17</t>
  </si>
  <si>
    <t>AnalysisName\18</t>
  </si>
  <si>
    <t>AnalysisValue\18</t>
  </si>
  <si>
    <t>AnalysisName\19</t>
  </si>
  <si>
    <t>AnalysisValue\19</t>
  </si>
  <si>
    <t>AnalysisName\20</t>
  </si>
  <si>
    <t>AnalysisValue\20</t>
  </si>
  <si>
    <t>BCAGD01MGG</t>
  </si>
  <si>
    <t>A Golfers Diet - Mug (D)</t>
  </si>
  <si>
    <t>Fine Bone China</t>
  </si>
  <si>
    <t>A Golfers Diet - Mug</t>
  </si>
  <si>
    <t>Caverswall China Co</t>
  </si>
  <si>
    <t>Sub Product Group</t>
  </si>
  <si>
    <t>Mug</t>
  </si>
  <si>
    <t>Licensor</t>
  </si>
  <si>
    <t>No</t>
  </si>
  <si>
    <t>Limited Edition</t>
  </si>
  <si>
    <t>Forecast</t>
  </si>
  <si>
    <t>Status</t>
  </si>
  <si>
    <t>Retired</t>
  </si>
  <si>
    <t>Personalised Allowed</t>
  </si>
  <si>
    <t>Dimensions</t>
  </si>
  <si>
    <t>Classification</t>
  </si>
  <si>
    <t>Continuity</t>
  </si>
  <si>
    <t>Third Party</t>
  </si>
  <si>
    <t>Colour</t>
  </si>
  <si>
    <t>Collection</t>
  </si>
  <si>
    <t>Old SKU</t>
  </si>
  <si>
    <t>Commodity Code</t>
  </si>
  <si>
    <t>FM Code</t>
  </si>
  <si>
    <t>Report Category</t>
  </si>
  <si>
    <t>Enamel Group</t>
  </si>
  <si>
    <t>Ecom Automation?</t>
  </si>
  <si>
    <t>Launch Date</t>
  </si>
  <si>
    <t>Box Type</t>
  </si>
  <si>
    <t>AnalysisCode20</t>
  </si>
  <si>
    <t>BCAHM03MGN</t>
  </si>
  <si>
    <t>A house is made - Mug - (NG) (D)</t>
  </si>
  <si>
    <t>A house is made - Mug - (NG)</t>
  </si>
  <si>
    <t>Caverswall China Co Ltd</t>
  </si>
  <si>
    <t>CAVE03</t>
  </si>
  <si>
    <t>TWG01</t>
  </si>
  <si>
    <t>H: 84mm D: 76mm W: (Inc handle): 110mm</t>
  </si>
  <si>
    <t>Yes</t>
  </si>
  <si>
    <t>Message</t>
  </si>
  <si>
    <t>6911.10.2500</t>
  </si>
  <si>
    <t>BCALF0313PG</t>
  </si>
  <si>
    <t>Al Fresco -Plain Green - Do not use (D)</t>
  </si>
  <si>
    <t>Al Fresco -Plain Green - 13.5" Charger Plate</t>
  </si>
  <si>
    <t>Dinnerware</t>
  </si>
  <si>
    <t>BCALF0913PG</t>
  </si>
  <si>
    <t>Al Fresco -13.5"  Plain Green Charger Plate</t>
  </si>
  <si>
    <t>Al Fresco -Charger Plate - 13.5"</t>
  </si>
  <si>
    <t>Active</t>
  </si>
  <si>
    <t>BCALF092TG</t>
  </si>
  <si>
    <t>Al Fresco - 2 Tier Cake Stand</t>
  </si>
  <si>
    <t>Cake Stands</t>
  </si>
  <si>
    <t>Exclusive/Bespoke</t>
  </si>
  <si>
    <t>BCALF093TG</t>
  </si>
  <si>
    <t>Al Fresco - 3 Tier Cake Stand</t>
  </si>
  <si>
    <t>N</t>
  </si>
  <si>
    <t>BCALF096PG</t>
  </si>
  <si>
    <t>Al Fresco - 6.25" Side Plate</t>
  </si>
  <si>
    <t>Al Fresco</t>
  </si>
  <si>
    <t>BCALF098PG</t>
  </si>
  <si>
    <t>Al Fresco -  8.25" Dessert Plate</t>
  </si>
  <si>
    <t>Al Fresco - Dessert Plate - 8.25"</t>
  </si>
  <si>
    <t>BCALF09BBG</t>
  </si>
  <si>
    <t>Al Fresco - Bread And Butter Server</t>
  </si>
  <si>
    <t>Caverwall China Co</t>
  </si>
  <si>
    <t>Sandwich Platter</t>
  </si>
  <si>
    <t>BCALF09BCG</t>
  </si>
  <si>
    <t>Al Fresco - Breakfast Cup</t>
  </si>
  <si>
    <t>Al fresco - Breakfast Cup</t>
  </si>
  <si>
    <t>Tea Cups &amp; Sets</t>
  </si>
  <si>
    <t>BCALF09BCSG</t>
  </si>
  <si>
    <t>Al Fresco - Breakfast Cup &amp; Saucer</t>
  </si>
  <si>
    <t>BCALF09BSG</t>
  </si>
  <si>
    <t>Al Fresco -Saucer - Breakfast</t>
  </si>
  <si>
    <t>Al fresco -Saucer - Breakfast</t>
  </si>
  <si>
    <t>Caverswall China co</t>
  </si>
  <si>
    <t>BCALF09C6G</t>
  </si>
  <si>
    <t>Al Fresco - Coffee Cup &amp; Saucer Set x6</t>
  </si>
  <si>
    <t>Coffee Cups &amp; Sets</t>
  </si>
  <si>
    <t>BCALF09CBG</t>
  </si>
  <si>
    <t>Al Fresco - 11" Canterbury Bowl</t>
  </si>
  <si>
    <t>Al Fresco - Canterbury Bowl - 11"</t>
  </si>
  <si>
    <t>BCALF09CCG</t>
  </si>
  <si>
    <t>Al Fresco - Coffee Cup 12fl oz</t>
  </si>
  <si>
    <t>BCALF09CCSG</t>
  </si>
  <si>
    <t>Al Fresco -  6.5" Coffee Saucer</t>
  </si>
  <si>
    <t>BCALF09CJG</t>
  </si>
  <si>
    <t>Al Fresco - Creamer - 10fl oz ** DO NOT USE **</t>
  </si>
  <si>
    <t>Teaware</t>
  </si>
  <si>
    <t>n</t>
  </si>
  <si>
    <t>BCALF09CJSG</t>
  </si>
  <si>
    <t>Al Fresco - Creamer - 10fl oz</t>
  </si>
  <si>
    <t>BCALF09COG</t>
  </si>
  <si>
    <t>Al Fresco - 4.5" Coaster &amp; Butter</t>
  </si>
  <si>
    <t>Coasters</t>
  </si>
  <si>
    <t>BCALF09CPLG</t>
  </si>
  <si>
    <t>Al Fresco - Coffee Pot - 50fl oz</t>
  </si>
  <si>
    <t>BCALF09CSG</t>
  </si>
  <si>
    <t>Al Fresco -  Coffee Cup &amp; Saucer</t>
  </si>
  <si>
    <t>BCALF09DPG</t>
  </si>
  <si>
    <t>Al Fresco -  10.75" Dinner Plate</t>
  </si>
  <si>
    <t>Al Fresco -  Dinner Plate - 10.75"</t>
  </si>
  <si>
    <t>BCALF09ECG</t>
  </si>
  <si>
    <t>Al Fresco - Egg Cup - Footed</t>
  </si>
  <si>
    <t>BCALF09EMTG</t>
  </si>
  <si>
    <t>Al Fresco - Early Morning Tea Pot - 35fl oz</t>
  </si>
  <si>
    <t>BCALF09MGG</t>
  </si>
  <si>
    <t>Al Fresco - Mug - 12fl oz</t>
  </si>
  <si>
    <t>BCALF09MJG</t>
  </si>
  <si>
    <t>Al Fresco - Breakfast Milk Jug - 32fl oz</t>
  </si>
  <si>
    <t>Caverswall China Company</t>
  </si>
  <si>
    <t>BCALF09OBG</t>
  </si>
  <si>
    <t>Al Fresco - 6.5" Oatmeal Bowl</t>
  </si>
  <si>
    <t>Al Fresco - Oatmeal Bowl - 6.5"</t>
  </si>
  <si>
    <t>BCALF09RSG</t>
  </si>
  <si>
    <t>Al Fresco - 9.5" Soup Plate</t>
  </si>
  <si>
    <t>Al Fresco - Soup Plate - 9.5"</t>
  </si>
  <si>
    <t>9.5"</t>
  </si>
  <si>
    <t>BCALF09SBCG</t>
  </si>
  <si>
    <t>Al Fresco - Chelsea Sugar Bowl</t>
  </si>
  <si>
    <t>BCALF09SBDG</t>
  </si>
  <si>
    <t>Al Fresco - Derby Sugar Bowl</t>
  </si>
  <si>
    <t>BCALF09SBG</t>
  </si>
  <si>
    <t>Al Fresco - Sugar Bowl -  15fl oz</t>
  </si>
  <si>
    <t>BCALF09SBMG</t>
  </si>
  <si>
    <t>Al Fresco -Mayfair Sugar Bowl</t>
  </si>
  <si>
    <t>Caverswall China</t>
  </si>
  <si>
    <t>BCALF09STG</t>
  </si>
  <si>
    <t>Al Fresco - Square Trinket Tray</t>
  </si>
  <si>
    <t>Trinket Tray</t>
  </si>
  <si>
    <t>BCALF09T5GE</t>
  </si>
  <si>
    <t>Al Fresco - Teacup &amp; Saucer - Set x5</t>
  </si>
  <si>
    <t>White</t>
  </si>
  <si>
    <t>BCALF09TCG</t>
  </si>
  <si>
    <t>Al Fresco - Teacup 12fl oz</t>
  </si>
  <si>
    <t>BCALF09TCSG</t>
  </si>
  <si>
    <t>Al Fresco - Tea Saucer</t>
  </si>
  <si>
    <t>Al Fresco - Tea Saucer - D5.5"</t>
  </si>
  <si>
    <t>BCALF09TOG</t>
  </si>
  <si>
    <t>Al Fresco - Tea For One</t>
  </si>
  <si>
    <t>Tea for One</t>
  </si>
  <si>
    <t>BCALF09TPG</t>
  </si>
  <si>
    <t>Al Fresco - Tea Pot - 50fl oz</t>
  </si>
  <si>
    <t>BCALF09TSG</t>
  </si>
  <si>
    <t>Al Fresco - Teacup &amp; Saucer</t>
  </si>
  <si>
    <t>BCALF09TTG</t>
  </si>
  <si>
    <t>*do not use* - Please use BCALF09STG</t>
  </si>
  <si>
    <t>BCALF09WJG</t>
  </si>
  <si>
    <t>Al Fresco - Water Jug - 110fl oz</t>
  </si>
  <si>
    <t>BCAOC03MGG</t>
  </si>
  <si>
    <t>Westminster Abbey - Mug</t>
  </si>
  <si>
    <t>Royalty &amp; Iconic</t>
  </si>
  <si>
    <t>BCAOC11MGG</t>
  </si>
  <si>
    <t>Longest Reigning Monarch - Mug</t>
  </si>
  <si>
    <t>BCAOC13MGG</t>
  </si>
  <si>
    <t>Coronation Route - Mug (D)</t>
  </si>
  <si>
    <t>Coronation Route - Mug</t>
  </si>
  <si>
    <t>BCARW01MSG</t>
  </si>
  <si>
    <t>A Royal Wedding Blue &amp; Ivory Mug Set (D)</t>
  </si>
  <si>
    <t>A Royal Wedding Blue &amp; Ivory Mug Set</t>
  </si>
  <si>
    <t>Mug Set</t>
  </si>
  <si>
    <t>N/A</t>
  </si>
  <si>
    <t>Royalty and Iconic</t>
  </si>
  <si>
    <t>BCARW04MGG</t>
  </si>
  <si>
    <t>A Royal Wedding Ivory Mug (D)</t>
  </si>
  <si>
    <t>A Royal Wedding Ivory Mug</t>
  </si>
  <si>
    <t>Royal Wedding</t>
  </si>
  <si>
    <t>BCARW09MGG</t>
  </si>
  <si>
    <t>A Royal Wedding Green Mug (D)</t>
  </si>
  <si>
    <t>A Royal Wedding Green Mug</t>
  </si>
  <si>
    <t>BCARW12MGG</t>
  </si>
  <si>
    <t>A Royal Wedding Blue Mug (D)</t>
  </si>
  <si>
    <t>A Royal Wedding Blue Mug</t>
  </si>
  <si>
    <t>BCARW26MGG</t>
  </si>
  <si>
    <t>A Royal Wedding Pink Mug (D)</t>
  </si>
  <si>
    <t>A Royal Wedding Pink Mug</t>
  </si>
  <si>
    <t>BCASW26COGE</t>
  </si>
  <si>
    <t>A&amp;S Bespoke Wedding - Coaster (no box)</t>
  </si>
  <si>
    <t>A &amp; S  - pink &amp; gold wedding coaster
Pollyanna white ware - no packaging</t>
  </si>
  <si>
    <t>Caverswall China Comany Ltd</t>
  </si>
  <si>
    <t>CAVE04</t>
  </si>
  <si>
    <t>Pink</t>
  </si>
  <si>
    <t>Bespoke</t>
  </si>
  <si>
    <t>BCATH01MGN</t>
  </si>
  <si>
    <t>Hark The Herald Angels - Mug - (NG) (D)</t>
  </si>
  <si>
    <t>Hark The Herald Angels - Mug - (NG)</t>
  </si>
  <si>
    <t>Seasonal</t>
  </si>
  <si>
    <t>BCATP06MGG</t>
  </si>
  <si>
    <t>CH - My Ability To Persuade - Mug</t>
  </si>
  <si>
    <t>CURT01</t>
  </si>
  <si>
    <t>BCBAT116PP</t>
  </si>
  <si>
    <t>GC - Antler Trellis Midnight Palladium - 6" Plate</t>
  </si>
  <si>
    <t>GC - Antler Trellis Midnight &amp; Platinum - 6" Plate</t>
  </si>
  <si>
    <t>D: 154mm</t>
  </si>
  <si>
    <t>Antler Trellis</t>
  </si>
  <si>
    <t>BCBAT118PP</t>
  </si>
  <si>
    <t>GC -  Antler Trellis - Midnight Palladium - 8" Plate</t>
  </si>
  <si>
    <t>D: 203mm</t>
  </si>
  <si>
    <t>BCBAT11BCP</t>
  </si>
  <si>
    <t>GC -Antler Trellis Midnight &amp; Platinum - Breakfast Cup &amp; Sau</t>
  </si>
  <si>
    <t>GC - Antler Trellis Midnight &amp; Platinum - Breakfast Cup &amp; Saucer</t>
  </si>
  <si>
    <t>BCBAT11CJP</t>
  </si>
  <si>
    <t>GC  - Antler Trellis - Midnight Palladium - Creamer Jug</t>
  </si>
  <si>
    <t>H: 73mm D: 70mm W: (inc handle): 115mm</t>
  </si>
  <si>
    <t>BCBAT11CSP</t>
  </si>
  <si>
    <t>GC  - Antler Trellis - Midnight Palladium - Coffee Cup &amp; Sau</t>
  </si>
  <si>
    <t>GC  - Antler Trellis - Midnight Palladium - Coffee Cup &amp; Saucer</t>
  </si>
  <si>
    <t>Cup L: 126mm W: 104mm H: 55mm - Saucer H: 22mm D: 169mm</t>
  </si>
  <si>
    <t>BCBAT11DPP</t>
  </si>
  <si>
    <t>GC  - Antler Trellis - Midnight Palladium - 10" Dinner Plate</t>
  </si>
  <si>
    <t>D: 254mm</t>
  </si>
  <si>
    <t>BCBAT11LBP</t>
  </si>
  <si>
    <t>GC - Antler Trellis Midnight &amp; Platinum - Chelsea Bowl L/S</t>
  </si>
  <si>
    <t>BCBAT11LOP</t>
  </si>
  <si>
    <t>GC - Antler Trellis Midnight &amp; Platinum - 16" Oval Dish</t>
  </si>
  <si>
    <t>BCBAT11LPP</t>
  </si>
  <si>
    <t>GC - Antler Trellis Midnight &amp; Platinum - B &amp; B Plate</t>
  </si>
  <si>
    <t>BCBAT11MGP</t>
  </si>
  <si>
    <t>GC  - Antler Trellis - Midnight Palladium - Mug</t>
  </si>
  <si>
    <t>BCBAT11PPP</t>
  </si>
  <si>
    <t>GC - Antler Trellis Midnight &amp; Platinum - Pepper</t>
  </si>
  <si>
    <t>BCBAT11RSP</t>
  </si>
  <si>
    <t>GC  - Antler Trellis - Midnight Palladium - 9" Rim Soup</t>
  </si>
  <si>
    <t>D: 228mm</t>
  </si>
  <si>
    <t>BCBAT11RTP</t>
  </si>
  <si>
    <t>GC  - Antler Trellis - Midnight Palladium - Rectangular Tray</t>
  </si>
  <si>
    <t>Rectangular Tray</t>
  </si>
  <si>
    <t>L: 205mm W: 75mm H:20mm</t>
  </si>
  <si>
    <t>6913.10.0090</t>
  </si>
  <si>
    <t>BCBAT11SBP</t>
  </si>
  <si>
    <t>GC  - Antler Trellis - Midnight Palladium - Covered Sugar</t>
  </si>
  <si>
    <t>H: 85mm D: 80mm</t>
  </si>
  <si>
    <t>BCBAT11SPP</t>
  </si>
  <si>
    <t>GC - Antler Trellis Midnight &amp; Platinum - Salt</t>
  </si>
  <si>
    <t>BCBAT11STP</t>
  </si>
  <si>
    <t>GC - Antler Trellis Midnight &amp; Platinum - Square Tray</t>
  </si>
  <si>
    <t>Square Tray</t>
  </si>
  <si>
    <t>BCBAT11TOP</t>
  </si>
  <si>
    <t>GC  - Antler Trellis - Midnight Palladium - Tea for One</t>
  </si>
  <si>
    <t>Cup L: 126mm W: 104mm H: 55mm  TP L: 126mm W: 102mm H: 118mm</t>
  </si>
  <si>
    <t>BCBAT11TPP</t>
  </si>
  <si>
    <t>GC  - Antler Trellis - Midnight Palladium - Teapot L/S</t>
  </si>
  <si>
    <t>H: 250mm (incl. the handle) H: 180mm L: 150mm</t>
  </si>
  <si>
    <t>6911.10.0090</t>
  </si>
  <si>
    <t>BCBAT11TSP</t>
  </si>
  <si>
    <t>GC  - Antler Trellis - Midnight Palladium - Tea Cup &amp; Saucer</t>
  </si>
  <si>
    <t>Cup L: 126mm W: 104mm H: 55mm  Saucer H: 22mm D: 169mm</t>
  </si>
  <si>
    <t>BCBAT11TTP</t>
  </si>
  <si>
    <t>GC  - Antler Trellis - Midnight Palladium - Trinket Tray</t>
  </si>
  <si>
    <t>L: 200mm W: 155mm H: 33mm</t>
  </si>
  <si>
    <t>BCBAT11WJP</t>
  </si>
  <si>
    <t>GC - Antler Trellis Midnight &amp; Platinum - Large Water Jug</t>
  </si>
  <si>
    <t>BCBATCH11P</t>
  </si>
  <si>
    <t>GC - Antler Trellis Midnight &amp; Platinum - 13" Charger</t>
  </si>
  <si>
    <t>BCBATOB11P</t>
  </si>
  <si>
    <t>GC - Antler Trellis Midnight &amp; Platinum - Oatmeal Bowl</t>
  </si>
  <si>
    <t>BCBF1912XBN</t>
  </si>
  <si>
    <t>2019 Baby's First Christmas - Bauble - NEW</t>
  </si>
  <si>
    <t>Ceramic World PVT</t>
  </si>
  <si>
    <t>Baubles</t>
  </si>
  <si>
    <t>Christmas</t>
  </si>
  <si>
    <t>6911.90.0050</t>
  </si>
  <si>
    <t>BCBFT03MGN</t>
  </si>
  <si>
    <t>Butterfly Trellis - Mug - (NG) (D)</t>
  </si>
  <si>
    <t>Butterfly Trellis - Mug</t>
  </si>
  <si>
    <t>Butterfly</t>
  </si>
  <si>
    <t>BCBFT03TON</t>
  </si>
  <si>
    <t>Butterfly Trellis Tea For One</t>
  </si>
  <si>
    <t>Run Down</t>
  </si>
  <si>
    <t>BCBFT03TSG</t>
  </si>
  <si>
    <t>Butterfly Trellis - Teacup &amp; Saucer</t>
  </si>
  <si>
    <t>BCBFT03TTN</t>
  </si>
  <si>
    <t>Butterfly Trellis Teabag Tidy</t>
  </si>
  <si>
    <t>Tea Bag Tidy</t>
  </si>
  <si>
    <t>BCBGD10CAG</t>
  </si>
  <si>
    <t>Blenheim - The Gladys Deacon Ceiling - Lavender - Candle (D)</t>
  </si>
  <si>
    <t>Candles</t>
  </si>
  <si>
    <t>Blenheim - The Gladys Deacon Ceiling - Lavender - Candle</t>
  </si>
  <si>
    <t>Filled Candle</t>
  </si>
  <si>
    <t>BPV01</t>
  </si>
  <si>
    <t>H: 85mm  D: 77mm</t>
  </si>
  <si>
    <t>Works of Art</t>
  </si>
  <si>
    <t>103/CA002</t>
  </si>
  <si>
    <t>3406.00.0000</t>
  </si>
  <si>
    <t>BCBGD10MGG</t>
  </si>
  <si>
    <t>Blenheim  -The Gladys Deacon Ceiling  - Mug (D)</t>
  </si>
  <si>
    <t>Blenheim  -The Gladys Deacon Ceiling  - Mug</t>
  </si>
  <si>
    <t>101/MG053</t>
  </si>
  <si>
    <t>BCBLR118PG</t>
  </si>
  <si>
    <t>The White House Collection - Blue Room - 8" Plate</t>
  </si>
  <si>
    <t>The white house collection - Blue Room - 8" Plate</t>
  </si>
  <si>
    <t>BCBLR11PPG</t>
  </si>
  <si>
    <t>The White House - Blue Room - Presentation Plate LE100</t>
  </si>
  <si>
    <t>The White house - Blue Room - Presentation Plate LE100</t>
  </si>
  <si>
    <t>BCBLR11STG</t>
  </si>
  <si>
    <t>The White House Collection - Blue Room - Square Trinket Tray</t>
  </si>
  <si>
    <t>The white house collection - Blue Room - Square Trinket Tray</t>
  </si>
  <si>
    <t>BCBLR11TSG</t>
  </si>
  <si>
    <t>The White House Collection - Blue Room - Teacup &amp; Saucer</t>
  </si>
  <si>
    <t>The white house collection - Blue Room - Teacup &amp; Saucer</t>
  </si>
  <si>
    <t>BCBLR11TTG</t>
  </si>
  <si>
    <t>The White House Collection - Blue Room - Trinket Tray L/S</t>
  </si>
  <si>
    <t>The white house collection - Blue Room - Trinket Tray L/S</t>
  </si>
  <si>
    <t>BCBLR11XBG</t>
  </si>
  <si>
    <t>The White House Collection - Blue Room  - Bauble</t>
  </si>
  <si>
    <t>The white house collection - Blue Room  - Bauble</t>
  </si>
  <si>
    <t>BCBPC12MGG</t>
  </si>
  <si>
    <t>Buckingham Palace Carriage in the Snow - Mug - NEW</t>
  </si>
  <si>
    <t>BCBPC12XBN</t>
  </si>
  <si>
    <t>Buckingham Palace Carriage in the Snow - Bauble - HOLD</t>
  </si>
  <si>
    <t>Buckingham Palace Carriage in the Snow - Bauble - NEW</t>
  </si>
  <si>
    <t>6911.29.000</t>
  </si>
  <si>
    <t>BCBPM09TBN</t>
  </si>
  <si>
    <t>The Mall - Teabag Tidy</t>
  </si>
  <si>
    <t>H:80mm W:75mm</t>
  </si>
  <si>
    <t>BCBPM09XBN</t>
  </si>
  <si>
    <t>Buckingham Palace from The Mall - Bauble - NEW</t>
  </si>
  <si>
    <t>BCBPM12MGG</t>
  </si>
  <si>
    <t>Buckingham Palace View Down the Mall - Mug</t>
  </si>
  <si>
    <t>H: 84mm D: 76mm W: (inc handle): 110mm</t>
  </si>
  <si>
    <t>BCBUC12XBN</t>
  </si>
  <si>
    <t>Buckingham Palace - Bauble</t>
  </si>
  <si>
    <t>CERA02</t>
  </si>
  <si>
    <t>106/CB047</t>
  </si>
  <si>
    <t>Christmas 2017</t>
  </si>
  <si>
    <t>BCBUS06TBN</t>
  </si>
  <si>
    <t>London Bus - Teabag Tidy (D)</t>
  </si>
  <si>
    <t>London Bus - Teabag Tidy</t>
  </si>
  <si>
    <t>H: 20mm W: 110mm L: 130</t>
  </si>
  <si>
    <t>111/TT022</t>
  </si>
  <si>
    <t>BCC1902TSGE</t>
  </si>
  <si>
    <t>Cunard - Queen Elizabeth 2019 - Teacup &amp; Saucer</t>
  </si>
  <si>
    <t>BCCAK02MGGE</t>
  </si>
  <si>
    <t>Cake Boy - Mug</t>
  </si>
  <si>
    <t>Caverswall China Ltd</t>
  </si>
  <si>
    <t>H 84mm D 76mm W(incl handle) 110mm</t>
  </si>
  <si>
    <t>BCCAT03MGG</t>
  </si>
  <si>
    <t>CH - At Blenheim - Mug</t>
  </si>
  <si>
    <t>101/MG112</t>
  </si>
  <si>
    <t>BCCBO01ASG</t>
  </si>
  <si>
    <t>CH - Bottlescape by Churchill - Ashtray (D)</t>
  </si>
  <si>
    <t>CH - Bottlescape by Churchill - Ashtray</t>
  </si>
  <si>
    <t>Ashtray</t>
  </si>
  <si>
    <t>102/AS027</t>
  </si>
  <si>
    <t>BCCBO01CAG</t>
  </si>
  <si>
    <t>CH- Bottlescape by Churchill - Bergamont - Candle (D)</t>
  </si>
  <si>
    <t>CH- Bottlescape by Churchill - Bergamont - Candle</t>
  </si>
  <si>
    <t>103/CA043</t>
  </si>
  <si>
    <t>BCCBO01MGG</t>
  </si>
  <si>
    <t>CH - Bottlescape by Churchill - Mug</t>
  </si>
  <si>
    <t>101/MG090</t>
  </si>
  <si>
    <t>BCCBO01TTG</t>
  </si>
  <si>
    <t>CH - Bottlescape by Churchill - Trinket Tray (D)</t>
  </si>
  <si>
    <t>CH - Bottlescape by Churchill - Trinket Tray</t>
  </si>
  <si>
    <t>102/TT041</t>
  </si>
  <si>
    <t>BCCCG16TSGE</t>
  </si>
  <si>
    <t>Cunard Christmas Gifting - Teacup &amp; Saucer</t>
  </si>
  <si>
    <t>BCCCM01MGNE</t>
  </si>
  <si>
    <t>Barnes Foundation - Cezanne Chrysanthemums - Mug</t>
  </si>
  <si>
    <t>BCCDO11MGG</t>
  </si>
  <si>
    <t>CH - No Use Doing - Mug</t>
  </si>
  <si>
    <t>H:84mm D:76mm W:(Inc handle) 110mm</t>
  </si>
  <si>
    <t>101/MG116</t>
  </si>
  <si>
    <t>BCCEH03MGG</t>
  </si>
  <si>
    <t>CH - Everyone Has His Day - Mug</t>
  </si>
  <si>
    <t>101/MG118</t>
  </si>
  <si>
    <t>BCCGAT02STG</t>
  </si>
  <si>
    <t>use code - BCGAT02STG</t>
  </si>
  <si>
    <t>GC  - Antler Trellis - Black - Gold - Square Tray</t>
  </si>
  <si>
    <t>BCCGAT02T5G</t>
  </si>
  <si>
    <t>GC -Antler Trellis-Black -Gold -T/Cup &amp; Saucer Set x 5</t>
  </si>
  <si>
    <t>GC-Antler Trellis -Black -Gold -Tea Cup &amp; Saucer Set x 5</t>
  </si>
  <si>
    <t>BCCGAT02TTG</t>
  </si>
  <si>
    <t>GC  - Antler Trellis - Black - Gold - Trinket Tray</t>
  </si>
  <si>
    <t>BCCGAT11RTG</t>
  </si>
  <si>
    <t>GC  - Antler Trellis - Midnight - Gold - Rectangular Tray</t>
  </si>
  <si>
    <t>BCCGAT11STG</t>
  </si>
  <si>
    <t>USE CODE - BCGAT11STG</t>
  </si>
  <si>
    <t>BCCGM01CAP</t>
  </si>
  <si>
    <t>CH - The Garden at Mamounia - Orange Blossom - Candle (D)</t>
  </si>
  <si>
    <t>CH - The Garden at Mamounia by Churchill - Orange Blossom - Candle</t>
  </si>
  <si>
    <t>103/CA042</t>
  </si>
  <si>
    <t>BCCGM01TTP</t>
  </si>
  <si>
    <t>CH - The Garden at Mamounia by Churchill - Trinket Tray (D)</t>
  </si>
  <si>
    <t>CH - The Garden at Mamounia by Churchill - Trinket Tray</t>
  </si>
  <si>
    <t>102/TT033</t>
  </si>
  <si>
    <t>BCCGT01MSG</t>
  </si>
  <si>
    <t>Changing the Guard &amp; Trooping the Colour - Mug Set x 2</t>
  </si>
  <si>
    <t>BCCGVC01MSG</t>
  </si>
  <si>
    <t>Changing the Guard &amp; Vivat Regina Ivory - Mug Set x 2</t>
  </si>
  <si>
    <t>BCCGW01MGG</t>
  </si>
  <si>
    <t>CoM - Gubbins Watercolour - Mug (D)</t>
  </si>
  <si>
    <t>CoM - Gubbins Watercolour - Mug</t>
  </si>
  <si>
    <t>Castle of Mey</t>
  </si>
  <si>
    <t>101/MG213</t>
  </si>
  <si>
    <t>BCCH1906MGG</t>
  </si>
  <si>
    <t>Christmas 2019 - Mug - NEW</t>
  </si>
  <si>
    <t>BCCH1906XBN</t>
  </si>
  <si>
    <t>2019 Christmas - Bauble - NEW</t>
  </si>
  <si>
    <t>BCCHD03XBN</t>
  </si>
  <si>
    <t>Cliveden Hotel Design - Bauble</t>
  </si>
  <si>
    <t>BCCHD03XBNP</t>
  </si>
  <si>
    <t>Cliveden Hotel Design - Bauble - Personalised</t>
  </si>
  <si>
    <t>BCCHL03XBN</t>
  </si>
  <si>
    <t>Cliveden Hotel Logo - Bauble</t>
  </si>
  <si>
    <t>BCCIA03MGG</t>
  </si>
  <si>
    <t>CH - I Am All For Public Schools - Mug</t>
  </si>
  <si>
    <t>101/MG117</t>
  </si>
  <si>
    <t>BCCIE035PNG</t>
  </si>
  <si>
    <t>Ceremonial Indian Elephant - 5 Piece Place Set.</t>
  </si>
  <si>
    <t>Animals</t>
  </si>
  <si>
    <t>BCCIE036PG</t>
  </si>
  <si>
    <t>Ceremonial Indian Elephant - 6" plate</t>
  </si>
  <si>
    <t>BCCIE038PG</t>
  </si>
  <si>
    <t>Ceremonial Indian Elephant -wht - 8" Plate</t>
  </si>
  <si>
    <t>BCCIE03ASG</t>
  </si>
  <si>
    <t>Ceremonial Indian Elephant - White - Ashtray</t>
  </si>
  <si>
    <t>102/AS007</t>
  </si>
  <si>
    <t>BCCIE03C6G</t>
  </si>
  <si>
    <t>Ceremonial Indian Elephant -wht -Coffee cup &amp; Saucer set x6</t>
  </si>
  <si>
    <t>BCCIE03CAG</t>
  </si>
  <si>
    <t>Ceremonial Indian Elephant - White - Lilac - Candle (D)</t>
  </si>
  <si>
    <t>103/CA057</t>
  </si>
  <si>
    <t>BCCIE03CSG</t>
  </si>
  <si>
    <t>Ceremonial Indian Elephant -wht -Coffee cup &amp; Saucer</t>
  </si>
  <si>
    <t>BCCIE03DPG</t>
  </si>
  <si>
    <t>Ceremonial Indian Elephant -wht - 10" Dinner plate</t>
  </si>
  <si>
    <t>BCCIE03MGG</t>
  </si>
  <si>
    <t>Ceremonial Indian Elephant - White - Mug</t>
  </si>
  <si>
    <t>101/MG060</t>
  </si>
  <si>
    <t>BCCIE03T5G</t>
  </si>
  <si>
    <t>Ceremonial Indian Elephant -wht -Tea cup &amp; Saucer x5</t>
  </si>
  <si>
    <t>BCCIE03TBN</t>
  </si>
  <si>
    <t>Ceremonial Indian Elephant - White - Teabag Tidy</t>
  </si>
  <si>
    <t>Ceremonial Indian Elephant</t>
  </si>
  <si>
    <t>111/TT003</t>
  </si>
  <si>
    <t>BCCIE03TON</t>
  </si>
  <si>
    <t>Ceremonial Indian Elephant - White - Tea for One</t>
  </si>
  <si>
    <t>BCCIE03TSG</t>
  </si>
  <si>
    <t>Ceremonial Indian Elephant -wht -Tea cup &amp; Saucer</t>
  </si>
  <si>
    <t>WAN</t>
  </si>
  <si>
    <t>BCCIE03TTN</t>
  </si>
  <si>
    <t>Ceremonial Indian Elephant - White - Trinket Tray</t>
  </si>
  <si>
    <t>102/TT060</t>
  </si>
  <si>
    <t>BCCIE06ASG</t>
  </si>
  <si>
    <t>Ceremonial Indian Elephant - RED - Ashtray</t>
  </si>
  <si>
    <t>L:200MM W:155MM H:33MM</t>
  </si>
  <si>
    <t>Eastern &amp; Oriental</t>
  </si>
  <si>
    <t>BCCIE06CAG</t>
  </si>
  <si>
    <t>Ceremonial Indian Elephant - Red - Cinn &amp; Orange - Candle</t>
  </si>
  <si>
    <t>Ceremonial Indian Elephant - Red - Cinnamon &amp; Orange - Candle</t>
  </si>
  <si>
    <t>103/CA044</t>
  </si>
  <si>
    <t>BCCIE06LCG</t>
  </si>
  <si>
    <t>Ceremonial Indian Elephant - Rose - Lidded Candle</t>
  </si>
  <si>
    <t>Ceremonial Indian Elephant-Cinnamon &amp; Orange-Lid Candle</t>
  </si>
  <si>
    <t>BCCIE06MGG</t>
  </si>
  <si>
    <t>Ceremonial Indian Elephant - Red - Mug</t>
  </si>
  <si>
    <t>101/MG123</t>
  </si>
  <si>
    <t>BCCIE06RTG</t>
  </si>
  <si>
    <t>Ceremonial Indian Elephant - Red - Rectangular Tray</t>
  </si>
  <si>
    <t>102/PT004</t>
  </si>
  <si>
    <t>BCCIE06STG</t>
  </si>
  <si>
    <t>Ceremonial Indian Elephant - Red - Square Tray</t>
  </si>
  <si>
    <t>L: 120mm W: 120 H: 35mm</t>
  </si>
  <si>
    <t>102/ST004</t>
  </si>
  <si>
    <t>BCCIE06TLG</t>
  </si>
  <si>
    <t>Ceremonial Indian Elephant - Red- Tealights Set x 2 (D)</t>
  </si>
  <si>
    <t>Ceremonial Indian Elephant - Red- Tealights Set x 2</t>
  </si>
  <si>
    <t>Tea Lights</t>
  </si>
  <si>
    <t>D: 80mm H: 65mm</t>
  </si>
  <si>
    <t>103/TS017</t>
  </si>
  <si>
    <t>BCCIE06TTG</t>
  </si>
  <si>
    <t>Ceremonial Indian Elephant - Red - Trinket Tray</t>
  </si>
  <si>
    <t>102/TT046</t>
  </si>
  <si>
    <t>BCCIE06XBN</t>
  </si>
  <si>
    <t>Ceremonial Indian Elephant - Red - Bauble (D)</t>
  </si>
  <si>
    <t>Ceremonial Indian Elephant - Red - Bauble</t>
  </si>
  <si>
    <t>106/CB020</t>
  </si>
  <si>
    <t>BCCIE11CAG</t>
  </si>
  <si>
    <t>Ceremonial Indian Elephant - Blue - Candle (D)</t>
  </si>
  <si>
    <t>103/CA009</t>
  </si>
  <si>
    <t>BCCIE11MGG</t>
  </si>
  <si>
    <t>Ceremonial Indian Elephant - Blue - Mug (D)</t>
  </si>
  <si>
    <t>Ceremonial Indian Elephant - Blue - Mug</t>
  </si>
  <si>
    <t>BCCIG02ASG</t>
  </si>
  <si>
    <t>Cigars - Ashtray</t>
  </si>
  <si>
    <t>Motif</t>
  </si>
  <si>
    <t>102/AS017</t>
  </si>
  <si>
    <t>BCCIG02ASP</t>
  </si>
  <si>
    <t>BCCIS12TBN</t>
  </si>
  <si>
    <t>Carriage in the Snow - Tea Bag Tidy</t>
  </si>
  <si>
    <t>BCCMM06MGG</t>
  </si>
  <si>
    <t>CH - My Most Brilliant Achievement  - Mug (D)</t>
  </si>
  <si>
    <t>CH - My Most Brilliant Achievement  - Mug</t>
  </si>
  <si>
    <t>101/MG114</t>
  </si>
  <si>
    <t>BCCNA09MGG</t>
  </si>
  <si>
    <t>CoM - Shell Garden Floral - Nasturtium Green - Mug</t>
  </si>
  <si>
    <t>101/MG206</t>
  </si>
  <si>
    <t>BCCNA09RTG</t>
  </si>
  <si>
    <t>CoM - Shell Garden Floral - Nasturtium Green - Rect Tray (D)</t>
  </si>
  <si>
    <t>CoM - Shell Garden Floral - Nasturtium Green - Rectangular Tray</t>
  </si>
  <si>
    <t>102/PT013</t>
  </si>
  <si>
    <t>BCCNA09TSG</t>
  </si>
  <si>
    <t>CoM - Shell Garden Floral - Nasturtium Grn - Teacup &amp; Saucer</t>
  </si>
  <si>
    <t>CoM - Shell Garden Floral - Nasturtium Green - Teacup &amp; Saucer</t>
  </si>
  <si>
    <t>107/PC009</t>
  </si>
  <si>
    <t>BCCNG06MGG</t>
  </si>
  <si>
    <t>CH - Never Give In  - Mug</t>
  </si>
  <si>
    <t>101/MG115</t>
  </si>
  <si>
    <t>BCCPA01XBN</t>
  </si>
  <si>
    <t>Central Park - Bauble</t>
  </si>
  <si>
    <t>BCCPA12MGG</t>
  </si>
  <si>
    <t>CoM - Shell Garden Floral - Pansies Blue  - Mug (D)</t>
  </si>
  <si>
    <t>CoM - Shell Garden Floral - Pansies Blue  - Mug</t>
  </si>
  <si>
    <t>101/MG202</t>
  </si>
  <si>
    <t>BCCPA12RTG</t>
  </si>
  <si>
    <t>CoM-Shell Garden Floral- Pansies Blue -Rectangular Tray (D)</t>
  </si>
  <si>
    <t>CoM - Shell Garden Floral - Pansies Blue - Rectangular Tray</t>
  </si>
  <si>
    <t>102/PT009</t>
  </si>
  <si>
    <t>BCCPA12TOG</t>
  </si>
  <si>
    <t>CoM - Shell Garden Floral - Pansies Blue - Tea for One (D)</t>
  </si>
  <si>
    <t>CoM - Shell Garden Floral - Pansies Blue - Tea for One</t>
  </si>
  <si>
    <t>Tea For One</t>
  </si>
  <si>
    <t>BCCPA12TSG</t>
  </si>
  <si>
    <t>CoM - Shell Garden Floral - Pansies Blue - Teacup &amp; Scr (D)</t>
  </si>
  <si>
    <t>CoM - Shell Garden Floral - Pansies Blue - Teacup &amp; Saucer (d)</t>
  </si>
  <si>
    <t>107/PC005</t>
  </si>
  <si>
    <t>BCCPP08MSG</t>
  </si>
  <si>
    <t>Primula &amp; Parterre - Yellow - Mug Set x 2</t>
  </si>
  <si>
    <t>Parterre</t>
  </si>
  <si>
    <t>BCCPR08MGG</t>
  </si>
  <si>
    <t>CoM - Shell Garden Floral - Primula Yellow - Mug</t>
  </si>
  <si>
    <t>101/MG203</t>
  </si>
  <si>
    <t>BCCPR08RTG</t>
  </si>
  <si>
    <t>CoM - Shell Garden Floral - Primula Yellow - Rect Tray (D)</t>
  </si>
  <si>
    <t>CoM - Shell Garden Floral - Primula Yellow - Rectangular Tray</t>
  </si>
  <si>
    <t>102/PT010</t>
  </si>
  <si>
    <t>BCCPR08TOG</t>
  </si>
  <si>
    <t>CoM - Shell Garden Floral - Primula Yellow - Tea for One</t>
  </si>
  <si>
    <t>BCCPR08TSG</t>
  </si>
  <si>
    <t>CoM - Shell Garden Floral - Primula Yellow - Teacup &amp; Saucer</t>
  </si>
  <si>
    <t>107/PC006</t>
  </si>
  <si>
    <t>BCCRJ01MGG</t>
  </si>
  <si>
    <t>Crown Jewels - Black - Mug</t>
  </si>
  <si>
    <t>BCCRJ06MGG</t>
  </si>
  <si>
    <t>Crown Jewels - Red - Mug</t>
  </si>
  <si>
    <t>BCCRN03CON</t>
  </si>
  <si>
    <t>Crown - Coaster</t>
  </si>
  <si>
    <t>CCC</t>
  </si>
  <si>
    <t>BCCRN03CONE</t>
  </si>
  <si>
    <t>Crown - Coaster - Bespoke - Malaysia Tatler</t>
  </si>
  <si>
    <t>BCCRO06TBN</t>
  </si>
  <si>
    <t>Crown - Teabag Tidy</t>
  </si>
  <si>
    <t>111/TT020</t>
  </si>
  <si>
    <t>BCCRO26LCG</t>
  </si>
  <si>
    <t>CoM - Shell Garden Rose - Rose - Lidded Candle</t>
  </si>
  <si>
    <t>BCCRO26MGG</t>
  </si>
  <si>
    <t>CoM - Shell Garden Floral - Rose Pink - Mug</t>
  </si>
  <si>
    <t>101/MG204</t>
  </si>
  <si>
    <t>BCCRO26RTG</t>
  </si>
  <si>
    <t>CoM - Shell Garden Floral - Rose Pink - Rectangular Tray (D)</t>
  </si>
  <si>
    <t>CoM - Shell Garden Floral - Rose Pink - Rectangular Tray</t>
  </si>
  <si>
    <t>102/PT011</t>
  </si>
  <si>
    <t>BCCRO26TOG</t>
  </si>
  <si>
    <t>CoM - Shell Garden Floral - Rose Pink  - Tea for One</t>
  </si>
  <si>
    <t>BCCRO26TSG</t>
  </si>
  <si>
    <t>CoM - Shell Garden Floral - Rose Pink - Teacup &amp; Saucer</t>
  </si>
  <si>
    <t>107/PC007</t>
  </si>
  <si>
    <t>BCCROS01MGNE</t>
  </si>
  <si>
    <t>Barnes Foundation - Cross - Mug</t>
  </si>
  <si>
    <t>BCCRP26MGG</t>
  </si>
  <si>
    <t>Rose &amp; Parterre - Pink - Mug Set x 2</t>
  </si>
  <si>
    <t>BCCRU068PG</t>
  </si>
  <si>
    <t>Chapel Royal Livery - 8" Plate</t>
  </si>
  <si>
    <t>BCCRU06C6G</t>
  </si>
  <si>
    <t>Chapel Royal Livery - Coffee Cup &amp; Saucer Set of 6</t>
  </si>
  <si>
    <t>Chapel Royal Livery - Coffee Cup &amp; Saucer Set of 6 x( Cup H: 65mm D: 62mm W: (inc handle): 85mm Saucer H: 15mm D: 145mm )</t>
  </si>
  <si>
    <t>BCCRU06COG</t>
  </si>
  <si>
    <t>Chapel Royal Livery - Coaster</t>
  </si>
  <si>
    <t>BCCRU06CSG</t>
  </si>
  <si>
    <t>Chapel Royal Livery - Coffee Cup &amp; Saucer Cup</t>
  </si>
  <si>
    <t>Chapel Royal Livery -  Coffee Cup &amp; Saucer Cup H: 65mm D: 62mm W: (inc handle): 85mm Saucer H: 15mm D: 145mm</t>
  </si>
  <si>
    <t>BCCRU06MGG</t>
  </si>
  <si>
    <t>Chapel Royal Livery Collection - Mug</t>
  </si>
  <si>
    <t xml:space="preserve"> H: 84mm D: 76mm W: (Inc handle): 110mm</t>
  </si>
  <si>
    <t>BCCRU06RTG</t>
  </si>
  <si>
    <t>Chapel Royal Livery Collection - Rectangular Tray</t>
  </si>
  <si>
    <t>BCCRU06SCG</t>
  </si>
  <si>
    <t>Chapel Royal Livery - Set x4 Coasters</t>
  </si>
  <si>
    <t>Red</t>
  </si>
  <si>
    <t>BCCRU06STG</t>
  </si>
  <si>
    <t>Chapel Royal Livery Collection - Square Tray</t>
  </si>
  <si>
    <t>BCCRU06T5G</t>
  </si>
  <si>
    <t>Chapel Royal Livery Collection - Set x5 Tea Cups &amp; Saucers</t>
  </si>
  <si>
    <t>BCCRU06THG</t>
  </si>
  <si>
    <t>Chapel Royal Livery - Two Handle Tankard</t>
  </si>
  <si>
    <t>BCCRU06TKG</t>
  </si>
  <si>
    <t>Chapel Royal Livery - Small Tankard</t>
  </si>
  <si>
    <t>BCCRU06TSG</t>
  </si>
  <si>
    <t>Chapel Royal Livery Collection - Tea cup &amp; Saucer</t>
  </si>
  <si>
    <t>BCCRU06XBG</t>
  </si>
  <si>
    <t>Chapel Royal Livery Collection - Bauble</t>
  </si>
  <si>
    <t>Enamel manufacturing</t>
  </si>
  <si>
    <t>BCCSA11MGG</t>
  </si>
  <si>
    <t>CH - Success Always Demands  - Mug</t>
  </si>
  <si>
    <t>101/MG119</t>
  </si>
  <si>
    <t>BCCSB12COG</t>
  </si>
  <si>
    <t>CoM - Shells - Blue - Coaster</t>
  </si>
  <si>
    <t>D: 107mm</t>
  </si>
  <si>
    <t>BCCSB12MGG</t>
  </si>
  <si>
    <t>CoM - Shells - Blue - Mug</t>
  </si>
  <si>
    <t>BCCSB12T5G</t>
  </si>
  <si>
    <t>CoM - Shells - Blue - Tea Cup &amp; Saucer Set x 5</t>
  </si>
  <si>
    <t>BCCSB12TBN</t>
  </si>
  <si>
    <t>CoM - Shells - Blue - Tea Bag Tidy</t>
  </si>
  <si>
    <t>BCCSB12TOG</t>
  </si>
  <si>
    <t>CoM - Shells - Blue - Tea for One</t>
  </si>
  <si>
    <t>BCCSB12TSG</t>
  </si>
  <si>
    <t>CoM - Shell Garden Floral - Blue - Teacup &amp; Saucer</t>
  </si>
  <si>
    <t>BCCSC22COG</t>
  </si>
  <si>
    <t>CoM - Shells Collection - Coaster (D)</t>
  </si>
  <si>
    <t>CoM - Shells Collection - Coaster</t>
  </si>
  <si>
    <t>102/CO009</t>
  </si>
  <si>
    <t>BCCSC26MGG</t>
  </si>
  <si>
    <t>CoM - Shells Collection - Mug (D)</t>
  </si>
  <si>
    <t>CoM - Shells Collection - Mug</t>
  </si>
  <si>
    <t>101/MG199</t>
  </si>
  <si>
    <t>BCCSC26RBG</t>
  </si>
  <si>
    <t>CoM - Shells Collection - Round Trinket Box (D)</t>
  </si>
  <si>
    <t>CoM - Shells Collection - Round Trinket Box</t>
  </si>
  <si>
    <t>Trinket Boxes</t>
  </si>
  <si>
    <t>D: 85mm H: 32mm</t>
  </si>
  <si>
    <t>108/TB014</t>
  </si>
  <si>
    <t>BCCSC26STG</t>
  </si>
  <si>
    <t>CoM - Shells Collection - Square Tray (D)</t>
  </si>
  <si>
    <t>CoM - Shells Collection - Square Tray</t>
  </si>
  <si>
    <t>102/ST008</t>
  </si>
  <si>
    <t>BCCSG01T5G</t>
  </si>
  <si>
    <t>CoM - Shell Garden Floral - M Colour - Teacup &amp; Sauc Set x 5</t>
  </si>
  <si>
    <t>BCCSG01TSG</t>
  </si>
  <si>
    <t>CoM -Shell Garden Floral - Tea Cup &amp; Saucer Box</t>
  </si>
  <si>
    <t>BCCSG122TG</t>
  </si>
  <si>
    <t>CoM - 2 Tier Cake Stand (D)</t>
  </si>
  <si>
    <t>CoM - 2 Tier Cake Stand</t>
  </si>
  <si>
    <t>D: 85mm H: 30mm</t>
  </si>
  <si>
    <t>BCCSG126PG</t>
  </si>
  <si>
    <t>CoM - Shell Garden - 6" Plate (D)</t>
  </si>
  <si>
    <t>CoM - Shell Garden - 6" Plate</t>
  </si>
  <si>
    <t>117/SP006</t>
  </si>
  <si>
    <t>BCCSG12CAG</t>
  </si>
  <si>
    <t>CoM - Shell Garden - Rose - Candle</t>
  </si>
  <si>
    <t>103/CA072</t>
  </si>
  <si>
    <t>BCCSG12COG</t>
  </si>
  <si>
    <t>CoM - Shell Garden Floral - Blue - Coaster</t>
  </si>
  <si>
    <t>102/CO008</t>
  </si>
  <si>
    <t>BCCSG12LCG</t>
  </si>
  <si>
    <t>CoM - Shell Garden Blue - Hyacinth - Lidded Candle</t>
  </si>
  <si>
    <t>BCCSG12MGG</t>
  </si>
  <si>
    <t>CoM - Shell Garden Floral - Blue - Mug</t>
  </si>
  <si>
    <t>101/MG198</t>
  </si>
  <si>
    <t>BCCSG12PLGE</t>
  </si>
  <si>
    <t>COM - Shell Garden Floral - Cachepot</t>
  </si>
  <si>
    <t>Caverswall hina co</t>
  </si>
  <si>
    <t>Cachepot</t>
  </si>
  <si>
    <t>BCCSG12RBG</t>
  </si>
  <si>
    <t>CoM - Shell Garden  - Round Trinket Box</t>
  </si>
  <si>
    <t>108/TB013</t>
  </si>
  <si>
    <t>BCCSG12RTG</t>
  </si>
  <si>
    <t>CoM - Shell Garden - Rectangular Tray (D)</t>
  </si>
  <si>
    <t>CoM - Shell Garden - Rectangular Tray</t>
  </si>
  <si>
    <t>102/PT008</t>
  </si>
  <si>
    <t>BCCSG12SBG</t>
  </si>
  <si>
    <t>CoM- Shell Garden - Covered Sugar</t>
  </si>
  <si>
    <t>114/PS003</t>
  </si>
  <si>
    <t>BCCSG12STG</t>
  </si>
  <si>
    <t>CoM - Shell Garden - Square Tray (D)</t>
  </si>
  <si>
    <t>CoM - Shell Garden - Square Tray</t>
  </si>
  <si>
    <t>102/ST007</t>
  </si>
  <si>
    <t>BCCSG12T42G</t>
  </si>
  <si>
    <t>CoM - Shell Garden - Tea  for Two - Boxed Set</t>
  </si>
  <si>
    <t>Tea for Two</t>
  </si>
  <si>
    <t>BCCSG12TOG</t>
  </si>
  <si>
    <t>CoM - Shell Garden Floral - Blue - Tea for One</t>
  </si>
  <si>
    <t>105/TE440</t>
  </si>
  <si>
    <t>BCCSG12TPG</t>
  </si>
  <si>
    <t>CoM  - Shell Garden - Teapot</t>
  </si>
  <si>
    <t>110/PM004</t>
  </si>
  <si>
    <t>BCCSG12TSG</t>
  </si>
  <si>
    <t>CoM - Shell Garden Floral - Blue- Teacup &amp; Saucer</t>
  </si>
  <si>
    <t>107/PC003</t>
  </si>
  <si>
    <t>BCCSG12TTG</t>
  </si>
  <si>
    <t>CoM - Shell Garden - Trinket Tray (D)</t>
  </si>
  <si>
    <t>CoM - Shell Garden - Trinket Tray</t>
  </si>
  <si>
    <t>102/TT065</t>
  </si>
  <si>
    <t>BCCSH12CJG</t>
  </si>
  <si>
    <t>CoM- Shell Garden - Cream Jug</t>
  </si>
  <si>
    <t>115/PC003</t>
  </si>
  <si>
    <t>BCCSP12MGG</t>
  </si>
  <si>
    <t>Shell Garden &amp; Parterre - Blue - Mug Set x 2</t>
  </si>
  <si>
    <t>BCCTG06MGG</t>
  </si>
  <si>
    <t>Changing the Guard - Mug</t>
  </si>
  <si>
    <t>101/MG023</t>
  </si>
  <si>
    <t>BCCTG06XBN</t>
  </si>
  <si>
    <t>Changing the Guard (Royal Residences) - Bauble</t>
  </si>
  <si>
    <t>106/CB030</t>
  </si>
  <si>
    <t>BCCTH27MGG</t>
  </si>
  <si>
    <t>CoM - Shell Garden Floral - Thistle Lilac - Mug</t>
  </si>
  <si>
    <t>101/MG205</t>
  </si>
  <si>
    <t>BCCTH27RTG</t>
  </si>
  <si>
    <t>CoM - Shell Garden Floral - Thistle Lilac - Rect Tray (D)</t>
  </si>
  <si>
    <t>CoM - Shell Garden Floral - Thistle Lilac - Rectangular Tray</t>
  </si>
  <si>
    <t>102/PT012</t>
  </si>
  <si>
    <t>BCCTH27TOG</t>
  </si>
  <si>
    <t>CoM - Shell Garden Floral - Thistle Lilac - Tea for One</t>
  </si>
  <si>
    <t>BCCTH27TSG</t>
  </si>
  <si>
    <t>CoM - Shell Garden Floral - Thistle Lilac - Teacup &amp; Saucer</t>
  </si>
  <si>
    <t>107/PC008</t>
  </si>
  <si>
    <t>BCCUJ01MGG</t>
  </si>
  <si>
    <t>Classic Union Jack - Mug</t>
  </si>
  <si>
    <t>SFP01</t>
  </si>
  <si>
    <t>101/MG019</t>
  </si>
  <si>
    <t>BCCUN11COG</t>
  </si>
  <si>
    <t>Cunard - Coaster</t>
  </si>
  <si>
    <t>BCCUN11MGG</t>
  </si>
  <si>
    <t>Cunard - Mug</t>
  </si>
  <si>
    <t>BCCUN11TOG</t>
  </si>
  <si>
    <t>Cunard - Tea For One</t>
  </si>
  <si>
    <t>BCCUN11XBN</t>
  </si>
  <si>
    <t>Cunard - Bauble</t>
  </si>
  <si>
    <t>BCD9901MGG</t>
  </si>
  <si>
    <t>Dodge 99  - Mug</t>
  </si>
  <si>
    <t>BCDAC06MGG</t>
  </si>
  <si>
    <t>Dogs are Children in Fur Coats - Mug</t>
  </si>
  <si>
    <t>101/MG169</t>
  </si>
  <si>
    <t>BCDAF08MGG</t>
  </si>
  <si>
    <t>Daffadils - Mug</t>
  </si>
  <si>
    <t>Floral</t>
  </si>
  <si>
    <t>BCDOE18MGG</t>
  </si>
  <si>
    <t>The Duke of Edinburgh - Mug</t>
  </si>
  <si>
    <t>BCDOP06MGG</t>
  </si>
  <si>
    <t>Dove of Peace - Red - Mug</t>
  </si>
  <si>
    <t>101/MG208</t>
  </si>
  <si>
    <t>BCDOP06XBN</t>
  </si>
  <si>
    <t>Dove of Peace - Red - Bauble</t>
  </si>
  <si>
    <t>BCDOP11COG</t>
  </si>
  <si>
    <t>Dove of Peace  - Coaster (D)</t>
  </si>
  <si>
    <t>Dove of Peace  - Coaster</t>
  </si>
  <si>
    <t>102/CO010</t>
  </si>
  <si>
    <t>BCDOP11MGG</t>
  </si>
  <si>
    <t>Dove of Peace - Blue - Mug (D)</t>
  </si>
  <si>
    <t>Dove of Peace - Blue - Mug</t>
  </si>
  <si>
    <t>101/MG207</t>
  </si>
  <si>
    <t>BCDOP11RTG</t>
  </si>
  <si>
    <t>Dove of Peace - Rectangular Tray (D)</t>
  </si>
  <si>
    <t>Dove of Peace - Rectangular Tray</t>
  </si>
  <si>
    <t>102/PT014</t>
  </si>
  <si>
    <t>BCDOP11TON</t>
  </si>
  <si>
    <t>Dove of Peace - Tea for One (D)</t>
  </si>
  <si>
    <t>Dove of Peace - Tea for One</t>
  </si>
  <si>
    <t>105/TE441</t>
  </si>
  <si>
    <t>BCDOP11XBN</t>
  </si>
  <si>
    <t>2017 Dove of Peace  - Bauble (D)</t>
  </si>
  <si>
    <t>2017 Dove of Peace  - Bauble</t>
  </si>
  <si>
    <t>106/CB040</t>
  </si>
  <si>
    <t>BCDOW02MGG</t>
  </si>
  <si>
    <t>Duke of Wellington - Mug</t>
  </si>
  <si>
    <t>Caverswall China ltd</t>
  </si>
  <si>
    <t>BCDRB03MGN</t>
  </si>
  <si>
    <t>Drummer Boy - Mug - (NG)</t>
  </si>
  <si>
    <t>BCDST11XBN</t>
  </si>
  <si>
    <t>No. 10 Downing Street - Bauble - ON HOLD</t>
  </si>
  <si>
    <t>No. 10 Downing Street - Bauble</t>
  </si>
  <si>
    <t>BCDUK01XBNE</t>
  </si>
  <si>
    <t>Dukes Bespoke Christmas Bauble</t>
  </si>
  <si>
    <t>BCDWC01MGN</t>
  </si>
  <si>
    <t>A Day Without Chocolate - Mug - (NG)</t>
  </si>
  <si>
    <t>BCEDB12MGN</t>
  </si>
  <si>
    <t>Eat Diamonds For Breakfast - Mug - (NG)</t>
  </si>
  <si>
    <t>BCEHD03MGG</t>
  </si>
  <si>
    <t>CH - Everyone Has His Day-Mug - USE BCCH03MGG</t>
  </si>
  <si>
    <t>BCEOFM06TTGE</t>
  </si>
  <si>
    <t>Embassy Of Monaco - Trinket Tray - Bespoke</t>
  </si>
  <si>
    <t>BCEOS01MGG</t>
  </si>
  <si>
    <t>Eos - Mug</t>
  </si>
  <si>
    <t>BCEOS02ASP</t>
  </si>
  <si>
    <t>RC - Eos by Landseer - Ashtray</t>
  </si>
  <si>
    <t>102/AS015</t>
  </si>
  <si>
    <t>BCEOS02CAP</t>
  </si>
  <si>
    <t>RC - Eos by Landseer - Cinnamon - Candle (D)</t>
  </si>
  <si>
    <t>RC - Eos by Landseer - Cinnamon - Candle</t>
  </si>
  <si>
    <t>103/CA012</t>
  </si>
  <si>
    <t>BCEOS02TTP</t>
  </si>
  <si>
    <t>RC - Eos By Landseer - Trinket Tray</t>
  </si>
  <si>
    <t>102/TT015</t>
  </si>
  <si>
    <t>BCERT01CSG</t>
  </si>
  <si>
    <t>Erte &amp; Glyndebourne Coffee Cup &amp; Saucer</t>
  </si>
  <si>
    <t>BCERT01MGG</t>
  </si>
  <si>
    <t>Erte &amp; Glyndebourne Mug</t>
  </si>
  <si>
    <t>BCERT01XBN</t>
  </si>
  <si>
    <t>Erte &amp; Glyndebourne Bauble</t>
  </si>
  <si>
    <t>BCFAL012TN</t>
  </si>
  <si>
    <t>F&amp;M Alice in Wonderland - 2 Tier Cake Stand (D)</t>
  </si>
  <si>
    <t>F&amp;M Alice in Wonderland - 2 Tier Cake Stand (10",8")</t>
  </si>
  <si>
    <t>Nursery</t>
  </si>
  <si>
    <t>BCFAL013TN</t>
  </si>
  <si>
    <t>F&amp;M Alice in Wonderland - 3 Tier Cake Stand</t>
  </si>
  <si>
    <t>Fortnum &amp; Mason</t>
  </si>
  <si>
    <t>116/CS001</t>
  </si>
  <si>
    <t>BCFAL016PN</t>
  </si>
  <si>
    <t>F&amp;M Alice in Wonderland - 6" Plate</t>
  </si>
  <si>
    <t>117/CP001</t>
  </si>
  <si>
    <t>BCFAL018PN</t>
  </si>
  <si>
    <t>F&amp;M Alice in Wonderland - Queen Hearts/Knight - 8" Plate</t>
  </si>
  <si>
    <t>BCFAL01CJN</t>
  </si>
  <si>
    <t>F&amp;M Alice in Wonderland - Princess Cream Jug S/S</t>
  </si>
  <si>
    <t>115/PC001</t>
  </si>
  <si>
    <t>BCFAL01MTN</t>
  </si>
  <si>
    <t>F&amp;M Alice In Wonderland - Mini Trinket Tray Set (D)</t>
  </si>
  <si>
    <t>L: 80mm W: 60mm</t>
  </si>
  <si>
    <t>102/MT020</t>
  </si>
  <si>
    <t>BCFAL01RBN</t>
  </si>
  <si>
    <t>F&amp;M Alice in Wonderland - Queen Hearts/Knight - Trinket Box</t>
  </si>
  <si>
    <t>BCFAL01S4N</t>
  </si>
  <si>
    <t>F&amp;M Alice in Wonderland - 4 x 6" Plate - Boxed Set</t>
  </si>
  <si>
    <t>D: 154mm D: 6â€</t>
  </si>
  <si>
    <t>BCFAL01SBN</t>
  </si>
  <si>
    <t>F&amp;M Alice in Wonderland - Princess Covered Sugar S/S</t>
  </si>
  <si>
    <t>114/PS001</t>
  </si>
  <si>
    <t>BCFAL01SCN</t>
  </si>
  <si>
    <t>F&amp;M Alice in Wonderland - 4 x Coasters - Boxed Set</t>
  </si>
  <si>
    <t>D: 107mm D: 4â€</t>
  </si>
  <si>
    <t>BCFAL01SWN</t>
  </si>
  <si>
    <t>F&amp;M Alice in Wonderland - Sandwich Tray (D)</t>
  </si>
  <si>
    <t>H: 25mm L: 390mm</t>
  </si>
  <si>
    <t>109/ST012</t>
  </si>
  <si>
    <t>BCFAL01TBN</t>
  </si>
  <si>
    <t>F&amp;M Alice in Wonderland - Tea Bag Tidy</t>
  </si>
  <si>
    <t>H: 20mm W: 110mm L: 130mm</t>
  </si>
  <si>
    <t>111/TT005</t>
  </si>
  <si>
    <t>BCFAL01TGN</t>
  </si>
  <si>
    <t>F&amp;M Alice in Wonderland - Teapot, Sugar, Creamer - Boxed Set</t>
  </si>
  <si>
    <t>BCFAL01TON</t>
  </si>
  <si>
    <t>F&amp;M Alice in Wonderland - Tea for One</t>
  </si>
  <si>
    <t>Cup L: 126mm W: 104mm H: 55mm Saucer H: 22mm D: 169mm Teapot</t>
  </si>
  <si>
    <t>105/TE431</t>
  </si>
  <si>
    <t>BCFAL01TPN</t>
  </si>
  <si>
    <t>F&amp;M Alice in Wonderland - Princess EM Tea Pot</t>
  </si>
  <si>
    <t>H: 150mm D: 110mm</t>
  </si>
  <si>
    <t>110/PM002</t>
  </si>
  <si>
    <t>BCFAL01TSN</t>
  </si>
  <si>
    <t>F&amp;M Alice in Wonderland - Princess Tea Cup &amp; Saucer</t>
  </si>
  <si>
    <t>Cup L: 126mm W: 104mm H: 55mm</t>
  </si>
  <si>
    <t>107/PC002</t>
  </si>
  <si>
    <t>BCFAR01MSG</t>
  </si>
  <si>
    <t>F &amp; M - Alice Mug Set - Alice &amp; Herald Rabbit</t>
  </si>
  <si>
    <t>BCFAS11MGG</t>
  </si>
  <si>
    <t>Friends Are Like Stars - Mug (D)</t>
  </si>
  <si>
    <t>Friends Are Like Stars - Mug</t>
  </si>
  <si>
    <t>101/MG170</t>
  </si>
  <si>
    <t>BCFAW01MGG</t>
  </si>
  <si>
    <t>F&amp;M Alice in Wonderland - Alice - Mug</t>
  </si>
  <si>
    <t>F&amp;M Alice in Wonder - Alice - Mug</t>
  </si>
  <si>
    <t>101/MG157</t>
  </si>
  <si>
    <t>BCFCC01MGG</t>
  </si>
  <si>
    <t>F&amp;M Alice in Wonderland - Cheshire Cat - Mug</t>
  </si>
  <si>
    <t>F&amp;M Alice in Wonder - Cheshire Cat - Mug</t>
  </si>
  <si>
    <t>101/MG158</t>
  </si>
  <si>
    <t>BCFHR01MGG</t>
  </si>
  <si>
    <t>F&amp;M Alice in Wonderland - Herald Rabbit - Mug</t>
  </si>
  <si>
    <t>F&amp;M Alice in Wonder - Herald Rabbit - Mug</t>
  </si>
  <si>
    <t>101/MG160</t>
  </si>
  <si>
    <t>BCFLC01MGG</t>
  </si>
  <si>
    <t>A Friend is like a 4 leaf clover - Mug</t>
  </si>
  <si>
    <t>BCFLH01MGG</t>
  </si>
  <si>
    <t>A Very Special Relationship - Heart - Mug</t>
  </si>
  <si>
    <t>BCFLU01MGG</t>
  </si>
  <si>
    <t>A Very Special Relationship - Flag - Mug</t>
  </si>
  <si>
    <t>BCFLU01MSG</t>
  </si>
  <si>
    <t>A Very Special Relationship - Mug Set x 2</t>
  </si>
  <si>
    <t>BCFLU01STG</t>
  </si>
  <si>
    <t>A Very Special Relationship - Square Tray</t>
  </si>
  <si>
    <t>BCFLU01TBN</t>
  </si>
  <si>
    <t>A Very Special Relationship - Tea Bag Tidy</t>
  </si>
  <si>
    <t>BCFLU01TOG</t>
  </si>
  <si>
    <t>A Very Special Relationship - Tea for One</t>
  </si>
  <si>
    <t>BCFLU01XBN</t>
  </si>
  <si>
    <t>A Very Special Relationship - Bauble</t>
  </si>
  <si>
    <t>BCFMC01MSG</t>
  </si>
  <si>
    <t>F&amp;M - Alice Mug Set - Mad Hatter &amp; Cheshire Cat</t>
  </si>
  <si>
    <t>BCFMH01MGG</t>
  </si>
  <si>
    <t>F&amp;M Alice in Wonderland - Mad Hatter - Mug</t>
  </si>
  <si>
    <t>F&amp;M Alice in Wonder - Mad Hatter - Mug</t>
  </si>
  <si>
    <t>101/MG159</t>
  </si>
  <si>
    <t>BCFOR01MGN</t>
  </si>
  <si>
    <t>Flowers Of The Realm - Mug - (NG) (D)</t>
  </si>
  <si>
    <t>Flowers Of The Realm - Mug - (NG)</t>
  </si>
  <si>
    <t>None</t>
  </si>
  <si>
    <t>BCFOR01TCG</t>
  </si>
  <si>
    <t>Flowers Of The Realm - Teacup &amp; Saucer</t>
  </si>
  <si>
    <t>BCFOR01TON</t>
  </si>
  <si>
    <t>Flowers Of The Realm - Tea For One (D)</t>
  </si>
  <si>
    <t>BCFRI10MGG</t>
  </si>
  <si>
    <t>Frick - Blueprint Mug - Bespoke</t>
  </si>
  <si>
    <t>BCGAN01CAG</t>
  </si>
  <si>
    <t>Ganesh - Jasmine - Candle (D)</t>
  </si>
  <si>
    <t>Ganesh - Jasmine - Candle</t>
  </si>
  <si>
    <t>103/CA011</t>
  </si>
  <si>
    <t>BCGAP02MGP</t>
  </si>
  <si>
    <t>Gems Are Precious - Mug (D)</t>
  </si>
  <si>
    <t>Gems Are Precious - Mug</t>
  </si>
  <si>
    <t>101/MG171</t>
  </si>
  <si>
    <t>BCGAS06CAG</t>
  </si>
  <si>
    <t>GC - Antler Trellis &amp; Stag Head - Cin &amp; Oragne Candle</t>
  </si>
  <si>
    <t>H:110mm D:77mm</t>
  </si>
  <si>
    <t>BCGAS06CPG</t>
  </si>
  <si>
    <t>GC - Antler Trellis &amp; Stag - Red - Candy Plate</t>
  </si>
  <si>
    <t>BCGAS06DPG</t>
  </si>
  <si>
    <t>GC - Antler Trellis &amp; Stag - Red - 10" Plate</t>
  </si>
  <si>
    <t>BCGAS06LCG</t>
  </si>
  <si>
    <t>GC-Antler Trellis &amp; Stag red-Cinnamon &amp; Orange-L/Candle</t>
  </si>
  <si>
    <t>GC-Antler Trellis &amp; Stag -Red-Cinnamon &amp; Orange-L/ Candle</t>
  </si>
  <si>
    <t>BCGAS06MGG</t>
  </si>
  <si>
    <t>GC - Antler Trellis &amp; Stag Head - Mug</t>
  </si>
  <si>
    <t>101/MG175</t>
  </si>
  <si>
    <t>BCGAS06MSG</t>
  </si>
  <si>
    <t>GC - Antler Trellis &amp; Stag Head- Mug Set x 2</t>
  </si>
  <si>
    <t>101/MP016</t>
  </si>
  <si>
    <t>BCGAS06SCG</t>
  </si>
  <si>
    <t>GC - Antler Trellis &amp; Stag - Red - Coaster Set x 4 - NEW</t>
  </si>
  <si>
    <t>BCGAS06TBN</t>
  </si>
  <si>
    <t>GC - Antler Trellis &amp; Stag - Red - Tea Bag Tidy</t>
  </si>
  <si>
    <t>BCGAS06TOG</t>
  </si>
  <si>
    <t>GC - Antler Trellis &amp; Stag - Red - Tea for One</t>
  </si>
  <si>
    <t>BCGAS06XBN</t>
  </si>
  <si>
    <t>GC - Antler Trellis &amp; Stag - Red - Bauble</t>
  </si>
  <si>
    <t>106/CB023</t>
  </si>
  <si>
    <t>BCGAT022TG</t>
  </si>
  <si>
    <t>GC - Antler Trellis - Black - 2 Tier Cake Stand</t>
  </si>
  <si>
    <t>BCGAT026PG</t>
  </si>
  <si>
    <t>GC - Antler Trellis - Black - 6" Plate</t>
  </si>
  <si>
    <t>117/SP005</t>
  </si>
  <si>
    <t>BCGAT028PG</t>
  </si>
  <si>
    <t>GC - Antler Trellis - Black - 8" Plate</t>
  </si>
  <si>
    <t>122/DP005</t>
  </si>
  <si>
    <t>BCGAT02ASG</t>
  </si>
  <si>
    <t>GC Antler Trellis - Black - Ashtray</t>
  </si>
  <si>
    <t>no</t>
  </si>
  <si>
    <t>BCGAT02C6G</t>
  </si>
  <si>
    <t>GC - Antler Trellis - Black - Coffee Cup &amp; Saucer Set x 6</t>
  </si>
  <si>
    <t>112/CS002</t>
  </si>
  <si>
    <t>BCGAT02CAG</t>
  </si>
  <si>
    <t>GC - Antler Trellis - Black -Oud Imperial - Candle</t>
  </si>
  <si>
    <t>GC - Antler Trellis - Black - Oud Imperial - Candle</t>
  </si>
  <si>
    <t>103/CA063</t>
  </si>
  <si>
    <t>BCGAT02CJG</t>
  </si>
  <si>
    <t>GC - Antler Trellis - Black - Cream Jug</t>
  </si>
  <si>
    <t>115/MC002</t>
  </si>
  <si>
    <t>BCGAT02CON</t>
  </si>
  <si>
    <t>GC - Antler Trellis  - Black - Coaster</t>
  </si>
  <si>
    <t>102/CO005</t>
  </si>
  <si>
    <t>BCGAT02CSG</t>
  </si>
  <si>
    <t>GC - Antler Trellis - Black - Coffee Cup &amp; Saucer</t>
  </si>
  <si>
    <t>112/CC006</t>
  </si>
  <si>
    <t>BCGAT02DPG</t>
  </si>
  <si>
    <t>GC - Antler Trellis - Black - 10" Plate</t>
  </si>
  <si>
    <t>121/LP005</t>
  </si>
  <si>
    <t>BCGAT02LBG</t>
  </si>
  <si>
    <t>GC - Antler Trellis - Black - Chelsea Bowl L/S</t>
  </si>
  <si>
    <t>BCGAT02LCG</t>
  </si>
  <si>
    <t>GC - Antler Trellis - Black -Gold - Oud Imperial - L/Candle</t>
  </si>
  <si>
    <t>GC - Antler Trellis - Black -Gold - Oud Imperial - Lid Candle</t>
  </si>
  <si>
    <t>BCGAT02LOG</t>
  </si>
  <si>
    <t>GC - Antler Trellis - Black - 16" Oval Dish</t>
  </si>
  <si>
    <t>L: 406mm</t>
  </si>
  <si>
    <t>124/OP161</t>
  </si>
  <si>
    <t>BCGAT02MGG</t>
  </si>
  <si>
    <t>GC  -Antler Trellis - Black  - Mug</t>
  </si>
  <si>
    <t>101/MG173</t>
  </si>
  <si>
    <t>BCGAT02MSG</t>
  </si>
  <si>
    <t>GC - Antler Trellis - Black - Mug Set x 2</t>
  </si>
  <si>
    <t>101/MP010</t>
  </si>
  <si>
    <t>BCGAT02OBG</t>
  </si>
  <si>
    <t>GC - Antler Trellis - Black - Oatmeal Bowl</t>
  </si>
  <si>
    <t>BCGAT02RSG</t>
  </si>
  <si>
    <t>GC - Antler Trellis - Black - 9" Rim Soup</t>
  </si>
  <si>
    <t>123/RS005</t>
  </si>
  <si>
    <t>BCGAT02RTG</t>
  </si>
  <si>
    <t>GC - Antler Trellis - Black - Rectangular Tray</t>
  </si>
  <si>
    <t>102/PT003</t>
  </si>
  <si>
    <t>BCGAT02SBG</t>
  </si>
  <si>
    <t>GC - Antler Trellis - Black - Covered Sugar</t>
  </si>
  <si>
    <t>114/MS002</t>
  </si>
  <si>
    <t>BCGAT02SCN</t>
  </si>
  <si>
    <t>GC - Antler Trellis - Black - Coaster Set x 4</t>
  </si>
  <si>
    <t>102/CS404</t>
  </si>
  <si>
    <t>BCGAT02SPN</t>
  </si>
  <si>
    <t>GC - Antler Trellis - Black - Sandwich Platter</t>
  </si>
  <si>
    <t>BCGAT02STG</t>
  </si>
  <si>
    <t>GC - Antler Trellis - Black - Square Tray</t>
  </si>
  <si>
    <t>102/ST003</t>
  </si>
  <si>
    <t>BCGAT02T42G</t>
  </si>
  <si>
    <t>GC - Antler Trellis - Black - Tea for Two  -Boxed Set</t>
  </si>
  <si>
    <t>BCGAT02T5G</t>
  </si>
  <si>
    <t>GC - Antler Trellis - Black - Teacup &amp; Saucer Set x 5</t>
  </si>
  <si>
    <t>BCGAT02TBN</t>
  </si>
  <si>
    <t>GC - Antler Trellis - Black - Teabag Tidy (D)</t>
  </si>
  <si>
    <t>GC - Antler Trellis - Black - Teabag Tidy</t>
  </si>
  <si>
    <t>111/TT025</t>
  </si>
  <si>
    <t>BCGAT02TCSG</t>
  </si>
  <si>
    <t>GC - Antler Trellis - Black - Tea Saucer</t>
  </si>
  <si>
    <t>GC - Antler Trellis - Black - Tea Sacuer</t>
  </si>
  <si>
    <t>BCGAT02TLG</t>
  </si>
  <si>
    <t>GC - Antler Trellis - Black - Tealights Set x 2 (D)</t>
  </si>
  <si>
    <t>GC - Antler Trellis - Black - Tealights Set x 2</t>
  </si>
  <si>
    <t>103/TS021</t>
  </si>
  <si>
    <t>BCGAT02TOG</t>
  </si>
  <si>
    <t>GC - Antler Trellis - Black - Tea for One</t>
  </si>
  <si>
    <t>105/TE434</t>
  </si>
  <si>
    <t>BCGAT02TPG</t>
  </si>
  <si>
    <t>GC  - Antler Trellis - Black - Teapot</t>
  </si>
  <si>
    <t>110/ST005</t>
  </si>
  <si>
    <t>BCGAT02TSG</t>
  </si>
  <si>
    <t>GC - Antler Trellis - Black - Teacup &amp; Saucer</t>
  </si>
  <si>
    <t>107/SE005</t>
  </si>
  <si>
    <t>BCGAT02TTG</t>
  </si>
  <si>
    <t>GC - Antler Trellis - Black - Trinket Tray</t>
  </si>
  <si>
    <t>102/TT063</t>
  </si>
  <si>
    <t>BCGAT02XBN</t>
  </si>
  <si>
    <t>GC - Antler Trellis - Black - Bauble (D)</t>
  </si>
  <si>
    <t>GC - Antler Trellis - Black - Bauble</t>
  </si>
  <si>
    <t>106/CB022</t>
  </si>
  <si>
    <t>BCGAT042TG</t>
  </si>
  <si>
    <t>GC - Antler Trellis - Ivory - 2 Tier Cake Stand</t>
  </si>
  <si>
    <t>BCGAT046PN</t>
  </si>
  <si>
    <t>GC - Antler Trellis - Ivory - 6" Plate</t>
  </si>
  <si>
    <t>117/SP003</t>
  </si>
  <si>
    <t>BCGAT048PN</t>
  </si>
  <si>
    <t>GC - Antler Trellis - Ivory - 8" Plate</t>
  </si>
  <si>
    <t>122/DP003</t>
  </si>
  <si>
    <t>BCGAT04ASG</t>
  </si>
  <si>
    <t>GC  - Antler Trellis - Ivory - Gold - Ashtray</t>
  </si>
  <si>
    <t>BCGAT04BBG</t>
  </si>
  <si>
    <t>GC - Antler Trellis  - Ivory - Bread &amp; Butter Platter</t>
  </si>
  <si>
    <t>BCGAT04C6N</t>
  </si>
  <si>
    <t>GC - Antler Trellis - Ivory - Coffee Cup &amp; Saucer Set x 6</t>
  </si>
  <si>
    <t>112/CS001</t>
  </si>
  <si>
    <t>BCGAT04CAG</t>
  </si>
  <si>
    <t>GC - Antler Trellis - Ivory - Lavender - Candle</t>
  </si>
  <si>
    <t>103/CA062</t>
  </si>
  <si>
    <t>BCGAT04CBG</t>
  </si>
  <si>
    <t>GC - Antler Trellis  - Ivory - Salad Bowl</t>
  </si>
  <si>
    <t>BCGAT04CJN</t>
  </si>
  <si>
    <t>GC - Antler Trellis - Ivory - Cream Jug</t>
  </si>
  <si>
    <t>115/MC001</t>
  </si>
  <si>
    <t>BCGAT04CON</t>
  </si>
  <si>
    <t>GC - Antler Trellis  - Ivory - Coaster</t>
  </si>
  <si>
    <t>102/CO003</t>
  </si>
  <si>
    <t>BCGAT04CSN</t>
  </si>
  <si>
    <t>GC - Antler Trellis - Ivory - Coffee Cup &amp; Saucer</t>
  </si>
  <si>
    <t>112/CC004</t>
  </si>
  <si>
    <t>BCGAT04DPN</t>
  </si>
  <si>
    <t>GC - Antler Trellis - Ivory - 10" Plate</t>
  </si>
  <si>
    <t>121/LP003</t>
  </si>
  <si>
    <t>BCGAT04LCG</t>
  </si>
  <si>
    <t>GC - Antler Trellis - Ivory -  Hyacinth - Lidded Candle</t>
  </si>
  <si>
    <t>BCGAT04LOG</t>
  </si>
  <si>
    <t>GC - Antler Trellis  - Ivory - 16" Oval Dish</t>
  </si>
  <si>
    <t>GC - Antler Trellis  - Ivory - Large Oval Dish</t>
  </si>
  <si>
    <t>BCGAT04MGG</t>
  </si>
  <si>
    <t>GC - Antler Trellis - Ivory - Mug</t>
  </si>
  <si>
    <t>101/MG163</t>
  </si>
  <si>
    <t>BCGAT04MOG</t>
  </si>
  <si>
    <t>GC - Antler Trellis  - Ivory - 14" Oval Dish</t>
  </si>
  <si>
    <t>GC - Antler Trellis  - Ivory - Medium Oval Dish</t>
  </si>
  <si>
    <t>BCGAT04MSG</t>
  </si>
  <si>
    <t>GC - Antler Trellis - Ivory - Mug Set x 2</t>
  </si>
  <si>
    <t>101/MP009</t>
  </si>
  <si>
    <t>BCGAT04RSN</t>
  </si>
  <si>
    <t>GC - Antler Trellis - Ivory - 9" Rim Soup</t>
  </si>
  <si>
    <t>123/RS003</t>
  </si>
  <si>
    <t>BCGAT04RTN</t>
  </si>
  <si>
    <t>GC - Antler Trellis - Ivory - Rectangular Tray</t>
  </si>
  <si>
    <t>102/PT001</t>
  </si>
  <si>
    <t>BCGAT04SBN</t>
  </si>
  <si>
    <t>GC - Antler Trellis - Ivory - Covered Sugar</t>
  </si>
  <si>
    <t>114/MS001</t>
  </si>
  <si>
    <t>BCGAT04SCN</t>
  </si>
  <si>
    <t>GC - Antler Trellis - Ivory - Coaster Set x 4</t>
  </si>
  <si>
    <t>102/CS405</t>
  </si>
  <si>
    <t>BCGAT04SPG</t>
  </si>
  <si>
    <t>GC - Antler Trellis  - Ivory - Salt And Pepper</t>
  </si>
  <si>
    <t>BCGAT04STN</t>
  </si>
  <si>
    <t>GC - Antler Trellis - Ivory - Square Tray</t>
  </si>
  <si>
    <t>102/ST001</t>
  </si>
  <si>
    <t>BCGAT04T42G</t>
  </si>
  <si>
    <t>GC - Antler Trellis - Ivory - Tea for Two  -Boxed Set</t>
  </si>
  <si>
    <t>BCGAT04T5G</t>
  </si>
  <si>
    <t>GC - Antler Trellis - Ivory - Teacup &amp; Saucer Set x 5</t>
  </si>
  <si>
    <t>BCGAT04TBN</t>
  </si>
  <si>
    <t>GC - Antler Trellis - Ivory - Teabag Tidy (D)</t>
  </si>
  <si>
    <t>GC - Antler Trellis - Ivory - Teabag Tidy</t>
  </si>
  <si>
    <t>111/TT014</t>
  </si>
  <si>
    <t>BCGAT04TON</t>
  </si>
  <si>
    <t>GC - Antler Trellis - Ivory - Tea for One</t>
  </si>
  <si>
    <t>105/TE438</t>
  </si>
  <si>
    <t>BCGAT04TPN</t>
  </si>
  <si>
    <t>GC  - Antler Trellis - Ivory - Teapot</t>
  </si>
  <si>
    <t>110/ST004</t>
  </si>
  <si>
    <t>BCGAT04TSN</t>
  </si>
  <si>
    <t>GC - Antler Trellis - Ivory - Teacup &amp; Saucer</t>
  </si>
  <si>
    <t>107/SE004</t>
  </si>
  <si>
    <t>BCGAT04TTN</t>
  </si>
  <si>
    <t>GC - Antler Trellis - Ivory - Trinket Tray</t>
  </si>
  <si>
    <t>102/TT056</t>
  </si>
  <si>
    <t>BCGAT06CAG</t>
  </si>
  <si>
    <t>GC - Antler Trellis - Red - Lavender - Candle</t>
  </si>
  <si>
    <t>103/CA064</t>
  </si>
  <si>
    <t>BCGAT06CON</t>
  </si>
  <si>
    <t>GC - Antler Trellis  - Red - Coaster</t>
  </si>
  <si>
    <t>102/CO004</t>
  </si>
  <si>
    <t>BCGAT06LCG</t>
  </si>
  <si>
    <t>GC - Antler Trellis - Red - Cinnamon &amp; Orange -Lidded Candle</t>
  </si>
  <si>
    <t>GC - Antler Trellis - Red - Cinnamon &amp; Orange - Lidded Candle</t>
  </si>
  <si>
    <t>BCGAT06MGG</t>
  </si>
  <si>
    <t>GC - Antler Trellis - Red  - Mug</t>
  </si>
  <si>
    <t>101/MG174</t>
  </si>
  <si>
    <t>BCGAT06RTG</t>
  </si>
  <si>
    <t>GC - Antler Trellis - Red - Rectangular Tray</t>
  </si>
  <si>
    <t>102/PT002</t>
  </si>
  <si>
    <t>BCGAT06SCN</t>
  </si>
  <si>
    <t>GC - Antler Trellis - Red - Coaster Set x 4</t>
  </si>
  <si>
    <t>102/CS403</t>
  </si>
  <si>
    <t>BCGAT06STG</t>
  </si>
  <si>
    <t>GC - Antler Trellis - Red - Square Tray</t>
  </si>
  <si>
    <t>102/ST002</t>
  </si>
  <si>
    <t>BCGAT06TBN</t>
  </si>
  <si>
    <t>GC - Antler Trellis - Red - Teabag Tidy (D)</t>
  </si>
  <si>
    <t>GC - Antler Trellis - Red - Teabag Tidy</t>
  </si>
  <si>
    <t>111/TT024</t>
  </si>
  <si>
    <t>BCGAT06TLG</t>
  </si>
  <si>
    <t>GC - Antler Trellis - Red - Tealights Set x 2 (D)</t>
  </si>
  <si>
    <t>GC - Antler Trellis - Red - Tealights Set x 2</t>
  </si>
  <si>
    <t>103/TS020</t>
  </si>
  <si>
    <t>BCGAT06TOG</t>
  </si>
  <si>
    <t>GC - Antler Trellis - Red - Tea for One</t>
  </si>
  <si>
    <t>105/TE433</t>
  </si>
  <si>
    <t>BCGAT06TTG</t>
  </si>
  <si>
    <t>GC - Antler Trellis - Red - Trinket Tray</t>
  </si>
  <si>
    <t>102/TT064</t>
  </si>
  <si>
    <t>BCGAT06XBN</t>
  </si>
  <si>
    <t>GC - Antler Trellis - Red - Bauble</t>
  </si>
  <si>
    <t>106/CB021</t>
  </si>
  <si>
    <t>BCGAT09CSG</t>
  </si>
  <si>
    <t>GC - Antler Trellis - Green - Coffee Cup &amp; Saucer (D)</t>
  </si>
  <si>
    <t>GC - Antler Trellis - Green - Coffee Cup &amp; Saucer</t>
  </si>
  <si>
    <t>Green</t>
  </si>
  <si>
    <t>BCGAT09MGG</t>
  </si>
  <si>
    <t>GC - Antler Trellis - Green - Mug (D)</t>
  </si>
  <si>
    <t>101/MG162</t>
  </si>
  <si>
    <t>BCGAT09MGN</t>
  </si>
  <si>
    <t>GC - Antler Trellis - Green (NG) - Mug (D)</t>
  </si>
  <si>
    <t>Please choose an option</t>
  </si>
  <si>
    <t>BCGAT09TBG</t>
  </si>
  <si>
    <t>GC - Antler Trellis - Green - Teabag Tidy</t>
  </si>
  <si>
    <t>BCGAT09TSG</t>
  </si>
  <si>
    <t>GC - Antler Trellis - Green - Tea Cup &amp; Saucer</t>
  </si>
  <si>
    <t>Caverswall china Co</t>
  </si>
  <si>
    <t>BCGAT112TG</t>
  </si>
  <si>
    <t>GC - Antler Trellis - Midnight - 2 Tier Cake Stand</t>
  </si>
  <si>
    <t>BCGAT116PG</t>
  </si>
  <si>
    <t>GC - Antler Trellis - Midnight - 6" Plate</t>
  </si>
  <si>
    <t>BCGAT118PG</t>
  </si>
  <si>
    <t>GC - Antler Trellis - Midnight - 8" Plate</t>
  </si>
  <si>
    <t>BCGAT11ASG</t>
  </si>
  <si>
    <t>GC - Antler Trellis - MidnIght - Ashtray</t>
  </si>
  <si>
    <t>GC Antler Trellis - MidnIght - Ashtray</t>
  </si>
  <si>
    <t>BCGAT11C6G</t>
  </si>
  <si>
    <t>GC - Antler Trellis - Midnight - Coffee Cup &amp; Saucer Set x 6</t>
  </si>
  <si>
    <t>BCGAT11CJG</t>
  </si>
  <si>
    <t>GC - Antler Trellis - Midnight - Cream Jug</t>
  </si>
  <si>
    <t>BCGAT11CON</t>
  </si>
  <si>
    <t>GC - Antler Trellis  - Midnight - Coaster</t>
  </si>
  <si>
    <t>BCGAT11CSG</t>
  </si>
  <si>
    <t>GC - Antler Trellis - Midnight - Coffee Cup &amp; Saucer</t>
  </si>
  <si>
    <t>BCGAT11DPG</t>
  </si>
  <si>
    <t>GC - Antler Trellis - Midnight - 10" Plate</t>
  </si>
  <si>
    <t>BCGAT11LCG</t>
  </si>
  <si>
    <t>GC - Antler Trellis -Midnight- Gold -Jasmine - L/Candle</t>
  </si>
  <si>
    <t>GC-Antler Trellis -Midnight -Gold -Jasmine -Lid Candle</t>
  </si>
  <si>
    <t>BCGAT11MGG</t>
  </si>
  <si>
    <t>GC - Antler Trellis - Midnight - Mug</t>
  </si>
  <si>
    <t>BCGAT11RSG</t>
  </si>
  <si>
    <t>GC - Antler Trellis - Midnight - 9" Rim Soup</t>
  </si>
  <si>
    <t>BCGAT11RTG</t>
  </si>
  <si>
    <t>GC - Antler Trellis - Midnight - Rectangular Tray</t>
  </si>
  <si>
    <t>BCGAT11SBG</t>
  </si>
  <si>
    <t>GC - Antler Trellis - Midnight - Covered Sugar</t>
  </si>
  <si>
    <t>BCGAT11SCN</t>
  </si>
  <si>
    <t>GC - Antler Trellis  - Midnight - Coaster Set x 4</t>
  </si>
  <si>
    <t>BCGAT11SPN</t>
  </si>
  <si>
    <t>GC - Antler Trellis - Midnight - Sandwich Platter</t>
  </si>
  <si>
    <t>BCGAT11STG</t>
  </si>
  <si>
    <t>GC - Antler Trellis - Midnight - Square Tray</t>
  </si>
  <si>
    <t>BCGAT11T42G</t>
  </si>
  <si>
    <t>GC - Antler Trellis - Midnight - Tea for Two  -Boxed Set</t>
  </si>
  <si>
    <t>BCGAT11T5G</t>
  </si>
  <si>
    <t>GC - Antler Trellis - Midnight - Tea Cup &amp; Saucer Set x 5</t>
  </si>
  <si>
    <t>BCGAT11TOG</t>
  </si>
  <si>
    <t>GC - Antler Trellis - Midnight - Tea for One</t>
  </si>
  <si>
    <t>BCGAT11TPG</t>
  </si>
  <si>
    <t>GC  - Antler Trellis - Midnight - Teapot</t>
  </si>
  <si>
    <t>BCGAT11TSG</t>
  </si>
  <si>
    <t>GC - Antler Trellis - Midnight - Teacup &amp; Saucer</t>
  </si>
  <si>
    <t>Cup L: 126mm W: 104mm H: 55mm Saucer H: 22mm D: 169mm</t>
  </si>
  <si>
    <t>BCGAT11TTG</t>
  </si>
  <si>
    <t>GC - Antler Trellis - Midnight - Trinket Tray</t>
  </si>
  <si>
    <t>BCGAT12C6N</t>
  </si>
  <si>
    <t>GC - Antler Trellis - Blue - Coffee Cup &amp; Saucer Set x 6 (D)</t>
  </si>
  <si>
    <t>GC - Antler Trellis - Blue - Coffee Cup &amp; Saucer Set x 6</t>
  </si>
  <si>
    <t>BCGAT12CAG</t>
  </si>
  <si>
    <t>GC - Antler Trellis - Blue - Lavender - Candle (D)</t>
  </si>
  <si>
    <t>GC - Antler Trellis - Blue - Lavender - Candle</t>
  </si>
  <si>
    <t>103/CA060</t>
  </si>
  <si>
    <t>BCGAT12CSN</t>
  </si>
  <si>
    <t>GC - Antler Trellis - Blue - Coffee Cup &amp; Saucer (D)</t>
  </si>
  <si>
    <t>GC - Antler Trellis - Blue - Coffee Cup &amp; Saucer</t>
  </si>
  <si>
    <t>112/CC002</t>
  </si>
  <si>
    <t>BCGAT12MGG</t>
  </si>
  <si>
    <t>GC - Antler Trellis - Blue - Mug (D)</t>
  </si>
  <si>
    <t>GC - Antler Trellis - Blue - Mug</t>
  </si>
  <si>
    <t>101/MG161</t>
  </si>
  <si>
    <t>BCGAT12MGN</t>
  </si>
  <si>
    <t>GC - Antler Trellis - Blue (NG) - Mug (D)</t>
  </si>
  <si>
    <t>BCGAT12T5G</t>
  </si>
  <si>
    <t>GC - Antler Trellis - Blue - Tea Cup &amp; Saucer Set x 5 (D)</t>
  </si>
  <si>
    <t>GC - Antler Trellis - Blue - Tea Cup &amp; Saucer Set x 5</t>
  </si>
  <si>
    <t>BCGAT12TBN</t>
  </si>
  <si>
    <t>GC - Antler Trellis - Blue - Teabag Tidy (D)</t>
  </si>
  <si>
    <t>GC - Antler Trellis - Blue - Teabag Tidy</t>
  </si>
  <si>
    <t>111/TT012</t>
  </si>
  <si>
    <t>BCGAT12TON</t>
  </si>
  <si>
    <t>GC - Antler Trellis - Blue - Tea for One (D)</t>
  </si>
  <si>
    <t>GC - Antler Trellis - Blue - Tea for One</t>
  </si>
  <si>
    <t>105/TE436</t>
  </si>
  <si>
    <t>BCGAT12TSN</t>
  </si>
  <si>
    <t>GC - Antler Trellis - Blue - Teacup &amp; Saucer (D)</t>
  </si>
  <si>
    <t>GC - Antler Trellis - Blue - Teacup &amp; Saucer</t>
  </si>
  <si>
    <t>107/SE002</t>
  </si>
  <si>
    <t>BCGAT12TTN</t>
  </si>
  <si>
    <t>GC - Antler Trellis - Blue - Trinket Tray  (D)</t>
  </si>
  <si>
    <t>GC - Antler Trellis - Blue - Trinket Tray</t>
  </si>
  <si>
    <t>102/TT054</t>
  </si>
  <si>
    <t>BCGAT14MGGE</t>
  </si>
  <si>
    <t>GC - Antler Trellis - Turquoise - Mug - Bespoke</t>
  </si>
  <si>
    <t>BCGAT14TOGE</t>
  </si>
  <si>
    <t>GC - Antler Trellis - Turquoise  - Tea for One -  Bespoke</t>
  </si>
  <si>
    <t>GC - Antler Trellis - Turquoise - Tea for One -  Bespoke</t>
  </si>
  <si>
    <t>BCGAT26C6N</t>
  </si>
  <si>
    <t>GC - Antler Trellis - Pink - Coffee Cup &amp; Saucer Set x 6 (D)</t>
  </si>
  <si>
    <t>GC - Antler Trellis - Pink - Coffee Cup &amp; Saucer Set x 6</t>
  </si>
  <si>
    <t>BCGAT26CAG</t>
  </si>
  <si>
    <t>GC - Antler Trellis - Pink - Lavender - Candle (D)</t>
  </si>
  <si>
    <t>GC - Antler Trellis - Pink - Lavender - Candle</t>
  </si>
  <si>
    <t>103/CA059</t>
  </si>
  <si>
    <t>BCGAT26CSN</t>
  </si>
  <si>
    <t>GC - Antler Trellis - Pink - Coffee Cup &amp; Saucer (D)</t>
  </si>
  <si>
    <t>GC - Antler Trellis - Pink - Coffee Cup &amp; Saucer</t>
  </si>
  <si>
    <t>112/CC001</t>
  </si>
  <si>
    <t>BCGAT26MGG</t>
  </si>
  <si>
    <t>GC - Antler Trellis - Pink - Mug (D)</t>
  </si>
  <si>
    <t>GC - Antler Trellis - Pink - Mug</t>
  </si>
  <si>
    <t>101/MG152</t>
  </si>
  <si>
    <t>BCGAT26MGN</t>
  </si>
  <si>
    <t>Antler Trellis  -Pink - Mug - (NG)</t>
  </si>
  <si>
    <t>BCGAT26T5G</t>
  </si>
  <si>
    <t>GC - Antler Trellis - Pink - Tea Cup &amp; Saucer Set x 5  (D)</t>
  </si>
  <si>
    <t>GC - Antler Trellis - Pink - Tea Cup &amp; Saucer Set x 5</t>
  </si>
  <si>
    <t>BCGAT26TBN</t>
  </si>
  <si>
    <t>GC - Antler Trellis - Pink - Teabag Tidy(D)</t>
  </si>
  <si>
    <t>111/TT011</t>
  </si>
  <si>
    <t>BCGAT26TON</t>
  </si>
  <si>
    <t>GC - Antler Trellis - Pink - Tea for One (D)</t>
  </si>
  <si>
    <t>GC - Antler Trellis - Pink - Tea for One</t>
  </si>
  <si>
    <t>105/TE435</t>
  </si>
  <si>
    <t>BCGAT26TSN</t>
  </si>
  <si>
    <t>GC - Antler Trellis - Pink - Teacup &amp; Saucer (D)</t>
  </si>
  <si>
    <t>GC - Antler Trellis - Pink - Teacup &amp; Saucer</t>
  </si>
  <si>
    <t>107/SE001</t>
  </si>
  <si>
    <t>BCGAT26TTN</t>
  </si>
  <si>
    <t>GC - Antler Trellis - Pink - Trinket Tray (D)</t>
  </si>
  <si>
    <t>GC - Antler Trellis - Pink - Trinket Tray</t>
  </si>
  <si>
    <t>102/TT051</t>
  </si>
  <si>
    <t>BCGBC01MGN</t>
  </si>
  <si>
    <t>Gordon Castle Walled Garden Bicycle Mug N/G</t>
  </si>
  <si>
    <t>Mixed</t>
  </si>
  <si>
    <t>Gordon Castle</t>
  </si>
  <si>
    <t>101/MG149</t>
  </si>
  <si>
    <t>BCGCG01CAN</t>
  </si>
  <si>
    <t>Gordon Chapel Lavender Scented Filled Candle</t>
  </si>
  <si>
    <t>BCGFA02MGG</t>
  </si>
  <si>
    <t>Giraffe Family - Black - Mug (D)</t>
  </si>
  <si>
    <t>Giraffe Family - Black - Mug</t>
  </si>
  <si>
    <t>101/MG191</t>
  </si>
  <si>
    <t>BCGHB05XBNE</t>
  </si>
  <si>
    <t>The Grand Hotel Brighton - Bauble</t>
  </si>
  <si>
    <t>BCGLY11XBNE</t>
  </si>
  <si>
    <t>Glyndebourne - 2017 - Baubles</t>
  </si>
  <si>
    <t>Glynde</t>
  </si>
  <si>
    <t>106/CB052</t>
  </si>
  <si>
    <t>BCGNS06COG</t>
  </si>
  <si>
    <t>GC - Antler Trellis -Non Stag - Red - Coaster</t>
  </si>
  <si>
    <t>BCGRM02XBNE</t>
  </si>
  <si>
    <t>Gravetye Manor - 2017 - Baubles</t>
  </si>
  <si>
    <t>Grav man</t>
  </si>
  <si>
    <t>106/CB055</t>
  </si>
  <si>
    <t>BCGRR098PG</t>
  </si>
  <si>
    <t>The White House collection - Green Room - 8" Plate</t>
  </si>
  <si>
    <t>The white house collection - Green Room - 8" Plate</t>
  </si>
  <si>
    <t>BCGRR09PPG</t>
  </si>
  <si>
    <t>The White House - Green Room - Presentation Plate LE100</t>
  </si>
  <si>
    <t>The White house - Green Room - Presentation Plate LE75</t>
  </si>
  <si>
    <t>BCGRR09STG</t>
  </si>
  <si>
    <t>The White House Collection - Green Room-Square Trinket Tray</t>
  </si>
  <si>
    <t>The white house collection - Green Room - Square Trinket Tray</t>
  </si>
  <si>
    <t>BCGRR09TSG</t>
  </si>
  <si>
    <t>The White House Collection - Green Room - Teacup &amp; Saucer</t>
  </si>
  <si>
    <t>The white house collection - Green Room - Teacup &amp; Saucer</t>
  </si>
  <si>
    <t>BCGRR09TTG</t>
  </si>
  <si>
    <t>The White House Collection - Green Room - Trinket Tray L/S</t>
  </si>
  <si>
    <t>The white house collection - Green Room - Trinket Tray L/S</t>
  </si>
  <si>
    <t>BCGRR09XBG</t>
  </si>
  <si>
    <t>The White House Collection - Green Room - Bauble</t>
  </si>
  <si>
    <t>The white house collection - Green Room - Bauble</t>
  </si>
  <si>
    <t>BCGRTC01MSG</t>
  </si>
  <si>
    <t>Glorious Reign &amp; Trooping the Colour - Mug Set x 2</t>
  </si>
  <si>
    <t>BCGRV01MSG</t>
  </si>
  <si>
    <t>Glorious Reign &amp; Vivat Regina Red - Mug Set x 2</t>
  </si>
  <si>
    <t>BCGSH09XBN</t>
  </si>
  <si>
    <t>GC - Stag Head - Green - Bauble (D)</t>
  </si>
  <si>
    <t>GC - Stag Head - Green - Bauble</t>
  </si>
  <si>
    <t>106/CB015</t>
  </si>
  <si>
    <t>BCGST06COG</t>
  </si>
  <si>
    <t>GC - Antler Trellis -With Stag - Red - Coaster</t>
  </si>
  <si>
    <t>BCGWG01CAN</t>
  </si>
  <si>
    <t>Gordon Castle Walled Garden Filled Candle</t>
  </si>
  <si>
    <t>BCGWG01MGN</t>
  </si>
  <si>
    <t>Gordon Castle Walled Garden Stag Mug N/G</t>
  </si>
  <si>
    <t>BCGWG01TBN</t>
  </si>
  <si>
    <t>GC - Walled Garden Bicylce - Teabag Tidy</t>
  </si>
  <si>
    <t>BCGWG01TON</t>
  </si>
  <si>
    <t>GC - The Walled Garden - Tea for One (D)</t>
  </si>
  <si>
    <t>GC - The Walled Garden - Tea for One</t>
  </si>
  <si>
    <t>105/TE428</t>
  </si>
  <si>
    <t>BCHAC02COG</t>
  </si>
  <si>
    <t>HRP - Astronomical Clock - Black - Coaster (D)</t>
  </si>
  <si>
    <t>HRP - Astronomical Clock - Black - Coaster</t>
  </si>
  <si>
    <t>HRP01</t>
  </si>
  <si>
    <t>Astronomical</t>
  </si>
  <si>
    <t>102/CO001</t>
  </si>
  <si>
    <t>BCHAC02MGG</t>
  </si>
  <si>
    <t>HRP - Astronomical Clock - Black - Mug (D)</t>
  </si>
  <si>
    <t>HRP - Astronomical Clock - Black - Mug</t>
  </si>
  <si>
    <t>101/MG179</t>
  </si>
  <si>
    <t>BCHAC02RBG</t>
  </si>
  <si>
    <t>HRP - Astronomical Clock - Round Trinket Box (D)</t>
  </si>
  <si>
    <t>HRP - Astronomical Clock - Round Trinket Box</t>
  </si>
  <si>
    <t>108/TB011</t>
  </si>
  <si>
    <t>BCHAC03MGG</t>
  </si>
  <si>
    <t>HRP - Astronomical Clock - White - Mug (D)</t>
  </si>
  <si>
    <t>BCHAC07MGG</t>
  </si>
  <si>
    <t>HRP - Astronomical Clock - Orange - Mug (D)</t>
  </si>
  <si>
    <t>HRP - Astronomical Clock - Orange - Mug</t>
  </si>
  <si>
    <t>101/MG180</t>
  </si>
  <si>
    <t>BCHANNXBN</t>
  </si>
  <si>
    <t>2018 Christmas Dated - Bauble (D)</t>
  </si>
  <si>
    <t>2018 Christmas Dated - Bauble</t>
  </si>
  <si>
    <t>BCHAR01XBN</t>
  </si>
  <si>
    <t>Harrods - Christmas 2018 - Bauble (D)</t>
  </si>
  <si>
    <t>Harrods - Christmas 2018 - Bauble</t>
  </si>
  <si>
    <t>Harrods</t>
  </si>
  <si>
    <t>BCHAR113PP</t>
  </si>
  <si>
    <t>HRP - Aragon - Midnight Palladium - 13" Charger Plate</t>
  </si>
  <si>
    <t>13" diam</t>
  </si>
  <si>
    <t>Aragon</t>
  </si>
  <si>
    <t>BCHAR116PP</t>
  </si>
  <si>
    <t>HRP - Aragon - Midnight Palladium - 6" Plate</t>
  </si>
  <si>
    <t>BCHAR118PP</t>
  </si>
  <si>
    <t>HRP - Aragon - Midnight Palladium - 8" Plate</t>
  </si>
  <si>
    <t>BCHAR11C6P</t>
  </si>
  <si>
    <t>HRP -Aragon - Midnight Platinum -C/Cup &amp; 6 Saucer Set</t>
  </si>
  <si>
    <t>HRP-Aragon Midnight Platinum C / Cup &amp; Saucer Set x 6</t>
  </si>
  <si>
    <t>BCHAR11CJP</t>
  </si>
  <si>
    <t>HRP - Aragon - Midnight Palladium - Creamer Jug</t>
  </si>
  <si>
    <t>BCHAR11CSP</t>
  </si>
  <si>
    <t>HRP - Aragon - Midnight Palladium - Coffee Cup &amp; Saucer</t>
  </si>
  <si>
    <t>BCHAR11DPP</t>
  </si>
  <si>
    <t>HRP - Aragon - Midnight Palladium - 10" Plate</t>
  </si>
  <si>
    <t>BCHAR11MGP</t>
  </si>
  <si>
    <t>HRP - Aragon - Midnight Palladium - Mug</t>
  </si>
  <si>
    <t>BCHAR11RSP</t>
  </si>
  <si>
    <t>HRP - Aragon - Midnight Palladium - 9" Rim Soup</t>
  </si>
  <si>
    <t>BCHAR11SBP</t>
  </si>
  <si>
    <t>HRP - Aragon - Midnight Palladium - Covered Sugar</t>
  </si>
  <si>
    <t>BCHAR11TPP</t>
  </si>
  <si>
    <t>HRP - Aragon - Midnight Palladium - Teapot L/S</t>
  </si>
  <si>
    <t>BCHAR11TSP</t>
  </si>
  <si>
    <t>HRP - Aragon - Midnight Palladium - Tea Cup &amp; Saucer</t>
  </si>
  <si>
    <t>BCHAR11XBNE</t>
  </si>
  <si>
    <t>Harrods - Christmas 2017 - Bauble (D)</t>
  </si>
  <si>
    <t>Harrods - Christmas 2017 - Bauble</t>
  </si>
  <si>
    <t>106/CB039</t>
  </si>
  <si>
    <t>BCHAR19XBNE</t>
  </si>
  <si>
    <t>Harrods - Christmas 2019 - Bauble</t>
  </si>
  <si>
    <t>H: 80mm W: 75mm</t>
  </si>
  <si>
    <t>BCHBB12MGG</t>
  </si>
  <si>
    <t>Happy Birthday Balloon - Mug (D)</t>
  </si>
  <si>
    <t>Happy Birthday Balloon - Mug</t>
  </si>
  <si>
    <t>BCHBE06MGG</t>
  </si>
  <si>
    <t>HRP - Beefeater - Mug</t>
  </si>
  <si>
    <t>101/MG193</t>
  </si>
  <si>
    <t>BCHCR10MGG</t>
  </si>
  <si>
    <t>HRP - The Chapel Royal - Mug (D)</t>
  </si>
  <si>
    <t>HRP - The Chapel Royal - Mug</t>
  </si>
  <si>
    <t>101/MG101</t>
  </si>
  <si>
    <t>BCHCR10XBN</t>
  </si>
  <si>
    <t>HRP - The Chapel Royal - Bauble (D)</t>
  </si>
  <si>
    <t>HRP - The Chapel Royal - Bauble</t>
  </si>
  <si>
    <t>106/CB009</t>
  </si>
  <si>
    <t>BCHCT01MSG</t>
  </si>
  <si>
    <t>Vintage Christmas Tree - Red &amp; White - Mug Set x 2</t>
  </si>
  <si>
    <t>BCHCT0313PN</t>
  </si>
  <si>
    <t>Vintage Christmas Garland - 13" Charger Plate</t>
  </si>
  <si>
    <t>BCHCT0313PN2E</t>
  </si>
  <si>
    <t>Vintage Christmas Garland - 13" Charger Plate X2</t>
  </si>
  <si>
    <t>BCHCT032TN</t>
  </si>
  <si>
    <t>Vintage Christmas Tree - 2 Tier Cake Stand (D)</t>
  </si>
  <si>
    <t>Vintage Christmas Tree - 2 Tier Cake Stand</t>
  </si>
  <si>
    <t>BCHCT036PN</t>
  </si>
  <si>
    <t>Vintage Christmas Tree - White - 6" Plate</t>
  </si>
  <si>
    <t>D: 154mm D: 6?</t>
  </si>
  <si>
    <t>BCHCT03BBN</t>
  </si>
  <si>
    <t>Vintage Christmas Tree - White - 10" Serving Platter</t>
  </si>
  <si>
    <t>BCHCT03BCN</t>
  </si>
  <si>
    <t>Vintage Christmas Tree - White - Breakfast Cup &amp; Saucer</t>
  </si>
  <si>
    <t>BCHCT03CON</t>
  </si>
  <si>
    <t>Vintage Christmas Tree - White - Coaster</t>
  </si>
  <si>
    <t>BCHCT03CPN</t>
  </si>
  <si>
    <t>Vintage Christmas Tree - White- Candy Plate</t>
  </si>
  <si>
    <t>Vintage Christmas Tree - White - Oval Tray Candy Plate</t>
  </si>
  <si>
    <t>BCHCT03HDN</t>
  </si>
  <si>
    <t>Vintage Christmas Tree - White - Heart Dish</t>
  </si>
  <si>
    <t>BCHCT03LPN</t>
  </si>
  <si>
    <t>Vintage Christmas Tree - White Garland - 10" Plate</t>
  </si>
  <si>
    <t>Vintage Christmas Tree - White Garland  - 10" Plate</t>
  </si>
  <si>
    <t>BCHCT03LSN</t>
  </si>
  <si>
    <t>Vintage Christmas Tree - White - Large - Square Tray (D)</t>
  </si>
  <si>
    <t>Vintage Christmas Tree - White - Large - Square Tray</t>
  </si>
  <si>
    <t>BCHCT03MGG</t>
  </si>
  <si>
    <t>Vintage Christmas Tree - White - Mug</t>
  </si>
  <si>
    <t>BCHCT03P4N</t>
  </si>
  <si>
    <t>Vintage Christmas Tree - White - 6" Plate Set x 4</t>
  </si>
  <si>
    <t>BCHCT03PTN</t>
  </si>
  <si>
    <t>Vintage Christmas Tree - White - Fluted Tray (D)</t>
  </si>
  <si>
    <t>Vintage Christmas Tree - White - Fluted Tray</t>
  </si>
  <si>
    <t>Petal Tray</t>
  </si>
  <si>
    <t>BCHCT03SCN</t>
  </si>
  <si>
    <t>Vintage Christmas Tree - White - Coasters Set x 4</t>
  </si>
  <si>
    <t>BCHCT03SPN</t>
  </si>
  <si>
    <t>Vintage Christmas Garland - White - Sandwich Platter</t>
  </si>
  <si>
    <t>BCHCT03SWN</t>
  </si>
  <si>
    <t>Vintage Christmas Tree - White - Hors D'oeuvres Platter(D)</t>
  </si>
  <si>
    <t>Vintage Christmas Tree - White - Hors D'oeuvres Platter</t>
  </si>
  <si>
    <t>BCHCT03TBN</t>
  </si>
  <si>
    <t>Vintage Christmas Tree - White - Tea Bag Tidy</t>
  </si>
  <si>
    <t>BCHCT03XBN</t>
  </si>
  <si>
    <t>Vintage Christmas Tree &amp; Stag -  White - Bauble</t>
  </si>
  <si>
    <t>Vintage Christmas Tree - White - Bauble</t>
  </si>
  <si>
    <t>BCHCT06MGG</t>
  </si>
  <si>
    <t>Vintage Christmas Tree - Red - Mug</t>
  </si>
  <si>
    <t>BCHCT06TON</t>
  </si>
  <si>
    <t>Vintage Christmas Tree - White - Tea for One</t>
  </si>
  <si>
    <t>BCHEA06TBN</t>
  </si>
  <si>
    <t>Heart - Teabag Tidy (D)</t>
  </si>
  <si>
    <t>Heart - Teabag Tidy</t>
  </si>
  <si>
    <t>111/TT026</t>
  </si>
  <si>
    <t>BCHHC03XBN</t>
  </si>
  <si>
    <t>HRP - Hampton Court Palace  - Bauble (D)</t>
  </si>
  <si>
    <t>HRP - Hampton Court Palace  - Bauble</t>
  </si>
  <si>
    <t>106/CB050</t>
  </si>
  <si>
    <t>BCHHC13MGG</t>
  </si>
  <si>
    <t>HRP - Henry VIII Crown - Mug (D)</t>
  </si>
  <si>
    <t>HRP - Henry VIII Crown - Mug</t>
  </si>
  <si>
    <t>BCHHC13XBG</t>
  </si>
  <si>
    <t>HRP - Henry VIII Crown - Bauble (D)</t>
  </si>
  <si>
    <t>HRP - Henry VIII Crown - Bauble</t>
  </si>
  <si>
    <t>BCHHE10MGG</t>
  </si>
  <si>
    <t>HRP - Henry VIII - Mug (D)</t>
  </si>
  <si>
    <t>HRP - Henry VIII - Mug</t>
  </si>
  <si>
    <t>101/MG216</t>
  </si>
  <si>
    <t>BCHHE10XBN</t>
  </si>
  <si>
    <t>HRP - Henry VIII - Bauble (D)</t>
  </si>
  <si>
    <t>HRP - Henry VIII - Bauble</t>
  </si>
  <si>
    <t>106/CB051</t>
  </si>
  <si>
    <t>BCHHO038CG</t>
  </si>
  <si>
    <t>Happy Holidays - 8" Coupe Plate (D)</t>
  </si>
  <si>
    <t>Happy Holidays - 8" Coupe Plate</t>
  </si>
  <si>
    <t>BCHIC06MGG</t>
  </si>
  <si>
    <t>HRP - The Imperial Crown of India - Red - Mug (D)</t>
  </si>
  <si>
    <t>HRP - The Imperial Crown of India - Red - Mug</t>
  </si>
  <si>
    <t>101/MG195</t>
  </si>
  <si>
    <t>BCHIC06XBN</t>
  </si>
  <si>
    <t>HRP - The Imperial Crown Of India - Bauble (D)</t>
  </si>
  <si>
    <t>HRP - The Imperial Crown Of India - Bauble</t>
  </si>
  <si>
    <t>106/CB043</t>
  </si>
  <si>
    <t>BCHIC11MGG</t>
  </si>
  <si>
    <t>HRP - The Imperial Crown of India - Blue - Mug (D)</t>
  </si>
  <si>
    <t>HRP - The Imperial Crown of India - Blue - Mug</t>
  </si>
  <si>
    <t>101/MG194</t>
  </si>
  <si>
    <t>BCHIG06XBN</t>
  </si>
  <si>
    <t>Highgrove 2018 Christmas Bauble</t>
  </si>
  <si>
    <t>BCHKP05CAG</t>
  </si>
  <si>
    <t>HRP - Kensington Palace Gates - Orange - Candle (D)</t>
  </si>
  <si>
    <t>HRP - Kensington Palace Gates - Orange - Candle</t>
  </si>
  <si>
    <t>103/CA031</t>
  </si>
  <si>
    <t>BCHKP05LCG</t>
  </si>
  <si>
    <t>Kensington Palace Gates - Hyacinth - Lidded Candle</t>
  </si>
  <si>
    <t>BCHKP05MGG</t>
  </si>
  <si>
    <t>HRP - Kensington Palace Gates - Mug</t>
  </si>
  <si>
    <t>101/MG095</t>
  </si>
  <si>
    <t>BCHKP05TTN</t>
  </si>
  <si>
    <t>HRP - Kensington Palace Gates - Trinket Tray</t>
  </si>
  <si>
    <t>102/TT052</t>
  </si>
  <si>
    <t>BCHKP05XBN</t>
  </si>
  <si>
    <t>HRP - Kensington Palace Gates - Bauble</t>
  </si>
  <si>
    <t>106/CB016</t>
  </si>
  <si>
    <t>BCHQC04MGG</t>
  </si>
  <si>
    <t>HRH The Queen Cameo - Ivory - Mug (D)</t>
  </si>
  <si>
    <t>HRH The Queen Cameo - Ivory - Mug</t>
  </si>
  <si>
    <t>101/MG217</t>
  </si>
  <si>
    <t>BCHQC11MGG</t>
  </si>
  <si>
    <t>HRH The Queen Cameo - Blue - Mug (D)</t>
  </si>
  <si>
    <t>HRH The Queen Cameo -Blue - Mug</t>
  </si>
  <si>
    <t>101/MG218</t>
  </si>
  <si>
    <t>BCHRB01MGG</t>
  </si>
  <si>
    <t>HRP - The Royal Beasts - Mug</t>
  </si>
  <si>
    <t>101/MG215</t>
  </si>
  <si>
    <t>BCHRH05MGG</t>
  </si>
  <si>
    <t>HRH The Queen - Mug</t>
  </si>
  <si>
    <t>BCHRT02CAG</t>
  </si>
  <si>
    <t>Heart - Non Lidded Candle</t>
  </si>
  <si>
    <t>BCHSS02MGG</t>
  </si>
  <si>
    <t>HRP - Star Sign - Black  - Mug (D)</t>
  </si>
  <si>
    <t>HRP - Star Sign - Black  - Mug</t>
  </si>
  <si>
    <t>101/MG185</t>
  </si>
  <si>
    <t>BCHSS03MGG</t>
  </si>
  <si>
    <t>HRP - Star Sign - White  - Mug (D)</t>
  </si>
  <si>
    <t>HRP - Star Sign - White  - Mug</t>
  </si>
  <si>
    <t>101/MG187</t>
  </si>
  <si>
    <t>BCHSS07MGG</t>
  </si>
  <si>
    <t>HRP - Star Sign - Orange  - Mug (D)</t>
  </si>
  <si>
    <t>HRP - Star Sign - Orange  - Mug</t>
  </si>
  <si>
    <t>101/MG186</t>
  </si>
  <si>
    <t>BCHST01MSG</t>
  </si>
  <si>
    <t>Vintage Christmas Stag - Red &amp; White - Mug Set x 2</t>
  </si>
  <si>
    <t>BCHST03MGG</t>
  </si>
  <si>
    <t>Vintage Christmas Tree Stag - White - Mug</t>
  </si>
  <si>
    <t>BCHST06MGG</t>
  </si>
  <si>
    <t>Vintage Christmas Tree Stag - Red - Mug</t>
  </si>
  <si>
    <t>BCHT03LHN</t>
  </si>
  <si>
    <t>Vintage Christmas Tree - Heart Dish - DONOT USE</t>
  </si>
  <si>
    <t>Heart Dish</t>
  </si>
  <si>
    <t>BCHTL06MGG</t>
  </si>
  <si>
    <t>HRP - The Tower of London - Mug</t>
  </si>
  <si>
    <t>101/MG192</t>
  </si>
  <si>
    <t>BCHTL06XBN</t>
  </si>
  <si>
    <t>HRP - The Tower of London - Bauble</t>
  </si>
  <si>
    <t>106/CB044</t>
  </si>
  <si>
    <t>BCHTR02MGG</t>
  </si>
  <si>
    <t>Heart Trellis - Black - Mug</t>
  </si>
  <si>
    <t>101/MG181</t>
  </si>
  <si>
    <t>BCHTR0602MSG</t>
  </si>
  <si>
    <t>Heart Trellis - Red &amp; Black - Mug Set x 2</t>
  </si>
  <si>
    <t>BCHTR06MGG</t>
  </si>
  <si>
    <t>Heart Trellis - Red - Mug (D)</t>
  </si>
  <si>
    <t>Heart Trellis - Red - Mug</t>
  </si>
  <si>
    <t>101/MG182</t>
  </si>
  <si>
    <t>BCHTS09TTGE</t>
  </si>
  <si>
    <t>Highgrove - The Sanctuary - Trinket Tray - LE250 (D)</t>
  </si>
  <si>
    <t>Highgrove - The Sanctuary - Trinket Tray - LE250</t>
  </si>
  <si>
    <t>L 200mm W 155mm H 33mm</t>
  </si>
  <si>
    <t>Highgrove</t>
  </si>
  <si>
    <t>102/TT067</t>
  </si>
  <si>
    <t>BCHWG06XBNE</t>
  </si>
  <si>
    <t>Highgrove - Winter Garden 2017- Bauble (D)</t>
  </si>
  <si>
    <t>106/CB053</t>
  </si>
  <si>
    <t>BCICN03MGG</t>
  </si>
  <si>
    <t>CH - I Could Not Live Without Champagne - Mug</t>
  </si>
  <si>
    <t>101/MG120</t>
  </si>
  <si>
    <t>BCILH03XBP</t>
  </si>
  <si>
    <t>Iconic Luxury Hotel - Bauble - SILVER CAP</t>
  </si>
  <si>
    <t>BCJAC06MGG</t>
  </si>
  <si>
    <t>Jacobean Partridge - Mug  - NEW</t>
  </si>
  <si>
    <t>BCJAC06MSG</t>
  </si>
  <si>
    <t>Jacobean Partridge - Mug Set x 2 - NEW</t>
  </si>
  <si>
    <t>BCJBF08MGG</t>
  </si>
  <si>
    <t>Jacobean Floral - Mug</t>
  </si>
  <si>
    <t>BCJBF08TON</t>
  </si>
  <si>
    <t>Jacobean Floral Black Tea For One (d)</t>
  </si>
  <si>
    <t>Jacobean Floral Black Tea For One</t>
  </si>
  <si>
    <t>BCJES02C6G</t>
  </si>
  <si>
    <t>Jester - Black - Coffee Cup &amp; Saucer Set x 6 (D) - DO NOT US</t>
  </si>
  <si>
    <t>Jester</t>
  </si>
  <si>
    <t>112/CS004</t>
  </si>
  <si>
    <t>BCJES02CSG</t>
  </si>
  <si>
    <t>Jester - Black - Coffee Cup &amp; Saucer (D) - DO NOT USE</t>
  </si>
  <si>
    <t>112/CC010</t>
  </si>
  <si>
    <t>BCJES02MGG</t>
  </si>
  <si>
    <t>Jester - Black - Mug (D) - DO NOT USE - Now Parterre</t>
  </si>
  <si>
    <t>101/MG201</t>
  </si>
  <si>
    <t>BCJES06C6G</t>
  </si>
  <si>
    <t>Jester - Red - Coffee Cup &amp; Saucer Set x 6(D) - DO NOT USE</t>
  </si>
  <si>
    <t>112/CS003</t>
  </si>
  <si>
    <t>BCJES06CSG</t>
  </si>
  <si>
    <t>Jester - Red - Coffee Cup &amp; Saucer(D) - DO NOT USE - Now Par</t>
  </si>
  <si>
    <t>112/CC009</t>
  </si>
  <si>
    <t>BCJES06MGG</t>
  </si>
  <si>
    <t>Jester - Red - Mug(D) - DO NOT USE - Now Parterre</t>
  </si>
  <si>
    <t>101/MG200</t>
  </si>
  <si>
    <t>BCJES06XBN</t>
  </si>
  <si>
    <t>Jester - Red &amp; Gold  - Bauble (D)</t>
  </si>
  <si>
    <t>106/CB025</t>
  </si>
  <si>
    <t>BCJEW04C6G</t>
  </si>
  <si>
    <t>Jewel - Ivory  - Coffee Cup &amp; Saucer Set x 6 (D)</t>
  </si>
  <si>
    <t>Jewel - Ivory  - Coffee Cup &amp; Saucer Set x 6</t>
  </si>
  <si>
    <t>Jewel</t>
  </si>
  <si>
    <t>112/CS005</t>
  </si>
  <si>
    <t>BCJEW04CSG</t>
  </si>
  <si>
    <t>Jewel - Ivory - Coffee Cup &amp; Saucer (D)</t>
  </si>
  <si>
    <t>Jewel - Ivory - Coffee Cup &amp; Saucer</t>
  </si>
  <si>
    <t>112/CC011</t>
  </si>
  <si>
    <t>BCKFI02MGN</t>
  </si>
  <si>
    <t>Kingfisher Iris - Black - Mug (d)</t>
  </si>
  <si>
    <t>Kingfisher Iris - Black - Mug</t>
  </si>
  <si>
    <t>BCKFI03MGN</t>
  </si>
  <si>
    <t>Kingfisher Iris - White - Mug (D)</t>
  </si>
  <si>
    <t>Kingfisher Iris - White - Mug</t>
  </si>
  <si>
    <t>BCKFS02MGG</t>
  </si>
  <si>
    <t>Kingfisher Scatter - Black - Mug</t>
  </si>
  <si>
    <t>H:84mm D:76mm W:(inc handle)110mm</t>
  </si>
  <si>
    <t>BCKFS03MGG</t>
  </si>
  <si>
    <t>Kingfisher Scatter - White - Mug</t>
  </si>
  <si>
    <t>BCKGF03TON</t>
  </si>
  <si>
    <t>Kingfisher White Tea For One (D)</t>
  </si>
  <si>
    <t>Kingfisher White Tea For One</t>
  </si>
  <si>
    <t>BCL1S11XBN</t>
  </si>
  <si>
    <t>London in the Snow 2018 - Bauble (D)</t>
  </si>
  <si>
    <t>London in the Snow 2018 - Bauble</t>
  </si>
  <si>
    <t>BCLAA01XBN</t>
  </si>
  <si>
    <t>LAI - Agneatha with the Apple - Bauble</t>
  </si>
  <si>
    <t>KAA01</t>
  </si>
  <si>
    <t>BCLAA06MGG</t>
  </si>
  <si>
    <t>LAI - Agneatha with the Apple - Mug</t>
  </si>
  <si>
    <t>BCLAC11XBNE</t>
  </si>
  <si>
    <t>Liberty at Christmas (2019)  -  Bauble</t>
  </si>
  <si>
    <t>Liberty at Christmas (full colour)  -  Bauble</t>
  </si>
  <si>
    <t>80mm x 75mm</t>
  </si>
  <si>
    <t>Liberty</t>
  </si>
  <si>
    <t>BCLAG01MSG</t>
  </si>
  <si>
    <t>LAI - Agnetha &amp; Gemma Christmas Cats - Mug Set x 2 (D)</t>
  </si>
  <si>
    <t>LAI - Christmas Cats - Mug Set x 2</t>
  </si>
  <si>
    <t>BCLBU02XBNE</t>
  </si>
  <si>
    <t>Liberty - Building Design 2018 - Bauble</t>
  </si>
  <si>
    <t>BCLGN09MGG</t>
  </si>
  <si>
    <t>LAI - Gemma with Norwegian Hearts - Mug (D)</t>
  </si>
  <si>
    <t>LAI - Gemma with Norwegian Hearts - Mug</t>
  </si>
  <si>
    <t>BCLIB01ASG</t>
  </si>
  <si>
    <t>Library  - Ashtray</t>
  </si>
  <si>
    <t>BCLIB02XBNE</t>
  </si>
  <si>
    <t>Liberty - London Building 2017 - Bauble (D)</t>
  </si>
  <si>
    <t>Liberty - London Building 2017 - Bauble</t>
  </si>
  <si>
    <t>106/CB054</t>
  </si>
  <si>
    <t>BCLIW03MSG</t>
  </si>
  <si>
    <t>The London Icons &amp; Windsor Castle - Mug Set x 2</t>
  </si>
  <si>
    <t>101/MP008</t>
  </si>
  <si>
    <t>BCLJC06MGG</t>
  </si>
  <si>
    <t>LAI - June's Cat at Christmas - Mug (D)</t>
  </si>
  <si>
    <t>LAI - June's Cat at Christmas - Mug</t>
  </si>
  <si>
    <t>101/MG210</t>
  </si>
  <si>
    <t>BCLJO03MGG</t>
  </si>
  <si>
    <t>LAI - Joyride - Mug (D)</t>
  </si>
  <si>
    <t>LAI - Joyride - Mug</t>
  </si>
  <si>
    <t>101/MG153</t>
  </si>
  <si>
    <t>BCLJO03XBN</t>
  </si>
  <si>
    <t>LAI - Joyride - Bauble</t>
  </si>
  <si>
    <t>106/CB032</t>
  </si>
  <si>
    <t>BCLLB01MGN</t>
  </si>
  <si>
    <t>Life Is Like A Butterfly - Mug - (NG)</t>
  </si>
  <si>
    <t>BCLMS06MGG</t>
  </si>
  <si>
    <t>I Love My Scottie - Mug</t>
  </si>
  <si>
    <t>BCLMS06TON</t>
  </si>
  <si>
    <t>Scottie Dog Tea For One</t>
  </si>
  <si>
    <t>BCLOC11MGG</t>
  </si>
  <si>
    <t>LAI - Octopussy at Christmas - Mug (D)</t>
  </si>
  <si>
    <t>LAI - Octopussy at Christmas - Mug</t>
  </si>
  <si>
    <t>101/MG209</t>
  </si>
  <si>
    <t>BCLOJ01MSG</t>
  </si>
  <si>
    <t>LAI Octopussy &amp; June's Cat at Christmas - Mug Set x 2 (D)</t>
  </si>
  <si>
    <t>LAI Octopussy &amp; June's Cat at Christmas - Mug Set x 2</t>
  </si>
  <si>
    <t>101/MP015</t>
  </si>
  <si>
    <t>BCLON03C6N</t>
  </si>
  <si>
    <t>The London Icons - Coffee Cup &amp; Saucer Set x 6</t>
  </si>
  <si>
    <t>BCLON03CAG</t>
  </si>
  <si>
    <t>The London Icons - Lemon - Candle</t>
  </si>
  <si>
    <t>103/CA048</t>
  </si>
  <si>
    <t>BCLON03CON</t>
  </si>
  <si>
    <t>The London Icons - Coaster</t>
  </si>
  <si>
    <t>102/CO002</t>
  </si>
  <si>
    <t>BCLON03CSN</t>
  </si>
  <si>
    <t>The London Icons - Coffee Cup &amp; Saucer</t>
  </si>
  <si>
    <t>BCLON03LCG</t>
  </si>
  <si>
    <t>The London Icons - Hyacinth - Lidded Candle</t>
  </si>
  <si>
    <t>BCLON03MGG</t>
  </si>
  <si>
    <t>The London Icons - Mug</t>
  </si>
  <si>
    <t>101/MG128</t>
  </si>
  <si>
    <t>BCLON03RBN</t>
  </si>
  <si>
    <t>The London Icons - Round Trinket Box</t>
  </si>
  <si>
    <t>108/TB012</t>
  </si>
  <si>
    <t>BCLON03RTN</t>
  </si>
  <si>
    <t>The London Icons - Rectangular Tray</t>
  </si>
  <si>
    <t>102/PT007</t>
  </si>
  <si>
    <t>BCLON03SCN</t>
  </si>
  <si>
    <t>The London Icons - Coaster Set x 4</t>
  </si>
  <si>
    <t>BCLON03T5N</t>
  </si>
  <si>
    <t>The London Icons - Teacup &amp; Saucer Set x 5</t>
  </si>
  <si>
    <t>BCLON03TBN</t>
  </si>
  <si>
    <t>The London Icons - Tea Bag Tidy</t>
  </si>
  <si>
    <t>BCLON03TON</t>
  </si>
  <si>
    <t>The London Icons - Tea for One</t>
  </si>
  <si>
    <t>105/TE439</t>
  </si>
  <si>
    <t>BCLON03TSN</t>
  </si>
  <si>
    <t>The London Icons - Teacup &amp; Saucer</t>
  </si>
  <si>
    <t>BCLON03XBN</t>
  </si>
  <si>
    <t>The London Icons - Bauble</t>
  </si>
  <si>
    <t>106/CB008</t>
  </si>
  <si>
    <t>BCLON04RTN</t>
  </si>
  <si>
    <t>DONOT USE</t>
  </si>
  <si>
    <t>London Icons - Rectangular Tray</t>
  </si>
  <si>
    <t>BCLP1911XBN</t>
  </si>
  <si>
    <t>London Palace by Night - Bauble - NEW</t>
  </si>
  <si>
    <t>BCLPA01MSG</t>
  </si>
  <si>
    <t>London Palaces - Mug Set x 2 - NEW</t>
  </si>
  <si>
    <t>BCLPB06MGG</t>
  </si>
  <si>
    <t>London Post Box - Mug</t>
  </si>
  <si>
    <t>101/MG004</t>
  </si>
  <si>
    <t>BCLPE14XBNE</t>
  </si>
  <si>
    <t>Liberty - Peacock Christmas (2018) - Bauble</t>
  </si>
  <si>
    <t>Liberty - Peacock Christmas 2018 - Bauble</t>
  </si>
  <si>
    <t>H: 80mm W:75mm</t>
  </si>
  <si>
    <t>BCLPN11MGG</t>
  </si>
  <si>
    <t>London Palace by Night - Mug - NEW</t>
  </si>
  <si>
    <t>BCLRM01MSG</t>
  </si>
  <si>
    <t>Longest Reigning Monarch - Mug Set x 2</t>
  </si>
  <si>
    <t>BCLWI03TLN</t>
  </si>
  <si>
    <t>The London Icons &amp; Windsor Castle - Tealights Set x 2 (D)</t>
  </si>
  <si>
    <t>The London Icons &amp; Windsor Castle - Tealights Set x 2</t>
  </si>
  <si>
    <t>103/TS022</t>
  </si>
  <si>
    <t>BCMAM03MSG</t>
  </si>
  <si>
    <t>Mr &amp; Mrs - Mug Set x 2</t>
  </si>
  <si>
    <t>101/MP003</t>
  </si>
  <si>
    <t>BCMAP01MGG</t>
  </si>
  <si>
    <t>Animal Print - Mug (D)</t>
  </si>
  <si>
    <t>Animal Print - Mug</t>
  </si>
  <si>
    <t>101/MG085</t>
  </si>
  <si>
    <t>BCMAP24MGG</t>
  </si>
  <si>
    <t>Mixed Animal Print  - Mug</t>
  </si>
  <si>
    <t>BCMAP24MSG</t>
  </si>
  <si>
    <t>Mixed Animal Print - Mug Set x 2</t>
  </si>
  <si>
    <t>101/MP004</t>
  </si>
  <si>
    <t>BCMCH038CG</t>
  </si>
  <si>
    <t>Merry Christmas - 8" Coupe Plate (D)</t>
  </si>
  <si>
    <t>Merry Christmas - 8" Coupe Plate</t>
  </si>
  <si>
    <t>BCMCL23C6G</t>
  </si>
  <si>
    <t>MW Chocolate Leopard - Coffee Cup &amp; Saucer Set x 6 (D)</t>
  </si>
  <si>
    <t>MW Chocolate Leopard - Coffee Cup &amp; Saucer Set x 6</t>
  </si>
  <si>
    <t>Chocolate Leopard</t>
  </si>
  <si>
    <t>113/MW021</t>
  </si>
  <si>
    <t>BCMCL23CSG</t>
  </si>
  <si>
    <t>MW Chocolate Leopard - Coffee Cup &amp; Saucer (D)</t>
  </si>
  <si>
    <t>MW Chocolate Leopard - Coffee Cup &amp; Saucer</t>
  </si>
  <si>
    <t>113/MW013</t>
  </si>
  <si>
    <t>BCMCS23C6G</t>
  </si>
  <si>
    <t>MW Champagne Snake - Coffee Cup &amp; Saucer Set x 6 (D)</t>
  </si>
  <si>
    <t>MW Champagne Snake - Coffee Cup &amp; Saucer Set x 6</t>
  </si>
  <si>
    <t>Champagne Snake</t>
  </si>
  <si>
    <t>113/MW051</t>
  </si>
  <si>
    <t>BCMCS23CSG</t>
  </si>
  <si>
    <t>MW Champagne Snake - Coffee Cup &amp; Saucer (D)</t>
  </si>
  <si>
    <t>MW Champagne Snake - Coffee Cup &amp; Saucer</t>
  </si>
  <si>
    <t>113/MW043</t>
  </si>
  <si>
    <t>BCMFL06COG</t>
  </si>
  <si>
    <t>MW Festive Leopard - Coaster (D)</t>
  </si>
  <si>
    <t>MW Festive Leopard - Coaster</t>
  </si>
  <si>
    <t>102/CO011</t>
  </si>
  <si>
    <t>BCMFL06MGG</t>
  </si>
  <si>
    <t>MW Festive Leopard - Mug</t>
  </si>
  <si>
    <t>101/MG212</t>
  </si>
  <si>
    <t>BCMFL06MSG</t>
  </si>
  <si>
    <t>MW Festive Leopards - Mug Set x 2 (D)</t>
  </si>
  <si>
    <t>MW Festive Leopards - Mug Set x 2</t>
  </si>
  <si>
    <t>101/MP014</t>
  </si>
  <si>
    <t>BCMFL06SCG</t>
  </si>
  <si>
    <t>MW Festive Leopard - Coaster Set x 4 (D)</t>
  </si>
  <si>
    <t>MW Festive Leopard - Coaster Set x 4</t>
  </si>
  <si>
    <t>102/CS402</t>
  </si>
  <si>
    <t>BCMFL06STG</t>
  </si>
  <si>
    <t>MW Festive Leopard - Square Tray (D)</t>
  </si>
  <si>
    <t>MW Festive Leopard - Square Tray</t>
  </si>
  <si>
    <t>102/ST009</t>
  </si>
  <si>
    <t>BCMFL06XBN</t>
  </si>
  <si>
    <t>Festive Leopard - Bauble - (D)</t>
  </si>
  <si>
    <t>Festive Leopard - Bauble</t>
  </si>
  <si>
    <t>BCMISC</t>
  </si>
  <si>
    <t>Miscellaneous - Fine Bone China</t>
  </si>
  <si>
    <t>Enamel Manufacturing</t>
  </si>
  <si>
    <t>Miscellaneous</t>
  </si>
  <si>
    <t>Various</t>
  </si>
  <si>
    <t>8306.29.0000</t>
  </si>
  <si>
    <t>BCMLB01MGG</t>
  </si>
  <si>
    <t>Mothers Are Like Buttons - Mug</t>
  </si>
  <si>
    <t>BCMLT02MSG</t>
  </si>
  <si>
    <t>MW Leopard &amp; Tiger - Mug Set x 2</t>
  </si>
  <si>
    <t>Magnificent Wildlife</t>
  </si>
  <si>
    <t>101/MP001</t>
  </si>
  <si>
    <t>BCMLT02SCG</t>
  </si>
  <si>
    <t>MW Leopard &amp; Tiger - Coaster Set x 4</t>
  </si>
  <si>
    <t>102/CS401</t>
  </si>
  <si>
    <t>BCMLT16MSG</t>
  </si>
  <si>
    <t>MW - Tiger &amp; Leopard Gold - Mug Set - NEW</t>
  </si>
  <si>
    <t>BCMLT16SCG</t>
  </si>
  <si>
    <t>MW - Twin Leopard &amp; Tiger - Gold - Coaster Set x 4</t>
  </si>
  <si>
    <t>BCMON03CAGE</t>
  </si>
  <si>
    <t>Embasssy of Monaco - Filled Candle - Fresh Fig</t>
  </si>
  <si>
    <t>ONAWIC01</t>
  </si>
  <si>
    <t>H: 85mm  D:77mm</t>
  </si>
  <si>
    <t>BCMOP01MSG</t>
  </si>
  <si>
    <t>Dove of Peace Blue &amp; Red  -Mug Set x 2 (D)</t>
  </si>
  <si>
    <t>Dove of Peace Blue &amp; Red  -Mug Set x 2</t>
  </si>
  <si>
    <t>101/MP012</t>
  </si>
  <si>
    <t>BCMOP06MSG</t>
  </si>
  <si>
    <t>Dove of Peace - Red - Mug Set x 2</t>
  </si>
  <si>
    <t>BCMR03MGG</t>
  </si>
  <si>
    <t>Mr - Mug</t>
  </si>
  <si>
    <t>101/MG107</t>
  </si>
  <si>
    <t>BCMRS03MGG</t>
  </si>
  <si>
    <t>Mrs - Mug</t>
  </si>
  <si>
    <t>101/MG108</t>
  </si>
  <si>
    <t>BCMSB01MGNE</t>
  </si>
  <si>
    <t>Barnes Foundation - Monet Studio Boat - Mug</t>
  </si>
  <si>
    <t>BCMTL02CSG</t>
  </si>
  <si>
    <t>MW Twin Leopard - Coaster Set x 4</t>
  </si>
  <si>
    <t>BCMTL02SCG</t>
  </si>
  <si>
    <t>BCMTT02MSG</t>
  </si>
  <si>
    <t>MW Tiger - Black - Mug Set x 2</t>
  </si>
  <si>
    <t>MW Tiger -  Black -Mug Set x 2</t>
  </si>
  <si>
    <t>BCMTT02SCG</t>
  </si>
  <si>
    <t>MW Tiger - Black - Coaster Set x 4</t>
  </si>
  <si>
    <t>MW Tiger  - Coaster Set x 4</t>
  </si>
  <si>
    <t>BCMWB026PGE</t>
  </si>
  <si>
    <t>MW - Bespoke Tiger (Mrs Seth)  - 6" Plate</t>
  </si>
  <si>
    <t>Caverswall China Company ltd</t>
  </si>
  <si>
    <t>16cm</t>
  </si>
  <si>
    <t>Black</t>
  </si>
  <si>
    <t>BCMWB028PGE</t>
  </si>
  <si>
    <t>MW - Bespoke Tiger (Mrs Seth) - 8" Plate</t>
  </si>
  <si>
    <t>Caverswall China Company Ltd</t>
  </si>
  <si>
    <t>21cm</t>
  </si>
  <si>
    <t>BCMWB02DPGE</t>
  </si>
  <si>
    <t>MW - Bespoke Tiger (Mrs Seth) - Dinner Plate</t>
  </si>
  <si>
    <t>27cm</t>
  </si>
  <si>
    <t>BCMWB02TSGE</t>
  </si>
  <si>
    <t>MW - Bespoke Tiger (Mrs Seth) - Teacup &amp; Saucer</t>
  </si>
  <si>
    <t>BCMWC02MGG</t>
  </si>
  <si>
    <t>MW - Cheetah - Black - Mug</t>
  </si>
  <si>
    <t>BCMWG01MGG</t>
  </si>
  <si>
    <t>MW - Giraffe - Black - Mug</t>
  </si>
  <si>
    <t>BCMWL0213PG</t>
  </si>
  <si>
    <t>MW Twin Leopards - Black - 13" Charger Plate - NEW</t>
  </si>
  <si>
    <t>BCMWL02ASG</t>
  </si>
  <si>
    <t>MW Leopard  - Ashtray</t>
  </si>
  <si>
    <t>BCMWL02C6G</t>
  </si>
  <si>
    <t>MW Twin Leopards - Coffee Cup &amp; Saucer Set x 6</t>
  </si>
  <si>
    <t>BCMWL02CAG</t>
  </si>
  <si>
    <t>MW Twin Leopards - Jasmine - Candle (D)</t>
  </si>
  <si>
    <t>MW Twin Leopards - Jasmine - Candle</t>
  </si>
  <si>
    <t>103/CA003</t>
  </si>
  <si>
    <t>BCMWL02COG</t>
  </si>
  <si>
    <t>MW Twin Leopards - Coaster</t>
  </si>
  <si>
    <t>102/CO007</t>
  </si>
  <si>
    <t>BCMWL02CSG</t>
  </si>
  <si>
    <t>MW Twin Leopards - Coffee Cup &amp; Saucer</t>
  </si>
  <si>
    <t>112/CC008</t>
  </si>
  <si>
    <t>BCMWL02LCG</t>
  </si>
  <si>
    <t>MW - Leopard - Black - Jasmine -Lidded Candle</t>
  </si>
  <si>
    <t>BCMWL02MGG</t>
  </si>
  <si>
    <t>MW Twin Leopards - Black - Mug</t>
  </si>
  <si>
    <t>MW Twin Leopards - Mug</t>
  </si>
  <si>
    <t>101/MG029</t>
  </si>
  <si>
    <t>BCMWL02RTG</t>
  </si>
  <si>
    <t>MW Twin Leopards - Rectangular Tray</t>
  </si>
  <si>
    <t>102/PT006</t>
  </si>
  <si>
    <t>BCMWL02STG</t>
  </si>
  <si>
    <t>MW Twin Leopards - Square Tray</t>
  </si>
  <si>
    <t>102/ST006</t>
  </si>
  <si>
    <t>BCMWL02TTG</t>
  </si>
  <si>
    <t>MW Twin Leopards - Trinket Tray</t>
  </si>
  <si>
    <t>102/TT012</t>
  </si>
  <si>
    <t>BCMWL06MGG</t>
  </si>
  <si>
    <t>MW - Twin Leopard - Red - Mug</t>
  </si>
  <si>
    <t>BCMWL16COG</t>
  </si>
  <si>
    <t>MW - Leopard - Gold - Coaster</t>
  </si>
  <si>
    <t>BCMWL16LCG</t>
  </si>
  <si>
    <t>MW - Leopard - Gold - Jasmine - Lidded Candle</t>
  </si>
  <si>
    <t>BCMWL16MGG</t>
  </si>
  <si>
    <t>MW - Leopard - Gold - Mug</t>
  </si>
  <si>
    <t>BCMWL29MGG</t>
  </si>
  <si>
    <t>MW Twin Leopards - Burgundy - Mug</t>
  </si>
  <si>
    <t>BCMWLT06MGG</t>
  </si>
  <si>
    <t>MW - Tiger - Red - Mug</t>
  </si>
  <si>
    <t>BCMWP02ASG</t>
  </si>
  <si>
    <t>MW Palm - Black Ashtray</t>
  </si>
  <si>
    <t>BCMWP02CAG</t>
  </si>
  <si>
    <t>MW Palm Black - Oud Imperial - Candle</t>
  </si>
  <si>
    <t>103/CA025</t>
  </si>
  <si>
    <t>BCMWP02LCG</t>
  </si>
  <si>
    <t>MW - Palm - Black - Oud Imperial - Lidded Candle</t>
  </si>
  <si>
    <t>BCMWP02MGG</t>
  </si>
  <si>
    <t>MW Palm - Black - Mug</t>
  </si>
  <si>
    <t>101/MG080</t>
  </si>
  <si>
    <t>BCMWP02TTG</t>
  </si>
  <si>
    <t>MW Palm - Black - Trinket Tray (D)</t>
  </si>
  <si>
    <t>MW Palm - Black - Trinket Tray</t>
  </si>
  <si>
    <t>102/TT034</t>
  </si>
  <si>
    <t>BCMWP03LCG</t>
  </si>
  <si>
    <t>MW - Palm White - Jasmine - Lidded Candle</t>
  </si>
  <si>
    <t>BCMWP03MGG</t>
  </si>
  <si>
    <t>MW Palm - White - Mug</t>
  </si>
  <si>
    <t>101/MG093</t>
  </si>
  <si>
    <t>BCMWP03TON</t>
  </si>
  <si>
    <t>MW Palm - White - Tea for One (D)</t>
  </si>
  <si>
    <t>MW Palm - White - Tea for One</t>
  </si>
  <si>
    <t>BCMWP07TTG</t>
  </si>
  <si>
    <t>MW Palm - Orange - Trinket Tray</t>
  </si>
  <si>
    <t>Orange</t>
  </si>
  <si>
    <t>BCMWT0213PG</t>
  </si>
  <si>
    <t>MW Tiger - Black - 13" Charger Plate - NEW</t>
  </si>
  <si>
    <t>BCMWT02ASG</t>
  </si>
  <si>
    <t>MW Tiger  - Ashtray</t>
  </si>
  <si>
    <t>102/AS011</t>
  </si>
  <si>
    <t>BCMWT02C6G</t>
  </si>
  <si>
    <t>MW Tiger - Coffee Cup &amp; Saucer Set x 6</t>
  </si>
  <si>
    <t>BCMWT02CAG</t>
  </si>
  <si>
    <t>MW Tiger - Jasmine - Candle</t>
  </si>
  <si>
    <t>103/CA058</t>
  </si>
  <si>
    <t>BCMWT02COG</t>
  </si>
  <si>
    <t>MW Tiger - Coaster</t>
  </si>
  <si>
    <t>102/CO006</t>
  </si>
  <si>
    <t>BCMWT02CSG</t>
  </si>
  <si>
    <t>MW Tiger - Coffee Cup &amp; Saucer</t>
  </si>
  <si>
    <t>112/CC007</t>
  </si>
  <si>
    <t>BCMWT02LCG</t>
  </si>
  <si>
    <t>MW - Tiger - Black - Oud Imperial - Lidded Candle</t>
  </si>
  <si>
    <t>BCMWT02MGG</t>
  </si>
  <si>
    <t>MW Tiger - Black - Mug</t>
  </si>
  <si>
    <t>MW Tiger - Mug</t>
  </si>
  <si>
    <t>101/MG030</t>
  </si>
  <si>
    <t>BCMWT02RTG</t>
  </si>
  <si>
    <t>MW Tiger - Rectangular Tray</t>
  </si>
  <si>
    <t>102/PT005</t>
  </si>
  <si>
    <t>BCMWT02STG</t>
  </si>
  <si>
    <t>MW Tiger - Square Tray</t>
  </si>
  <si>
    <t>102/ST005</t>
  </si>
  <si>
    <t>BCMWT02TLG</t>
  </si>
  <si>
    <t>MW Tiger - Tealights Set x 2 (D)</t>
  </si>
  <si>
    <t>MW Tiger - Tealights Set x 2</t>
  </si>
  <si>
    <t>103/TS010</t>
  </si>
  <si>
    <t>BCMWT02TTG</t>
  </si>
  <si>
    <t>MW Tiger - Trinket Tray</t>
  </si>
  <si>
    <t>102/TT066</t>
  </si>
  <si>
    <t>BCMWT06MGG</t>
  </si>
  <si>
    <t>BCMWT16COG</t>
  </si>
  <si>
    <t>MW - Tiger - Gold - Coaster</t>
  </si>
  <si>
    <t>BCMWT16MGG</t>
  </si>
  <si>
    <t>MW - Tiger - Gold - Mug</t>
  </si>
  <si>
    <t>BCMWT29MGG</t>
  </si>
  <si>
    <t>MW Tiger - Burgundy - Mug (D)</t>
  </si>
  <si>
    <t>BCMYC01MGG</t>
  </si>
  <si>
    <t>I Love My Cocker - Mug</t>
  </si>
  <si>
    <t>BCMYC01TON</t>
  </si>
  <si>
    <t>I Love My Cocker Tea For One</t>
  </si>
  <si>
    <t>BCNBG01MGG</t>
  </si>
  <si>
    <t>Nubian Giraffe - Mug (D)</t>
  </si>
  <si>
    <t>Nubian Giraffe - Mug</t>
  </si>
  <si>
    <t>BCNOA01BMG</t>
  </si>
  <si>
    <t>Noah's Ark - Double Handled Mug (D)</t>
  </si>
  <si>
    <t>Noah's Ark - Double Handled Mug</t>
  </si>
  <si>
    <t>H: 74mm D: 80mm W: (Inc handles): 125mm</t>
  </si>
  <si>
    <t>000/09503</t>
  </si>
  <si>
    <t>BCNOA01MBC</t>
  </si>
  <si>
    <t>Noah's Ark  - Money Box</t>
  </si>
  <si>
    <t>MIDA01</t>
  </si>
  <si>
    <t>Money Box</t>
  </si>
  <si>
    <t>L: 100mm W:135 H: 114mm</t>
  </si>
  <si>
    <t>000/09209</t>
  </si>
  <si>
    <t>BCNOA12B3N</t>
  </si>
  <si>
    <t>Noah's Ark - 3pce Baby Set (D)</t>
  </si>
  <si>
    <t>Noah's Ark - 3pce Baby Set</t>
  </si>
  <si>
    <t>Mug: H: 64mm D: 76mm  Plate: D: 200mm Bowl D:160mm</t>
  </si>
  <si>
    <t>104/NS006</t>
  </si>
  <si>
    <t>BCNOA12NMN</t>
  </si>
  <si>
    <t>Noah's Ark - Nursery Mug (D)</t>
  </si>
  <si>
    <t>Noah's Ark - Nursery Mug</t>
  </si>
  <si>
    <t>H: 64mm D: 76mm W: (Inc handle): 90mm</t>
  </si>
  <si>
    <t>104/NC003</t>
  </si>
  <si>
    <t>BCOCP01MGG</t>
  </si>
  <si>
    <t>The Children of the Chapel Royal - Mug</t>
  </si>
  <si>
    <t>BCOCP01XBG</t>
  </si>
  <si>
    <t>The Children of the Chapel Royal Bauble</t>
  </si>
  <si>
    <t>BCOMC01NMG</t>
  </si>
  <si>
    <t>Old MacDonald - Nursery Mug (D)</t>
  </si>
  <si>
    <t>Old MacDonald - Nursery Mug</t>
  </si>
  <si>
    <t>104/NC004</t>
  </si>
  <si>
    <t>BCOPG01MGG</t>
  </si>
  <si>
    <t>I Only Play Golf - Mug</t>
  </si>
  <si>
    <t>BCORA02MGG</t>
  </si>
  <si>
    <t>Orangutan  - Black - Mug (D)</t>
  </si>
  <si>
    <t>Orangutan  - Black - Mug</t>
  </si>
  <si>
    <t>101/MG188</t>
  </si>
  <si>
    <t>BCORA03MGG</t>
  </si>
  <si>
    <t>Orangutan  - White - Mug (D)</t>
  </si>
  <si>
    <t>Orangutan  - White - Mug</t>
  </si>
  <si>
    <t>101/MG190</t>
  </si>
  <si>
    <t>BCORA07MGG</t>
  </si>
  <si>
    <t>Orangutan  - Orange - Mug (D)</t>
  </si>
  <si>
    <t>Orangutan  - Orange - Mug</t>
  </si>
  <si>
    <t>101/MG189</t>
  </si>
  <si>
    <t>BCOWB01CSP</t>
  </si>
  <si>
    <t>One Welbeck Collection - Coffe cup &amp; Saucer</t>
  </si>
  <si>
    <t>BCOWB01MGP</t>
  </si>
  <si>
    <t>One Welbeck Collection - Logo Mug</t>
  </si>
  <si>
    <t>One WelBeck Collection - Logo Mug</t>
  </si>
  <si>
    <t>H:84mm D:76mm W:110mm (inc handle)</t>
  </si>
  <si>
    <t>BCOWB01TSP</t>
  </si>
  <si>
    <t>One Welbeck Collection - Logo - Teacup &amp; Saucer</t>
  </si>
  <si>
    <t>BCOWDB018PP</t>
  </si>
  <si>
    <t>One Welbeck Collection - Geometric 8" Plate</t>
  </si>
  <si>
    <t>BCPAF02XBN</t>
  </si>
  <si>
    <t>Parterre Black with Foliage  - Bauble - NEW</t>
  </si>
  <si>
    <t>BCPAR0213PG</t>
  </si>
  <si>
    <t>Parterre - Black - Gold - 13" Charger Plate</t>
  </si>
  <si>
    <t>BCPAR028PG</t>
  </si>
  <si>
    <t>Parterre - 8" plate - Black - Gold</t>
  </si>
  <si>
    <t>BCPAR02ASG</t>
  </si>
  <si>
    <t>Parterre - Ashtray - Black - Gold</t>
  </si>
  <si>
    <t>Parterre - Ashtray - Black - Gold (D)</t>
  </si>
  <si>
    <t>BCPAR02C6G</t>
  </si>
  <si>
    <t>Parterre - Coffee Cup &amp; Saucer Set x 6 - Black - Gold</t>
  </si>
  <si>
    <t>BCPAR02CHG</t>
  </si>
  <si>
    <t>Parterre -Black Gold - 13" Charger Plate - DONOT USE</t>
  </si>
  <si>
    <t>BCPAR02CSG</t>
  </si>
  <si>
    <t>Parterre - Coffee Cup &amp; Saucer - Black - Gold</t>
  </si>
  <si>
    <t>BCPAR02LCG</t>
  </si>
  <si>
    <t>Parterre - Black - Gold -Jasmine - Lidded Candle</t>
  </si>
  <si>
    <t>BCPAR02MGG</t>
  </si>
  <si>
    <t>Parterre - Mug  - Black - Gold</t>
  </si>
  <si>
    <t>BCPAR02PLG</t>
  </si>
  <si>
    <t>Parterre  - Black - Gold  - Large Planter/Cachepot</t>
  </si>
  <si>
    <t>BCPAR02PMG</t>
  </si>
  <si>
    <t>Parterre -Black Gold - Planter/Cache Pot</t>
  </si>
  <si>
    <t>BCPAR02SPN</t>
  </si>
  <si>
    <t>Parterre - Black - Sandwich Platter</t>
  </si>
  <si>
    <t>BCPAR02T5G</t>
  </si>
  <si>
    <t>Parterre -Black Gold - Tea Cup &amp; Saucer Set x 5</t>
  </si>
  <si>
    <t>BCPAR02TOG</t>
  </si>
  <si>
    <t>Parterre -Black Gold - Tea for One</t>
  </si>
  <si>
    <t>BCPAR02TSG</t>
  </si>
  <si>
    <t>Parterre -Black Gold - Tea Cup &amp; Saucer</t>
  </si>
  <si>
    <t>BCPAR02TTG</t>
  </si>
  <si>
    <t>Parterre  - Trinket Tray - Black - Gold</t>
  </si>
  <si>
    <t>BCPAR0602MSG</t>
  </si>
  <si>
    <t>Parterre Red &amp; Black - Mug Set x 2 - NEW</t>
  </si>
  <si>
    <t>BCPAR0613PG</t>
  </si>
  <si>
    <t>Parterre - Red - 13" Charger Plate</t>
  </si>
  <si>
    <t>BCPAR0616XBN</t>
  </si>
  <si>
    <t>Parterre - Red &amp; Gold - Bauble</t>
  </si>
  <si>
    <t>BCPAR068PG</t>
  </si>
  <si>
    <t>Parterre - 8" plate - Red</t>
  </si>
  <si>
    <t>BCPAR06ASG</t>
  </si>
  <si>
    <t>Parterre - Ashtray - Red</t>
  </si>
  <si>
    <t>BCPAR06C6G</t>
  </si>
  <si>
    <t>Parterre - Coffee Cup &amp; Saucer Set x 6 - Red</t>
  </si>
  <si>
    <t>BCPAR06CAG</t>
  </si>
  <si>
    <t>Parterre - Candle - Red</t>
  </si>
  <si>
    <t>BCPAR06CSG</t>
  </si>
  <si>
    <t>Parterre - Coffee Cup &amp; Saucer - Red</t>
  </si>
  <si>
    <t>BCPAR06LCG</t>
  </si>
  <si>
    <t>Parterre - Red - Cinnamon &amp; Orange - Lidded Candle</t>
  </si>
  <si>
    <t>BCPAR06MGG</t>
  </si>
  <si>
    <t>Parterre - Mug - Red</t>
  </si>
  <si>
    <t>BCPAR06MSG</t>
  </si>
  <si>
    <t>Parterre - Red - Mug Set x 2</t>
  </si>
  <si>
    <t>BCPAR06PLG</t>
  </si>
  <si>
    <t>Parterre  - Red - Gold  - Large Planter/Cachepot</t>
  </si>
  <si>
    <t>BCPAR06T5G</t>
  </si>
  <si>
    <t>Parterre - Red - Teacup &amp; Saucer Set x 5</t>
  </si>
  <si>
    <t>Parterre - Red - Set of 5 Teacups &amp; Saucers</t>
  </si>
  <si>
    <t>Hexagonal Box 21cm x 10cm H</t>
  </si>
  <si>
    <t>BCPAR06TG</t>
  </si>
  <si>
    <t>Parterre - Red - Gold - Trinket Trays - NEW</t>
  </si>
  <si>
    <t>BCPAR06TSG</t>
  </si>
  <si>
    <t>Parterre - Red - Teacup &amp; Saucer</t>
  </si>
  <si>
    <t>BCPAR06TTG</t>
  </si>
  <si>
    <t>Parterre  - Trinket Tray  - Red</t>
  </si>
  <si>
    <t>BCPAR098PG</t>
  </si>
  <si>
    <t>Parterre - Green - 8" Plate (D)</t>
  </si>
  <si>
    <t>Parterre - Green - 8" Plate</t>
  </si>
  <si>
    <t>BCPAR09MGG</t>
  </si>
  <si>
    <t>Parterre - Green - Mug</t>
  </si>
  <si>
    <t>BCPAR110PP</t>
  </si>
  <si>
    <t>Parterre - Midnight Palladium- 10" Plate</t>
  </si>
  <si>
    <t>BCPAR1113PP</t>
  </si>
  <si>
    <t>Parterre - Midnight Palladium- 13" Charger Plate</t>
  </si>
  <si>
    <t>BCPAR116PG</t>
  </si>
  <si>
    <t>Parterre - Midnight Gold - 6" Plate</t>
  </si>
  <si>
    <t>BCPAR116PP</t>
  </si>
  <si>
    <t>Parterre - Midnight Palladium- 6" Plate</t>
  </si>
  <si>
    <t>BCPAR118PG</t>
  </si>
  <si>
    <t>Parterre - Midnight Gold - 8" Plate</t>
  </si>
  <si>
    <t>BCPAR118PP</t>
  </si>
  <si>
    <t>Parterre - Midnight Palladium- 8" Plate</t>
  </si>
  <si>
    <t>BCPAR11ASG</t>
  </si>
  <si>
    <t>Parterre - Midnight Gold - Ashtray</t>
  </si>
  <si>
    <t>BCPAR11ASP</t>
  </si>
  <si>
    <t>Parterre - Midnight Palladium- Ashtray</t>
  </si>
  <si>
    <t>BCPAR11C6G</t>
  </si>
  <si>
    <t>Parterre - Midnight Gold - Coffee Cup &amp; Saucer Set x 6</t>
  </si>
  <si>
    <t>BCPAR11C6P</t>
  </si>
  <si>
    <t>Parterre - Midnight Palladium- Coffee Cup &amp; Saucer Set x 6</t>
  </si>
  <si>
    <t>BCPAR11CHG</t>
  </si>
  <si>
    <t>Parterre - Midnight Gold - 13" Charger Plate - DONOT USE</t>
  </si>
  <si>
    <t>BCPAR11CSG</t>
  </si>
  <si>
    <t>Parterre - Midnight Gold - Coffee Cup &amp; Saucer</t>
  </si>
  <si>
    <t>BCPAR11CSP</t>
  </si>
  <si>
    <t>Parterre - Midnight Palladium- Coffee Cup &amp; Saucer</t>
  </si>
  <si>
    <t>BCPAR11DPG</t>
  </si>
  <si>
    <t>Parterre - Midnight Gold - 10" Plate</t>
  </si>
  <si>
    <t>BCPAR11LCG</t>
  </si>
  <si>
    <t>Parterre - Midnight - Gold - Hyacinth - Lidded Candle</t>
  </si>
  <si>
    <t>BCPAR11MGG</t>
  </si>
  <si>
    <t>Parterre - Midnight Gold - Mug</t>
  </si>
  <si>
    <t>BCPAR11MGP</t>
  </si>
  <si>
    <t>Parterre - Midnight Palladium- Mug</t>
  </si>
  <si>
    <t>BCPAR11PBG</t>
  </si>
  <si>
    <t>Parterre - Midnight Gold - Pasta Bowl</t>
  </si>
  <si>
    <t>BCPAR11PBP</t>
  </si>
  <si>
    <t>Parterre - Midnight Palladium- Pasta Bowl</t>
  </si>
  <si>
    <t>BCPAR11PLP</t>
  </si>
  <si>
    <t>Parterre  - Midnight - Platinum  - Large Planter/Cachepot</t>
  </si>
  <si>
    <t>Giftware</t>
  </si>
  <si>
    <t>BCPAR11PMG</t>
  </si>
  <si>
    <t>Parterre - Midnight Gold - Planter/Cache Pot</t>
  </si>
  <si>
    <t>BCPAR11PMP</t>
  </si>
  <si>
    <t>Parterre - Midnight Palladium- Planter/Cache Pot</t>
  </si>
  <si>
    <t>BCPAR11SPN</t>
  </si>
  <si>
    <t>Parterre - Midnight - Sandwich Platter</t>
  </si>
  <si>
    <t>BCPAR11T5G</t>
  </si>
  <si>
    <t>Parterre - Midnight Gold - Tea Cup &amp; Saucer Set x 5</t>
  </si>
  <si>
    <t>BCPAR11T5P</t>
  </si>
  <si>
    <t>Parterre - Midnight Palladium- Tea Cup &amp; Saucer Set x 5</t>
  </si>
  <si>
    <t>BCPAR11TOG</t>
  </si>
  <si>
    <t>Parterre - Midnight Gold - Tea for One</t>
  </si>
  <si>
    <t>BCPAR11TOP</t>
  </si>
  <si>
    <t>Parterre - Midnight Palladium- Tea for One</t>
  </si>
  <si>
    <t>BCPAR11TSG</t>
  </si>
  <si>
    <t>Parterre - Midnight Gold - Tea Cup &amp; Saucer</t>
  </si>
  <si>
    <t>BCPAR11TSP</t>
  </si>
  <si>
    <t>Parterre - Midnight Palladium- Tea Cup &amp; Saucer</t>
  </si>
  <si>
    <t>BCPAR11TTG</t>
  </si>
  <si>
    <t>Parterre - Midnight Gold - Trinket Tray</t>
  </si>
  <si>
    <t>BCPAR11TTP</t>
  </si>
  <si>
    <t>Parterre - Midnight Palladium- Trinket Tray</t>
  </si>
  <si>
    <t>BCPAR1213PG</t>
  </si>
  <si>
    <t>Parterre - Blue - Gold - 13" Charger Plate</t>
  </si>
  <si>
    <t>BCPAR128PG</t>
  </si>
  <si>
    <t>Parterre - Blue - 8" Plate</t>
  </si>
  <si>
    <t>BCPAR12MGG</t>
  </si>
  <si>
    <t>Parterre - Blue - Mug</t>
  </si>
  <si>
    <t>BCPAR12SPN</t>
  </si>
  <si>
    <t>Parterre - Blue - Sandwich Platter</t>
  </si>
  <si>
    <t>BCPAR1603XBN</t>
  </si>
  <si>
    <t>Parterre - Gold - Bauble - NEW</t>
  </si>
  <si>
    <t>BCPAR1613PG</t>
  </si>
  <si>
    <t>Parterre - Gold - 13" Charger Plate</t>
  </si>
  <si>
    <t>BCPAR168PG</t>
  </si>
  <si>
    <t>Parterre - Gold - 8" Plate</t>
  </si>
  <si>
    <t>BCPAR16C6G</t>
  </si>
  <si>
    <t>Parterre - Gold - Coffee Cup &amp; Saucer Set x 6</t>
  </si>
  <si>
    <t>BCPAR16CSG</t>
  </si>
  <si>
    <t>Parterre - Gold - Coffee Cup &amp; Saucer</t>
  </si>
  <si>
    <t>BCPAR16LCG</t>
  </si>
  <si>
    <t>Parterre - Gold - Jasmine - Lidded Candle</t>
  </si>
  <si>
    <t>BCPAR16MGG</t>
  </si>
  <si>
    <t>Parterre - Gold - Mug</t>
  </si>
  <si>
    <t>BCPAR16PLG</t>
  </si>
  <si>
    <t>Parterre - Gold - Cache Pot</t>
  </si>
  <si>
    <t>BCPAR208PG</t>
  </si>
  <si>
    <t>Parterre - Yellow - 8" Plate</t>
  </si>
  <si>
    <t>BCPAR20MGG</t>
  </si>
  <si>
    <t>Parterre - Yellow - Mug</t>
  </si>
  <si>
    <t>BCPAR2613PG</t>
  </si>
  <si>
    <t>Parterre - Pink - Gold - 13" Charger Plate</t>
  </si>
  <si>
    <t>BCPAR268PG</t>
  </si>
  <si>
    <t>Parterre - Pink - 8" Plate</t>
  </si>
  <si>
    <t>BCPAR26MGG</t>
  </si>
  <si>
    <t>Parterre - Pink - Mug</t>
  </si>
  <si>
    <t>BCPAR26SPN</t>
  </si>
  <si>
    <t>Parterre - Pink  -Sandwich Platter</t>
  </si>
  <si>
    <t>BCPAR278PG</t>
  </si>
  <si>
    <t>Parterre - Liliac - 8" Plate</t>
  </si>
  <si>
    <t>D: 230mm</t>
  </si>
  <si>
    <t>BCPAR27MGG</t>
  </si>
  <si>
    <t>Parterre - Lilac - Mug</t>
  </si>
  <si>
    <t>BCPAR2916XBN</t>
  </si>
  <si>
    <t>Parterre - Burgundy - Bauble - NEW</t>
  </si>
  <si>
    <t>BCPBT01MSG</t>
  </si>
  <si>
    <t>Post Box &amp; Telephone - Mug Set x 2</t>
  </si>
  <si>
    <t>BCPCH0513PGE</t>
  </si>
  <si>
    <t>13â€ Charger Plate â€“ Cream Full Rim Border - Gold</t>
  </si>
  <si>
    <t>Caversawall China Co</t>
  </si>
  <si>
    <t>Cream</t>
  </si>
  <si>
    <t>20.08.19</t>
  </si>
  <si>
    <t>BCPCK12RTG</t>
  </si>
  <si>
    <t>Peacock - Rectangualr Tray</t>
  </si>
  <si>
    <t>BCPCS06CAGE</t>
  </si>
  <si>
    <t>The Peninsula - Christmas Stories Candle - Cinn &amp; Orange</t>
  </si>
  <si>
    <t>H 85mm  D 77mm</t>
  </si>
  <si>
    <t>BCPHK03CAGL</t>
  </si>
  <si>
    <t>The Peninsula HK - Lemon- Candle</t>
  </si>
  <si>
    <t>H 85mm D 77mm</t>
  </si>
  <si>
    <t>BCPHK03CAGO</t>
  </si>
  <si>
    <t>The Peninsula HK - Oud Touch - Candle</t>
  </si>
  <si>
    <t>BCPHK03CAGP</t>
  </si>
  <si>
    <t>The Peninsula HK - Poppy - Candle</t>
  </si>
  <si>
    <t>BCPLC12MGP</t>
  </si>
  <si>
    <t>Royal Baby Mug - Prince Louis (D)</t>
  </si>
  <si>
    <t>Royal Baby Mug - Prince Louis</t>
  </si>
  <si>
    <t>BCPOO07MGG</t>
  </si>
  <si>
    <t>Palm On Orange - Mug</t>
  </si>
  <si>
    <t>BCPPL0213PG</t>
  </si>
  <si>
    <t>Parterre Plain - Black Gold - 13" Charger Plate</t>
  </si>
  <si>
    <t>BCPPL0213PP</t>
  </si>
  <si>
    <t>Parterre Plain - Black Palladium - 13" Charger Plate</t>
  </si>
  <si>
    <t>BCPPL1113PG</t>
  </si>
  <si>
    <t>Parterre Plain - Midnight Gold - 13" Charger Plate</t>
  </si>
  <si>
    <t>BCPPL1113PP</t>
  </si>
  <si>
    <t>Parterre Plain - Midnight Palladium - 13" Charger Plate</t>
  </si>
  <si>
    <t>BCPPL118PG</t>
  </si>
  <si>
    <t>Parterre Plain - Midnight Gold - 8" Plate</t>
  </si>
  <si>
    <t>BCPPL118PP</t>
  </si>
  <si>
    <t>Parterre Plain - Midnight Palladium - 8" Plate</t>
  </si>
  <si>
    <t>BCPSL01XBNE</t>
  </si>
  <si>
    <t>Paul Smith - Multi Stripe - Bauble</t>
  </si>
  <si>
    <t>Caverswall</t>
  </si>
  <si>
    <t>BCPSO02MGG</t>
  </si>
  <si>
    <t>Pisanelo - Mug</t>
  </si>
  <si>
    <t>BCPTB12NMG</t>
  </si>
  <si>
    <t>Personalised Teddy Bear - Blue - Mug (D)</t>
  </si>
  <si>
    <t>Personalised Teddy Bear - Blue - Mug</t>
  </si>
  <si>
    <t>104/NC005</t>
  </si>
  <si>
    <t>BCPTB26NMG</t>
  </si>
  <si>
    <t>Personalised Teddy Bear - Pink - Mug (D)</t>
  </si>
  <si>
    <t>Personalised Teddy Bear - Pink - Mug</t>
  </si>
  <si>
    <t>104/NC006</t>
  </si>
  <si>
    <t>BCPUR02ASPE</t>
  </si>
  <si>
    <t>Purdey - Ashtray</t>
  </si>
  <si>
    <t>Purdey</t>
  </si>
  <si>
    <t>102/AS026</t>
  </si>
  <si>
    <t>BCPUR02MGPE</t>
  </si>
  <si>
    <t>Purdey - Mug</t>
  </si>
  <si>
    <t>H:84mm D:76mm W(incl handle) 110mm</t>
  </si>
  <si>
    <t>101/MG214</t>
  </si>
  <si>
    <t>BCPUR03TLPE</t>
  </si>
  <si>
    <t>Purdey - Tealights Holders - Set of 2 (D)</t>
  </si>
  <si>
    <t>Purdey - Tealights Holders - Set of 2</t>
  </si>
  <si>
    <t>103/TS019</t>
  </si>
  <si>
    <t>BCQES02MGG</t>
  </si>
  <si>
    <t>QEST - Black  - Mug</t>
  </si>
  <si>
    <t>H: 84mm D76mm W:(incl handle) 110mm</t>
  </si>
  <si>
    <t>BCQES03MGG</t>
  </si>
  <si>
    <t>QEST - White  - Mug</t>
  </si>
  <si>
    <t>H: 84mm D:76mm W: (Incl handle) 110mm</t>
  </si>
  <si>
    <t>BCQOM18ASG</t>
  </si>
  <si>
    <t>Bespoke Jockey - Ashtray</t>
  </si>
  <si>
    <t>Queen of Malaysia  - Bespoke Jockey - Ashtray</t>
  </si>
  <si>
    <t>Cobalt</t>
  </si>
  <si>
    <t>hd017</t>
  </si>
  <si>
    <t>BCRBS15BMG</t>
  </si>
  <si>
    <t>Welcome to our new Royal Baby Mini Mug Gold &amp; Silver (D)</t>
  </si>
  <si>
    <t>Welcome to our new Royal Baby Mini Mug Gold &amp; Silver</t>
  </si>
  <si>
    <t>BCRBS15MGG</t>
  </si>
  <si>
    <t>Welcome to our new Royal Baby Mug Gold &amp; Silver</t>
  </si>
  <si>
    <t>BCRDR068PG</t>
  </si>
  <si>
    <t>The White House Collection - Red Room - 8" Plate</t>
  </si>
  <si>
    <t>The white house collection - Red Room - 8" Plate</t>
  </si>
  <si>
    <t>BCRDR06PPG</t>
  </si>
  <si>
    <t>The White House - Red Room - Presentation Plate LE100</t>
  </si>
  <si>
    <t>The White house -Red Room - Presentation Plate LE75</t>
  </si>
  <si>
    <t>BCRDR06STG</t>
  </si>
  <si>
    <t>The White House Collection - Red Room - Square Trinket Tray</t>
  </si>
  <si>
    <t>The white house collection - Red Room - Square Trinket Tray</t>
  </si>
  <si>
    <t>BCRDR06TSG</t>
  </si>
  <si>
    <t>The White House Collection - Red Room - Teacup &amp; Saucer</t>
  </si>
  <si>
    <t>The white house collection - Red Room - Teacup &amp; Saucer</t>
  </si>
  <si>
    <t>BCRDR06TTG</t>
  </si>
  <si>
    <t>The White House Collection - Red Room - Trinket Tray L/S</t>
  </si>
  <si>
    <t>The white house collection - Red Room - Trinket Tray L/S</t>
  </si>
  <si>
    <t>BCRDR06XBG</t>
  </si>
  <si>
    <t>The White House Collection - Red Room - Bauble</t>
  </si>
  <si>
    <t>The white house collection - Red Room - Bauble</t>
  </si>
  <si>
    <t>BCRGT016PNE</t>
  </si>
  <si>
    <t>Rubens - Gold Crown &amp; Turq Band - 6" Coupe plate</t>
  </si>
  <si>
    <t>Skibo</t>
  </si>
  <si>
    <t>6911.10.2508</t>
  </si>
  <si>
    <t>BCRGT01CONE</t>
  </si>
  <si>
    <t>Rubens - Gold Crown &amp; Turq Band - Butter Dish</t>
  </si>
  <si>
    <t>6911.10.2507</t>
  </si>
  <si>
    <t>BCRIB06MGG</t>
  </si>
  <si>
    <t>Ribbon - Red- Mug</t>
  </si>
  <si>
    <t>101/MG184</t>
  </si>
  <si>
    <t>BCRIB06MSG</t>
  </si>
  <si>
    <t>Ribbon - Red - Mug Set x 2 - NEW</t>
  </si>
  <si>
    <t>BCRIB11MGG</t>
  </si>
  <si>
    <t>Ribbon - Blue - Mug</t>
  </si>
  <si>
    <t>101/MG183</t>
  </si>
  <si>
    <t>BCRIB16COGE</t>
  </si>
  <si>
    <t>CNY - Gold Bow - Coaster (boxed)</t>
  </si>
  <si>
    <t>Gold Bow Coaster for Passion Distant CNY
Pollyanna Coaster</t>
  </si>
  <si>
    <t>Gold</t>
  </si>
  <si>
    <t>Special</t>
  </si>
  <si>
    <t>BCRIB16MGG</t>
  </si>
  <si>
    <t>Ribbon - Gold - Mug</t>
  </si>
  <si>
    <t>BCRLRM03CON</t>
  </si>
  <si>
    <t>The Glorious Reign - Coaster</t>
  </si>
  <si>
    <t>BCRPW03DCNE</t>
  </si>
  <si>
    <t>Rubens - Plain White - Demitasse Cup - backstamp only</t>
  </si>
  <si>
    <t>5.5 cm high x 5cm diam</t>
  </si>
  <si>
    <t>BCRPW03DSNE</t>
  </si>
  <si>
    <t>Rubens - Plain White - Demitasse Saucer - Backstamp Only</t>
  </si>
  <si>
    <t>BCRPW03JPNE</t>
  </si>
  <si>
    <t>Rubens - Plain White - 2" Jam Pot</t>
  </si>
  <si>
    <t>Rubens - Plain White 2" Jam Pot</t>
  </si>
  <si>
    <t>6911.10.2502</t>
  </si>
  <si>
    <t>BCRPW03TCNE</t>
  </si>
  <si>
    <t>Rubens - Plain White - (Tall Cup) Tea saucer</t>
  </si>
  <si>
    <t>6911.10.2503</t>
  </si>
  <si>
    <t>BCRPW03TCSNE</t>
  </si>
  <si>
    <t>Rubens - Plain White - Tall - Tea Cup</t>
  </si>
  <si>
    <t>6911.10.2504</t>
  </si>
  <si>
    <t>BCRPW03VGNE</t>
  </si>
  <si>
    <t>Rubens - Plain White - Veg Bowl</t>
  </si>
  <si>
    <t>6911.10.2505</t>
  </si>
  <si>
    <t>BCRSW01MGNE</t>
  </si>
  <si>
    <t>Barnes Foundation - Rousseau Women - Mug</t>
  </si>
  <si>
    <t>BCRWE03JPNE</t>
  </si>
  <si>
    <t>Rubens - White Embossed - 2" Jam pot</t>
  </si>
  <si>
    <t>6911.10.2506</t>
  </si>
  <si>
    <t>BCRWR018PP</t>
  </si>
  <si>
    <t>Wedding Ribbons - 8" Coupe Plate (D)</t>
  </si>
  <si>
    <t>Wedding Ribbons - 8" Coupe Plate</t>
  </si>
  <si>
    <t>BCRWR01CCN</t>
  </si>
  <si>
    <t>Wedding Ribbons - Baby Mug (D)</t>
  </si>
  <si>
    <t>Wedding Ribbons - Baby Mug</t>
  </si>
  <si>
    <t>BCRWR01COP</t>
  </si>
  <si>
    <t>Wedding Ribbons - Coaster (D)</t>
  </si>
  <si>
    <t>Wedding Ribbons - Coaster</t>
  </si>
  <si>
    <t>BCRWR01MGP</t>
  </si>
  <si>
    <t>Wedding Ribbons - Mug (D)</t>
  </si>
  <si>
    <t>BCRWR01STP</t>
  </si>
  <si>
    <t>Wedding Ribbons - Square Tray (D)</t>
  </si>
  <si>
    <t>Wedding Ribbons - Square Tray</t>
  </si>
  <si>
    <t>BCRWR01TSP</t>
  </si>
  <si>
    <t>Wedding Ribbons - Tea Cup &amp; Saucer (D)</t>
  </si>
  <si>
    <t>Wedding Ribbons - Tea Cup &amp; Saucer</t>
  </si>
  <si>
    <t>BCSAD01XBNE</t>
  </si>
  <si>
    <t>Savoy - Art Deco - Bauble</t>
  </si>
  <si>
    <t>Savoy</t>
  </si>
  <si>
    <t>106/CB033</t>
  </si>
  <si>
    <t>BCSAMPLE</t>
  </si>
  <si>
    <t>Fine Bone China Sample</t>
  </si>
  <si>
    <t>CAVE01</t>
  </si>
  <si>
    <t>Samples</t>
  </si>
  <si>
    <t>BCSAN06XBN</t>
  </si>
  <si>
    <t>Santa - Bauble - NEW</t>
  </si>
  <si>
    <t>BCSAS01MSG</t>
  </si>
  <si>
    <t>Strength &amp; Stay - Mug Set x 2</t>
  </si>
  <si>
    <t>BCSBP226PGE</t>
  </si>
  <si>
    <t>Skibo - Buckingham Pink - 6" Side Plate</t>
  </si>
  <si>
    <t>16 cm diameter</t>
  </si>
  <si>
    <t>BCSBP22TSGE</t>
  </si>
  <si>
    <t>Skibo - Buckingham Pink - Teacup &amp; Saucer - Low</t>
  </si>
  <si>
    <t>BCSCB03XBN</t>
  </si>
  <si>
    <t>Soldiers - Bauble - ON HOLD</t>
  </si>
  <si>
    <t>Soldiers - Bauble</t>
  </si>
  <si>
    <t>BCSCC09COG</t>
  </si>
  <si>
    <t>Skibo - Carnegie Club - Coaster</t>
  </si>
  <si>
    <t>BCSCC09SCGE</t>
  </si>
  <si>
    <t>Skibo - Carnegie Club Logo - Coaster Set x 4</t>
  </si>
  <si>
    <t>BCSCH11XBN</t>
  </si>
  <si>
    <t>Cherub - Bauble</t>
  </si>
  <si>
    <t>BCSEC01CAG</t>
  </si>
  <si>
    <t>SALE Candle Holder - Pen Pot - assorted designs</t>
  </si>
  <si>
    <t>SALE candle holder - assorted designs</t>
  </si>
  <si>
    <t>Misc</t>
  </si>
  <si>
    <t>099/S0025</t>
  </si>
  <si>
    <t>BCSEC01MGG</t>
  </si>
  <si>
    <t>SALE Mugs - assorted designs (D)</t>
  </si>
  <si>
    <t>SALE Mugs - assorted designs</t>
  </si>
  <si>
    <t>099/S0005</t>
  </si>
  <si>
    <t>BCSEC01TON</t>
  </si>
  <si>
    <t>SALE - Tea for One - assorted designs</t>
  </si>
  <si>
    <t>SALE Tea for One - assorted designs</t>
  </si>
  <si>
    <t>099/S0018</t>
  </si>
  <si>
    <t>BCSFL08MGG</t>
  </si>
  <si>
    <t>Sun Flowers - Mug</t>
  </si>
  <si>
    <t>BCSGC01MGG</t>
  </si>
  <si>
    <t>Quire of St George's Chapel - Mug (D)</t>
  </si>
  <si>
    <t>Quire of St George's Chapel - Mug</t>
  </si>
  <si>
    <t>H 84mm D76mm W(inc handle) 110mm</t>
  </si>
  <si>
    <t>BCSGC03MGG</t>
  </si>
  <si>
    <t>St George's Chapel - Mug</t>
  </si>
  <si>
    <t>BCSGD01XBNE</t>
  </si>
  <si>
    <t>Savoy - Garden Design - Bauble</t>
  </si>
  <si>
    <t>106/CB034</t>
  </si>
  <si>
    <t>BCSGO16LCG</t>
  </si>
  <si>
    <t>Solid Gold - Scent Oud Imperial - Lidded Candle</t>
  </si>
  <si>
    <t>BCSGO16MGG</t>
  </si>
  <si>
    <t>Solid Gold - Mug</t>
  </si>
  <si>
    <t>BCSGP16MSG</t>
  </si>
  <si>
    <t>Solid Gold &amp; Parterre Gold - Mug Set - NEW</t>
  </si>
  <si>
    <t>BCSGW01MGG</t>
  </si>
  <si>
    <t>Stained Glass Window - Mug (D)</t>
  </si>
  <si>
    <t>Stained Glass Window - Mug</t>
  </si>
  <si>
    <t>BCSHA01CAG</t>
  </si>
  <si>
    <t>Shakespeare - Rose  - Candle (D)</t>
  </si>
  <si>
    <t>Shakespeare - Rose  - Candle</t>
  </si>
  <si>
    <t>103/CA018</t>
  </si>
  <si>
    <t>BCSHA01CON</t>
  </si>
  <si>
    <t>Shakespeare - Coaster</t>
  </si>
  <si>
    <t>BCSHA01MGG</t>
  </si>
  <si>
    <t>Shakespeare - Mug</t>
  </si>
  <si>
    <t>101/MG070</t>
  </si>
  <si>
    <t>BCSHA01SCN</t>
  </si>
  <si>
    <t>Shakespeare - Coaster Set x 4</t>
  </si>
  <si>
    <t>BCSHA01TBN</t>
  </si>
  <si>
    <t>Shakespeare- Tea Bag Tidy</t>
  </si>
  <si>
    <t>Shakespeare - Tea Bag Tidy</t>
  </si>
  <si>
    <t>BCSHA01TON</t>
  </si>
  <si>
    <t>Shakespeare - Tea for One</t>
  </si>
  <si>
    <t>105/TE414</t>
  </si>
  <si>
    <t>BCSHA01XBN</t>
  </si>
  <si>
    <t>Shakespeare - Bauble</t>
  </si>
  <si>
    <t>BCSKB22MGG</t>
  </si>
  <si>
    <t>Skibo -Buckingham Pink - Mug</t>
  </si>
  <si>
    <t>BCSKG016PNE</t>
  </si>
  <si>
    <t>Skibo Golf - Side Plate 16cm</t>
  </si>
  <si>
    <t>16cm diameter</t>
  </si>
  <si>
    <t>103/SG003</t>
  </si>
  <si>
    <t>BCSKG019PNE</t>
  </si>
  <si>
    <t>Skibo Golf - Dessert Plate 23cm</t>
  </si>
  <si>
    <t>23cm diameter</t>
  </si>
  <si>
    <t>103/SG002</t>
  </si>
  <si>
    <t>BCSKG01DPNE</t>
  </si>
  <si>
    <t>Skibo Golf - Dinner Plate 27cm</t>
  </si>
  <si>
    <t>27cm diameter</t>
  </si>
  <si>
    <t>103/SG001</t>
  </si>
  <si>
    <t>BCSKG03SONE</t>
  </si>
  <si>
    <t>Skibo Golf - White - 10" Oval Dish</t>
  </si>
  <si>
    <t>BCSKI11MGGE</t>
  </si>
  <si>
    <t>Skibo - Christmas Mug</t>
  </si>
  <si>
    <t>101/MG178</t>
  </si>
  <si>
    <t>BCSNL01MGG</t>
  </si>
  <si>
    <t>Snow Leopard - Mug</t>
  </si>
  <si>
    <t>BCSPA01MSG</t>
  </si>
  <si>
    <t>Shakespeare &amp; Parterre Black - Mug Set x 2</t>
  </si>
  <si>
    <t>BCSPG1513PGE</t>
  </si>
  <si>
    <t>Skibo - Platinum &amp; Gold - 12" Charger plate - new size</t>
  </si>
  <si>
    <t>Skibo - Platinum &amp; Gold - Charger plate 12"</t>
  </si>
  <si>
    <t>BCSPG156PGE</t>
  </si>
  <si>
    <t>Skibo - Platinum &amp; Gold - 6.25" Side Plate</t>
  </si>
  <si>
    <t>BCSPG15DPGE</t>
  </si>
  <si>
    <t>Skibo - Platinum &amp; Gold - 10" Dinner Plate</t>
  </si>
  <si>
    <t>BCSPG15RS1GE</t>
  </si>
  <si>
    <t>Skibo - Platinum &amp; Gold - 10" Rim Soup Plate</t>
  </si>
  <si>
    <t>BCSPG15RSGE</t>
  </si>
  <si>
    <t>Skibo - Platinum &amp; Gold - 9" Rim Soup Plate</t>
  </si>
  <si>
    <t>BCSPG15SAGE</t>
  </si>
  <si>
    <t>Skibo - Platinum &amp; Gold - Sauce Boat</t>
  </si>
  <si>
    <t>BCSPG15SSGE</t>
  </si>
  <si>
    <t>Skibo - Platinum &amp; Gold - Cream Soup Cup &amp; Saucer</t>
  </si>
  <si>
    <t>BCSSB11MGG</t>
  </si>
  <si>
    <t>Star Spangled Banner - Mug</t>
  </si>
  <si>
    <t>101/MG100</t>
  </si>
  <si>
    <t>BCSSB11MSG</t>
  </si>
  <si>
    <t>Star Spangled Banner - Mug Set x 2</t>
  </si>
  <si>
    <t>BCSTO06CAGE</t>
  </si>
  <si>
    <t>Stories From the Tree Candle - Cinn &amp; Orange (Ex Peninsula)</t>
  </si>
  <si>
    <t>Stories From the Tree Candle - Cinn &amp; Orange (Peninsula)</t>
  </si>
  <si>
    <t>85mm x 77mm</t>
  </si>
  <si>
    <t>BCSWC02MGG</t>
  </si>
  <si>
    <t>Sir Winston Churchill by Orpen - Mug</t>
  </si>
  <si>
    <t>BCSWC11MGG</t>
  </si>
  <si>
    <t>A Special Windsor Cartouche Wedding - Mug (D)</t>
  </si>
  <si>
    <t>A Special Windsor Cartouche Wedding - Mug</t>
  </si>
  <si>
    <t>BCSWW11MGG</t>
  </si>
  <si>
    <t>A Special Windsor Wedding - Mug (D)</t>
  </si>
  <si>
    <t>A Special Windsor Wedding - Mug</t>
  </si>
  <si>
    <t>BCSWW11MSG</t>
  </si>
  <si>
    <t>A Special Windsor Castle Wedding - Mug Set x 2 (D)</t>
  </si>
  <si>
    <t>A Special Windsor Castle Wedding - Mug Set x 2</t>
  </si>
  <si>
    <t>BCSYH01CAGE</t>
  </si>
  <si>
    <t>Syon House Dining Room-Lidded Candle-Elderflower &amp; Vetiver</t>
  </si>
  <si>
    <t>Syon House - Dining Room - Lidded Candle</t>
  </si>
  <si>
    <t>Royal Collection</t>
  </si>
  <si>
    <t>6911.50.2500</t>
  </si>
  <si>
    <t>BCSYH01COGE</t>
  </si>
  <si>
    <t>Syon House Dining Room - Coaster</t>
  </si>
  <si>
    <t>BCSYH01CSGE</t>
  </si>
  <si>
    <t>Syon House Dining Room - Coffee Cup &amp; Saucer</t>
  </si>
  <si>
    <t>Caverswall China ci</t>
  </si>
  <si>
    <t>BCSYH01MGGE</t>
  </si>
  <si>
    <t>Syon House Dining Room - Mug</t>
  </si>
  <si>
    <t>BCSYH01STGE</t>
  </si>
  <si>
    <t>Syon House Dining Room - Square Tray</t>
  </si>
  <si>
    <t>BCSYH01TBGE</t>
  </si>
  <si>
    <t>Syon House Dining Room - Tea Bag Tidy</t>
  </si>
  <si>
    <t>BCSYH01TOGE</t>
  </si>
  <si>
    <t>Syon House Dining Room - Tea for One</t>
  </si>
  <si>
    <t>BCTAE11XBN</t>
  </si>
  <si>
    <t>American Eagle - Bauble</t>
  </si>
  <si>
    <t>BCTAX02TBN</t>
  </si>
  <si>
    <t>London Taxi - Teabag Tidy (D)</t>
  </si>
  <si>
    <t>London Taxi - Teabag Tidy</t>
  </si>
  <si>
    <t>111/TT018</t>
  </si>
  <si>
    <t>BCTDC01CON</t>
  </si>
  <si>
    <t>The Twelve Days of Christmas - Coaster (D)</t>
  </si>
  <si>
    <t>The Twelve Days of Christmas - Coaster</t>
  </si>
  <si>
    <t>BCTDC01MGN</t>
  </si>
  <si>
    <t>The Twelve Days of Christmas  - Mug (D)</t>
  </si>
  <si>
    <t>The Twelve Days of Christmas  - Mug</t>
  </si>
  <si>
    <t>BCTDC01MSN</t>
  </si>
  <si>
    <t>The Twelve Days of Christmas  - Mug Set x 2 (D)</t>
  </si>
  <si>
    <t>The Twelve Days of Christmas  - Mug Set x 2</t>
  </si>
  <si>
    <t>BCTDC01SCN</t>
  </si>
  <si>
    <t>The Twelve Days of Christmas  - Coaster Set x 4 (D)</t>
  </si>
  <si>
    <t>The Twelve Days of Christmas  - Coaster Set x 4</t>
  </si>
  <si>
    <t>BCTDC01TON</t>
  </si>
  <si>
    <t>The Twelve Days of Christmas  - Tea for One (D)</t>
  </si>
  <si>
    <t>The Twelve Days of Christmas  - Tea for One</t>
  </si>
  <si>
    <t>BCTDC01XBN</t>
  </si>
  <si>
    <t>The Twelve Days of Christmas - Bauble (D)</t>
  </si>
  <si>
    <t>The Twelve Days of Christmas - Bauble</t>
  </si>
  <si>
    <t>106/CB029</t>
  </si>
  <si>
    <t>BCTDF10MGP</t>
  </si>
  <si>
    <t>The Triumph of Delft - Floral - Mug</t>
  </si>
  <si>
    <t>BCTEL06MGG</t>
  </si>
  <si>
    <t>Telephone Box - Mug</t>
  </si>
  <si>
    <t>101/MG025</t>
  </si>
  <si>
    <t>BCTEL06XBN</t>
  </si>
  <si>
    <t>London Telephone Boxes - Bauble (D)</t>
  </si>
  <si>
    <t>London Telephone Boxes - Bauble</t>
  </si>
  <si>
    <t>106/CB046</t>
  </si>
  <si>
    <t>BCTFV10MGP</t>
  </si>
  <si>
    <t>The Triumph of Delft - Vases - Mug</t>
  </si>
  <si>
    <t>BCTGC01MGG</t>
  </si>
  <si>
    <t>Glorious Christmas - Mug</t>
  </si>
  <si>
    <t>BCTGC01XBN</t>
  </si>
  <si>
    <t>Glorious Christmas - Bauble</t>
  </si>
  <si>
    <t>BCTGR01CAP</t>
  </si>
  <si>
    <t>The Glorious Reign - Hyacinth - Candle (D)</t>
  </si>
  <si>
    <t>The Glorious Reign - Hyacinth - Candle</t>
  </si>
  <si>
    <t>103/CA006</t>
  </si>
  <si>
    <t>BCTGR01LCG</t>
  </si>
  <si>
    <t>The Glorious Reign - Hyacinth - Lidded Candle</t>
  </si>
  <si>
    <t>BCTGR01MGP</t>
  </si>
  <si>
    <t>The Glorious Reign - Mug</t>
  </si>
  <si>
    <t>101/MG046</t>
  </si>
  <si>
    <t>BCTGR01TBN</t>
  </si>
  <si>
    <t>The Glorious Reign - Tea Bag Tidy (D)</t>
  </si>
  <si>
    <t>The Glorious Reign - Tea Bag Tidy</t>
  </si>
  <si>
    <t>BCTGR01TON</t>
  </si>
  <si>
    <t>The Glorious Reign - Tea for One (D)</t>
  </si>
  <si>
    <t>The Glorious Reign - Tea for One</t>
  </si>
  <si>
    <t>105/TE432</t>
  </si>
  <si>
    <t>BCTLH16XBNE</t>
  </si>
  <si>
    <t>The Langham Hotel - Christmas Bauble</t>
  </si>
  <si>
    <t>BCTOD01TSG</t>
  </si>
  <si>
    <t>The Triumph Of Delft - Teacup &amp; Saucer</t>
  </si>
  <si>
    <t>BCTOY12B3G</t>
  </si>
  <si>
    <t>Toys from the Nursery - Boys - 3pce Baby Set (D)</t>
  </si>
  <si>
    <t>Toys from the Nursery - Boys - 3pce Baby Set</t>
  </si>
  <si>
    <t>104/NS002</t>
  </si>
  <si>
    <t>BCTOY26B3G</t>
  </si>
  <si>
    <t>Toys from the Nursery - Girls - 3pce Baby Set (D)</t>
  </si>
  <si>
    <t>Toys from the Nursery - Girls - 3pce Baby Set</t>
  </si>
  <si>
    <t>104/NS001</t>
  </si>
  <si>
    <t>BCTPB06CAG</t>
  </si>
  <si>
    <t>The Post Box - Cinnamon - Candle (D)</t>
  </si>
  <si>
    <t>The Post Box - Cinnamon - Candle</t>
  </si>
  <si>
    <t>103/CA007</t>
  </si>
  <si>
    <t>BCTPB06TBN</t>
  </si>
  <si>
    <t>The Post Box - Teabag Tidy (D)</t>
  </si>
  <si>
    <t>The Post Box - Teabag Tidy</t>
  </si>
  <si>
    <t>111/TT023</t>
  </si>
  <si>
    <t>BCTRH10MGP</t>
  </si>
  <si>
    <t>THR 70th Wedding Anniversary - Silhouette - Mug (D)</t>
  </si>
  <si>
    <t>THR 70th Wedding Anniversary - Silhouette - Mug</t>
  </si>
  <si>
    <t>101/MG220</t>
  </si>
  <si>
    <t>BCTTC01MGG</t>
  </si>
  <si>
    <t>Trooping the Colour - Mug</t>
  </si>
  <si>
    <t>101/MG024</t>
  </si>
  <si>
    <t>BCTTEL06TBN</t>
  </si>
  <si>
    <t>Telephone Box - Teabag Tidy (D)</t>
  </si>
  <si>
    <t>Telephone Box - Teabag Tidy</t>
  </si>
  <si>
    <t>111/TT019</t>
  </si>
  <si>
    <t>BCTUF01TBN</t>
  </si>
  <si>
    <t>The Union Flag - Teabag Tidy</t>
  </si>
  <si>
    <t>111/TT021</t>
  </si>
  <si>
    <t>BCTWC02MGG</t>
  </si>
  <si>
    <t>The Wolseley Christmas - Mug 1 - Black</t>
  </si>
  <si>
    <t>The Wolseley Christmas  - Mug 1 - Black</t>
  </si>
  <si>
    <t>BCTWC02MSG</t>
  </si>
  <si>
    <t>The Wolseley Christmas - Mug Set x 2</t>
  </si>
  <si>
    <t>BCTWC02TON</t>
  </si>
  <si>
    <t>The Wolseley Christmas - Tea for One</t>
  </si>
  <si>
    <t>BCTWC02XBN</t>
  </si>
  <si>
    <t>The Wolseley Christmas - Bauble</t>
  </si>
  <si>
    <t>The Wolseley Christmas  - Bauble</t>
  </si>
  <si>
    <t>BCTWC03MGG</t>
  </si>
  <si>
    <t>The Wolseley Christmas - Mug 2 - White</t>
  </si>
  <si>
    <t>BCTWH12MGG</t>
  </si>
  <si>
    <t>The White House - Mug</t>
  </si>
  <si>
    <t>BCUFVR01MSG</t>
  </si>
  <si>
    <t>Union Flag &amp; Vivat Regina Red - Mug Set x 2</t>
  </si>
  <si>
    <t>BCUJN01MSG</t>
  </si>
  <si>
    <t>Classic Union Jack &amp; Never Give In - Mug Set x 2</t>
  </si>
  <si>
    <t>101/MP011</t>
  </si>
  <si>
    <t>BCUSA01MGG</t>
  </si>
  <si>
    <t>USA Flag - Mug</t>
  </si>
  <si>
    <t>BCV0101MGN</t>
  </si>
  <si>
    <t>Violin - Mug (D)</t>
  </si>
  <si>
    <t>Voilin - Mug</t>
  </si>
  <si>
    <t>NONE</t>
  </si>
  <si>
    <t>BCVCT06CAG</t>
  </si>
  <si>
    <t>Vintage Christmas Tree - Cinnamon &amp; Orange - Candle (D)</t>
  </si>
  <si>
    <t>Vintage Christmas Tree - Cinnamon &amp; Orange - Candle</t>
  </si>
  <si>
    <t>103/CA049</t>
  </si>
  <si>
    <t>BCVCT06MGG</t>
  </si>
  <si>
    <t>Vintage Christmas Tree (original RED design)  - Mug (D)</t>
  </si>
  <si>
    <t>Vintage Christmas Tree - Mug</t>
  </si>
  <si>
    <t>101/MG146</t>
  </si>
  <si>
    <t>BCVCT06MSG</t>
  </si>
  <si>
    <t>Vintage Christmas Tree (original) - Mug Set x 2 (D)</t>
  </si>
  <si>
    <t>Vintage Christmas Tree - Mug Set x 2</t>
  </si>
  <si>
    <t>101/MP005</t>
  </si>
  <si>
    <t>BCVCT06RBG</t>
  </si>
  <si>
    <t>Vintage Christmas Tree RED -Round Trinket Box (D)</t>
  </si>
  <si>
    <t>Vintage Christmas Tree -Round Trinket Box</t>
  </si>
  <si>
    <t>108/TB006</t>
  </si>
  <si>
    <t>BCVCT06TON</t>
  </si>
  <si>
    <t>Vintage Christmas Tree - Red - Tea for One (D)</t>
  </si>
  <si>
    <t>Vintage Christmas Tree - Red - Tea for One</t>
  </si>
  <si>
    <t>Teapot: L: 126mm W:102mm H: 118mm</t>
  </si>
  <si>
    <t>105/TE427</t>
  </si>
  <si>
    <t>BCVCT06XBN</t>
  </si>
  <si>
    <t>Vintage Christmas Tree- Red - Bauble (D)</t>
  </si>
  <si>
    <t>Vintage Christmas Tree- Red - Bauble</t>
  </si>
  <si>
    <t>106/CB012</t>
  </si>
  <si>
    <t>BCVER15MGPE</t>
  </si>
  <si>
    <t>Le Chateau de Versailles - Mug</t>
  </si>
  <si>
    <t>H: 84mm D:76mm W: (incl Handle) 110mm</t>
  </si>
  <si>
    <t>BCVGP01MGNE</t>
  </si>
  <si>
    <t>Barnes Foundation - Van Gogh Postman - Mug</t>
  </si>
  <si>
    <t>BCVGS01MGNE</t>
  </si>
  <si>
    <t>Barnes Foundation - Van Gogh Still Life - Mug</t>
  </si>
  <si>
    <t>BCVIR01MSG</t>
  </si>
  <si>
    <t>Vivat Regina - Red &amp; Ivory - Mug Set x 2</t>
  </si>
  <si>
    <t>BCVIV11MGG</t>
  </si>
  <si>
    <t>Vivat - Blue - Mug</t>
  </si>
  <si>
    <t>BCVRE046PN</t>
  </si>
  <si>
    <t>Vivat Regina - Ivory - 6" Plate</t>
  </si>
  <si>
    <t>117/SP002</t>
  </si>
  <si>
    <t>BCVRE04CAG</t>
  </si>
  <si>
    <t>Vivat Regina - Ivory - Hyacinth - Candle (D)</t>
  </si>
  <si>
    <t>Vivat Regina - Ivory - Hyacinth - Candle</t>
  </si>
  <si>
    <t>BCVRE04CON</t>
  </si>
  <si>
    <t>Vivat Regina - Ivory - Coaster</t>
  </si>
  <si>
    <t>BCVRE04CSN</t>
  </si>
  <si>
    <t>Vivat Regina - Ivory - Coaster Set x 4</t>
  </si>
  <si>
    <t>BCVRE04MGG</t>
  </si>
  <si>
    <t>Vivat Regina - Ivory - Mug</t>
  </si>
  <si>
    <t>101/MG001</t>
  </si>
  <si>
    <t>BCVRE04T5G</t>
  </si>
  <si>
    <t>Vivat Regina - Tea Cup &amp; Saucer Set x 5</t>
  </si>
  <si>
    <t>BCVRE04TBN</t>
  </si>
  <si>
    <t>Vivat Regina - Ivory - Teabag Tidy</t>
  </si>
  <si>
    <t>111/TT015</t>
  </si>
  <si>
    <t>BCVRE04TON</t>
  </si>
  <si>
    <t>Vivat Regina - Ivory - Tea for One</t>
  </si>
  <si>
    <t>105/TE412</t>
  </si>
  <si>
    <t>BCVRE04TSN</t>
  </si>
  <si>
    <t>Vivat Regina - Ivory - Teacup &amp; Saucer</t>
  </si>
  <si>
    <t>BCVRE04TTN</t>
  </si>
  <si>
    <t>Vivat Regina - Ivory - Trinket Tray</t>
  </si>
  <si>
    <t>102/TT059</t>
  </si>
  <si>
    <t>BCVRE06MGG</t>
  </si>
  <si>
    <t>Vivat Regina - Red - Mug</t>
  </si>
  <si>
    <t>101/MG017</t>
  </si>
  <si>
    <t>BCVRE11TTG</t>
  </si>
  <si>
    <t>Vivat Regina - Blue - Trinket Tray</t>
  </si>
  <si>
    <t>102/TT007</t>
  </si>
  <si>
    <t>BCVRE13MGG</t>
  </si>
  <si>
    <t>Vivat Regina - Purple - Mug (D)</t>
  </si>
  <si>
    <t>Vivat Regina - Purple - Mug</t>
  </si>
  <si>
    <t>101/MG168</t>
  </si>
  <si>
    <t>BCVRE13TTG</t>
  </si>
  <si>
    <t>Vivat Regina - Purple - Trinket Tray (D)</t>
  </si>
  <si>
    <t>Vivat Regina - Purple - Trinket Tray</t>
  </si>
  <si>
    <t>102/TT058</t>
  </si>
  <si>
    <t>BCVTS01TTG</t>
  </si>
  <si>
    <t>VJ - Treasures of the Sea - Trinket Tray (D)</t>
  </si>
  <si>
    <t>VJ - Treasures of the Sea - Trinket Tray</t>
  </si>
  <si>
    <t>BCWAB06XBN</t>
  </si>
  <si>
    <t>Wallace Ballustrade - Red - Bauble</t>
  </si>
  <si>
    <t>TWC01</t>
  </si>
  <si>
    <t>BCWAS03MGG</t>
  </si>
  <si>
    <t>Washington Landmarks - Mug</t>
  </si>
  <si>
    <t>BCWAS03XBN</t>
  </si>
  <si>
    <t>Washington Skyline Bauble - NEW</t>
  </si>
  <si>
    <t>BCWCN11XBN</t>
  </si>
  <si>
    <t>Windsor Castle by Night - Bauble</t>
  </si>
  <si>
    <t>106/CB045</t>
  </si>
  <si>
    <t>BCWEN01XBNE</t>
  </si>
  <si>
    <t>Wentworth - Bespoke Christmas Bauble</t>
  </si>
  <si>
    <t>BCWHC11XBN</t>
  </si>
  <si>
    <t>The White House at Christmas - Bauble - NEW</t>
  </si>
  <si>
    <t>White House at Christmas - Bauble - NEW</t>
  </si>
  <si>
    <t>BCWHT08MGG</t>
  </si>
  <si>
    <t>A Wheatfield - NATG - MUG</t>
  </si>
  <si>
    <t>BCWIC03MSG</t>
  </si>
  <si>
    <t>Windsor Castle &amp; St George's Chapel - Mug Set x 2</t>
  </si>
  <si>
    <t>BCWIN038PN</t>
  </si>
  <si>
    <t>Windsor Castle - 8" Coupe Plate (D)</t>
  </si>
  <si>
    <t>Windsor Castle - 8" Coupe Plate</t>
  </si>
  <si>
    <t>BCWIN03CON</t>
  </si>
  <si>
    <t>Windsor Castle - Coaster (D)</t>
  </si>
  <si>
    <t>Windsor Castle - Coaster</t>
  </si>
  <si>
    <t>BCWIN03MGG</t>
  </si>
  <si>
    <t>Windsor Castle  - Mug</t>
  </si>
  <si>
    <t>101/MG176</t>
  </si>
  <si>
    <t>BCWIN03RTN</t>
  </si>
  <si>
    <t>Windsor Castle &amp; St George's - Rectangular Tray (D)</t>
  </si>
  <si>
    <t>Windsor Castle &amp; St George's - Rectangular Tray</t>
  </si>
  <si>
    <t>BCWLV02MGG</t>
  </si>
  <si>
    <t>Wan Li Vase - Mug</t>
  </si>
  <si>
    <t>BCXMT02TON</t>
  </si>
  <si>
    <t>Christmas tree mixed - Tea for one - *Bicester only*</t>
  </si>
  <si>
    <t>BCZAM13P16G</t>
  </si>
  <si>
    <t>Zambia  - Charger Plate  - 34cm - SOLID GOLD BORDER</t>
  </si>
  <si>
    <t>BCZAM3T16G</t>
  </si>
  <si>
    <t>Zambia State House Design - 3 Tier Cake Stand</t>
  </si>
  <si>
    <t>BCZAM5T16G</t>
  </si>
  <si>
    <t>Zambia S H Design - Soup Tureen - NO HANDLES - 130 fl oz</t>
  </si>
  <si>
    <t>Zambia State House Design - Soup Tureen - NO HANDLES - 130 fl oz</t>
  </si>
  <si>
    <t>BCZAM5TP16G</t>
  </si>
  <si>
    <t>Zambia State House Design - Soup Tureen STD Plate - 29cm</t>
  </si>
  <si>
    <t>BCZAM6C16G</t>
  </si>
  <si>
    <t>Zambia State House Design - Crescent Salad Plate 20cm</t>
  </si>
  <si>
    <t>BCZAM6P16G</t>
  </si>
  <si>
    <t>Zambia State House Design - Side Plate16cm</t>
  </si>
  <si>
    <t>BCZAM8P16G</t>
  </si>
  <si>
    <t>Zambia State House Design -Dessert Plate 21cm</t>
  </si>
  <si>
    <t>BCZAMBF16G</t>
  </si>
  <si>
    <t>Zambia State House Design - Buffet Plate  - 29cm</t>
  </si>
  <si>
    <t>BCZAMBP16G</t>
  </si>
  <si>
    <t>Zambia S H D - Butter Dish - 10.8cm - (Deep coffee saucer)</t>
  </si>
  <si>
    <t>Zambia State House Design - Butter Dish - 10.8cm - (Deep coffee saucer)</t>
  </si>
  <si>
    <t>BCZAMBS16G</t>
  </si>
  <si>
    <t>Zambia State House Design -Salad Bowl 25cm  CHELSEA</t>
  </si>
  <si>
    <t>BCZAMCB16G</t>
  </si>
  <si>
    <t>Zambia State House Design - Canterbury bowl  L/S 28cm</t>
  </si>
  <si>
    <t>BCZAMCBM16G</t>
  </si>
  <si>
    <t>Zambia State House Design - Canterbury bowl M/S 23cm</t>
  </si>
  <si>
    <t>BCZAMCJ16G</t>
  </si>
  <si>
    <t>Zambia State House Design - Creamer L/S 15 fl oz</t>
  </si>
  <si>
    <t>BCZAMCJS16G</t>
  </si>
  <si>
    <t>Zambia State House Design - Creamer  S/S 10 fl oz</t>
  </si>
  <si>
    <t>BCZAMCS16G</t>
  </si>
  <si>
    <t>Zambia S H D -5 fl oz Coffee Cup With Shaped Handle &amp; Saucer</t>
  </si>
  <si>
    <t>Zambia State House Design -5 fl oz Coffee Cup With Shaped Handle &amp; Saucer</t>
  </si>
  <si>
    <t>BCZAMDP16G</t>
  </si>
  <si>
    <t>Zambia State House Design -Dinner Plate 27cm</t>
  </si>
  <si>
    <t>BCZAMEMTP16G</t>
  </si>
  <si>
    <t>Zambia State House Design - EM Tea Pot 35 fl oz - 4 CUP</t>
  </si>
  <si>
    <t>BCZAMLO16G</t>
  </si>
  <si>
    <t>Zambia State House Design -Oval Platter L/S 41cm</t>
  </si>
  <si>
    <t>BCZAMMG16G</t>
  </si>
  <si>
    <t>Zambia State House Design - Mug 12 fl oz</t>
  </si>
  <si>
    <t>BCZAMMJ16G</t>
  </si>
  <si>
    <t>Zambia State House Design - Milk Jug 35 fl oz</t>
  </si>
  <si>
    <t>BCZAMMO16G</t>
  </si>
  <si>
    <t>Zambia State House Design - Oval Platter M/S 35.5cm</t>
  </si>
  <si>
    <t>BCZAMOB16G</t>
  </si>
  <si>
    <t>Zambia State House Design -Oatmeal Bowl 16.5cm</t>
  </si>
  <si>
    <t>BCZAMRS16G</t>
  </si>
  <si>
    <t>Zambia State House Design - Soup Plate 24cm</t>
  </si>
  <si>
    <t>BCZAMSA16G</t>
  </si>
  <si>
    <t>Zambia State House Design - Sauce Boat 20 fl oz - WITH STAND</t>
  </si>
  <si>
    <t>BCZAMSB16G</t>
  </si>
  <si>
    <t>Zambia State House Design - Cvd Sugar bowl L/S -15 fl oz</t>
  </si>
  <si>
    <t>Zambia State House Design - Covered Sugar bowl L/S - 15 fl oz</t>
  </si>
  <si>
    <t>BCZAMSBS16G</t>
  </si>
  <si>
    <t>Zambia State House Design -Cvd Sugar Bowl S/S - 10 fl oz</t>
  </si>
  <si>
    <t>Zambia State House Design -Covered Sugar Bowl S/S -  10 fl oz</t>
  </si>
  <si>
    <t>BCZAMSO16G</t>
  </si>
  <si>
    <t>Zambia State House Design - Oval Platter S/S 27.5cm</t>
  </si>
  <si>
    <t>BCZAMSP16G</t>
  </si>
  <si>
    <t>Zambia State House Design -Salt and Pepper mils - PAIR</t>
  </si>
  <si>
    <t>BCZAMSS16G</t>
  </si>
  <si>
    <t>Zambia State House Design - Cream Soup Cup 12 fl oz</t>
  </si>
  <si>
    <t>BCZAMTP16G</t>
  </si>
  <si>
    <t>Zambia State House Design - Tea Pot 50 fl oz - 6 CUP</t>
  </si>
  <si>
    <t>BCZAMTS16G</t>
  </si>
  <si>
    <t>Zambia State House Design - Tall Teacup &amp; Saucer</t>
  </si>
  <si>
    <t>BCZAMVG16G</t>
  </si>
  <si>
    <t>Zambia State House Design - Cvd Veg 80 fl oz - NO HANDLES</t>
  </si>
  <si>
    <t>Zambia State House Design - Covered Veg Dish 80 fl oz - NO HANDLES</t>
  </si>
  <si>
    <t>BCZEB01MGG</t>
  </si>
  <si>
    <t>Zebra Print - Mug</t>
  </si>
  <si>
    <t>BKSKG01DPNE</t>
  </si>
  <si>
    <t>Skibo Golf - Dinner Plate 27cm (DO NOT USE)</t>
  </si>
  <si>
    <t>BOBES02WDLG</t>
  </si>
  <si>
    <t>Sparkle Queen Bee - Pave Brooch - Gold</t>
  </si>
  <si>
    <t>Jewellery Ladies</t>
  </si>
  <si>
    <t>Metal Dynamics</t>
  </si>
  <si>
    <t>BP12975-12KG-A</t>
  </si>
  <si>
    <t>META01</t>
  </si>
  <si>
    <t>Brooch</t>
  </si>
  <si>
    <t>W: 65mm H:60mm</t>
  </si>
  <si>
    <t>7117.90.0000</t>
  </si>
  <si>
    <t>BOEVE11OVP</t>
  </si>
  <si>
    <t>Sparkle Evil Eye - Navy - Palladium - Brooch</t>
  </si>
  <si>
    <t>BOWBL02WDLG</t>
  </si>
  <si>
    <t>MW Leopard Head - Pave Brooch - Gold</t>
  </si>
  <si>
    <t>BR1294-12KG-A</t>
  </si>
  <si>
    <t>W:75mm H:70mm</t>
  </si>
  <si>
    <t>BRAGS02BEG</t>
  </si>
  <si>
    <t>Agama Sparkle - Beads - Black - Gold - Friendship Bangle</t>
  </si>
  <si>
    <t>Bangles Friendship</t>
  </si>
  <si>
    <t>One size fits all</t>
  </si>
  <si>
    <t>Agama</t>
  </si>
  <si>
    <t>262/FB002</t>
  </si>
  <si>
    <t>7117.19.0010</t>
  </si>
  <si>
    <t>BRAGS02LEG</t>
  </si>
  <si>
    <t>Agama Sparkle - Black - Gold - Woven Leather ID Bracelet (D)</t>
  </si>
  <si>
    <t>Leather</t>
  </si>
  <si>
    <t>Agama Sparkle? - Black - Gold - Woven Leather ID Bracelet</t>
  </si>
  <si>
    <t>Bracelet Leather</t>
  </si>
  <si>
    <t>263/LB002</t>
  </si>
  <si>
    <t>BRAGS02LEP</t>
  </si>
  <si>
    <t>Agama Sparkle - Black - Pal - Woven Leather ID Bracelet (D)</t>
  </si>
  <si>
    <t>Agama Sparkle? - Black - Palladium - Woven Leather ID Bracelet</t>
  </si>
  <si>
    <t>263/LB001</t>
  </si>
  <si>
    <t>BRAGS05BEG</t>
  </si>
  <si>
    <t>Agama Sparkle - Beads - Cream - Gold - Friendship Bangle</t>
  </si>
  <si>
    <t>262/FB003</t>
  </si>
  <si>
    <t>BRAGSBE18G</t>
  </si>
  <si>
    <t>Agama Sparkle - Beads - Cobalt- Gold - Friendship Bangle</t>
  </si>
  <si>
    <t>one size fits all</t>
  </si>
  <si>
    <t>BREVE11BEG</t>
  </si>
  <si>
    <t>Evil Eye Beaded - Pave - Friendship Bangle</t>
  </si>
  <si>
    <t>Blue</t>
  </si>
  <si>
    <t>Evil Eye</t>
  </si>
  <si>
    <t>262/FB001</t>
  </si>
  <si>
    <t>BREVE11EGG</t>
  </si>
  <si>
    <t>Evil Eye - Wire Bangle</t>
  </si>
  <si>
    <t>Bangles Torque</t>
  </si>
  <si>
    <t>BRMAY02LEG</t>
  </si>
  <si>
    <t>Maya 3 Strand Magnetic - Black - Gold - Leather Bracelet (D)</t>
  </si>
  <si>
    <t>Maya 3 Strand Magnetic - Black - Gold - Leather Bracelet</t>
  </si>
  <si>
    <t>Maya</t>
  </si>
  <si>
    <t>263/LB006</t>
  </si>
  <si>
    <t>BRMAY02LEP</t>
  </si>
  <si>
    <t>Maya 3 Strand Magnetic - Black - Pal - Leather Bracelet (D)</t>
  </si>
  <si>
    <t>Maya 3 Strand Magnetic - Black - Palladium - Leather Bracelet</t>
  </si>
  <si>
    <t>263/LB005</t>
  </si>
  <si>
    <t>BRMAY02TWG</t>
  </si>
  <si>
    <t>Maya - Black - Gold - Torque Bangle</t>
  </si>
  <si>
    <t>264/OC002</t>
  </si>
  <si>
    <t>BRMAY02TWP</t>
  </si>
  <si>
    <t>Maya - Black - Palladium - Torque Bangle</t>
  </si>
  <si>
    <t>264/OC001</t>
  </si>
  <si>
    <t>BRMAY04TWP</t>
  </si>
  <si>
    <t>Maya - Ivory - Palladium - Torque Bangle</t>
  </si>
  <si>
    <t>BR4678R-B</t>
  </si>
  <si>
    <t>One size fits all L: 61mm W: 52mm</t>
  </si>
  <si>
    <t>Ivory</t>
  </si>
  <si>
    <t>BRMAY05TWG</t>
  </si>
  <si>
    <t>Maya - Cream - Gold - Torque Bangle</t>
  </si>
  <si>
    <t>BRMAY06TWG</t>
  </si>
  <si>
    <t>Maya - Red - Gold - Torque Bangle</t>
  </si>
  <si>
    <t>BR4678-12KG-K</t>
  </si>
  <si>
    <t>BRMAY07TWG</t>
  </si>
  <si>
    <t>Maya - Orange - Gold - Torque Bangle</t>
  </si>
  <si>
    <t>BR4678-12KG-I</t>
  </si>
  <si>
    <t>BRMAY09TWP</t>
  </si>
  <si>
    <t>Maya - Emerald - Gold - Torque Bangle - NEW</t>
  </si>
  <si>
    <t>BR4678-12KG-P</t>
  </si>
  <si>
    <t>BRMAY13TWP</t>
  </si>
  <si>
    <t>Maya - Amethyst - Gold - Torque Bangle - NEW</t>
  </si>
  <si>
    <t>BR4678-12KG-N</t>
  </si>
  <si>
    <t>BRMAY14TWG</t>
  </si>
  <si>
    <t>Maya - Turquoise - Gold - Torque Bangle</t>
  </si>
  <si>
    <t>BR4678-12KG-J</t>
  </si>
  <si>
    <t>Turquoise</t>
  </si>
  <si>
    <t>BRMAY14TWP</t>
  </si>
  <si>
    <t>Maya - Turquoise - Palladium - Torque Bangle</t>
  </si>
  <si>
    <t>BR4678R-G</t>
  </si>
  <si>
    <t>Sparkle</t>
  </si>
  <si>
    <t>BRMAY18TWG</t>
  </si>
  <si>
    <t>Maya - Deep Cobalt - Gold - Torque Bangle</t>
  </si>
  <si>
    <t>BRMAY18TWP</t>
  </si>
  <si>
    <t>Maya - Cobalt - Palladium- Torque Bangle</t>
  </si>
  <si>
    <t>BR4678R-D</t>
  </si>
  <si>
    <t>BRMAY26TWP</t>
  </si>
  <si>
    <t>Maya - Rose Quartz - Gold - Torque Bangle - NEW</t>
  </si>
  <si>
    <t>BR4678-12KG-Q</t>
  </si>
  <si>
    <t>BRMAY30TWP</t>
  </si>
  <si>
    <t>Maya - Aquamarine - Gold - Torque Bangle - NEW</t>
  </si>
  <si>
    <t>BR4678-12KG-R</t>
  </si>
  <si>
    <t>BRMEN02LEG</t>
  </si>
  <si>
    <t>Men's - Black - Gold - Woven Leather ID Bracelet (D)</t>
  </si>
  <si>
    <t>Men's - Black - Gold - Woven Leather ID Bracelet</t>
  </si>
  <si>
    <t>Plain</t>
  </si>
  <si>
    <t>263/LB004</t>
  </si>
  <si>
    <t>BRMEN02LEP</t>
  </si>
  <si>
    <t>Men's - Black - Palladium - Woven Leather ID Bracelet (D)</t>
  </si>
  <si>
    <t>Men's - Black - Palladium - Woven Leather ID Bracelet</t>
  </si>
  <si>
    <t>263/LB003</t>
  </si>
  <si>
    <t>BRMISC</t>
  </si>
  <si>
    <t>Miscellaneous - Bracelets</t>
  </si>
  <si>
    <t>Bracelet</t>
  </si>
  <si>
    <t>BRSCHCBG</t>
  </si>
  <si>
    <t>Single Chain - Gold - Charm Bracelet</t>
  </si>
  <si>
    <t>Chain</t>
  </si>
  <si>
    <t>270/CH013</t>
  </si>
  <si>
    <t>BRSLH02BEG</t>
  </si>
  <si>
    <t>MW Leopard Head - Beads - Gold - Friendship Bangle (D)</t>
  </si>
  <si>
    <t>Leopard Head - Beads - Black - Gold - Friendship Bangle</t>
  </si>
  <si>
    <t>262/FB006</t>
  </si>
  <si>
    <t>BRSLH02BEP</t>
  </si>
  <si>
    <t>Snow Leopard Head - Beads - Black - Friendship Bangle (D)</t>
  </si>
  <si>
    <t>Snow Leopard Head - Beads - Black - Palladium - Friendship Bangle</t>
  </si>
  <si>
    <t>262/FB004</t>
  </si>
  <si>
    <t>BRSST02TWG</t>
  </si>
  <si>
    <t>Skinny Sparkle - Black - Gold - Torque Bangle</t>
  </si>
  <si>
    <t>BR5044-12KG-A</t>
  </si>
  <si>
    <t>BRSST02TWP</t>
  </si>
  <si>
    <t>Skinny Sparkle - Black - Palladium - Torque Bangle</t>
  </si>
  <si>
    <t>BR5044R-A</t>
  </si>
  <si>
    <t>BRSST04TWG</t>
  </si>
  <si>
    <t>Skinny Sparkle - Ivory - Gold - Torque Bangle</t>
  </si>
  <si>
    <t>BR5044-12KG-D</t>
  </si>
  <si>
    <t>BRSST04TWP</t>
  </si>
  <si>
    <t>Skinny Sparkle - Ivory  - Palladium - Torque Bangle</t>
  </si>
  <si>
    <t>BR5044R-D</t>
  </si>
  <si>
    <t>BRSST06TWG</t>
  </si>
  <si>
    <t>Skinny Sparkle - Red - Gold - Torque Bangle</t>
  </si>
  <si>
    <t>BR5044-12KG-B</t>
  </si>
  <si>
    <t>BRSST14TWP</t>
  </si>
  <si>
    <t>Skinny Sparkle - Turquoise - Palladium - Torque Bangle</t>
  </si>
  <si>
    <t>BR5044R-E</t>
  </si>
  <si>
    <t>BRSST18TWG</t>
  </si>
  <si>
    <t>Skinny Sparkle - Cobalt - Gold - Torque Bangle</t>
  </si>
  <si>
    <t>BR5044-12KG-C</t>
  </si>
  <si>
    <t>BRSST18TWP</t>
  </si>
  <si>
    <t>Skinny Sparkle - Cobalt - Palladium - Torque Bangle</t>
  </si>
  <si>
    <t>BR5044R-C</t>
  </si>
  <si>
    <t>BTGAT12TBN</t>
  </si>
  <si>
    <t>CARDENV</t>
  </si>
  <si>
    <t>HD - Gift Card &amp; Envelope</t>
  </si>
  <si>
    <t>POS</t>
  </si>
  <si>
    <t>Set &amp; Match Ltd</t>
  </si>
  <si>
    <t>SETM01</t>
  </si>
  <si>
    <t>Gift Cards</t>
  </si>
  <si>
    <t>CHAGA02EGG</t>
  </si>
  <si>
    <t>Agama Egg - Black - Gold - Charm</t>
  </si>
  <si>
    <t>Charms</t>
  </si>
  <si>
    <t>H: 15mm</t>
  </si>
  <si>
    <t>270/CH007</t>
  </si>
  <si>
    <t>CHAGA05EGG</t>
  </si>
  <si>
    <t>Agama Egg - Cream - Gold - Charm</t>
  </si>
  <si>
    <t>270/CH005</t>
  </si>
  <si>
    <t>CHAGA06EGG</t>
  </si>
  <si>
    <t>Agama Egg - Red - Gold - Charm (D)</t>
  </si>
  <si>
    <t>270/CH006</t>
  </si>
  <si>
    <t>CHAGS02RDG</t>
  </si>
  <si>
    <t>Agama Sparkle - Black - Gold - Charm</t>
  </si>
  <si>
    <t>D: 16mm</t>
  </si>
  <si>
    <t>270/CH004</t>
  </si>
  <si>
    <t>CHAGS05RDG</t>
  </si>
  <si>
    <t>Agama Sparkle - Cream - Gold - Charm</t>
  </si>
  <si>
    <t>270/CH002</t>
  </si>
  <si>
    <t>CHAGS06RDG</t>
  </si>
  <si>
    <t>Agama Sparkle - Red - Gold - Charm (D)</t>
  </si>
  <si>
    <t>Agama Sparkle - Red - Gold - Charm</t>
  </si>
  <si>
    <t>270/CH003</t>
  </si>
  <si>
    <t>CHEVE11EGG</t>
  </si>
  <si>
    <t>Evil Eye Egg - Charm</t>
  </si>
  <si>
    <t>270/CH011</t>
  </si>
  <si>
    <t>CHHEA02EGG</t>
  </si>
  <si>
    <t>Heart Egg - Black - Gold - Charm</t>
  </si>
  <si>
    <t>Heart</t>
  </si>
  <si>
    <t>270/CH010</t>
  </si>
  <si>
    <t>CHHEA05EGG</t>
  </si>
  <si>
    <t>Heart Egg - Cream - Gold - Charm</t>
  </si>
  <si>
    <t>270/CH008</t>
  </si>
  <si>
    <t>CHHEA06EGG</t>
  </si>
  <si>
    <t>Heart Egg - Red - Gold - Charm</t>
  </si>
  <si>
    <t>270/CH009</t>
  </si>
  <si>
    <t>CHLEP24RDG</t>
  </si>
  <si>
    <t>MW Leopard Head - Gold - Charm (D)</t>
  </si>
  <si>
    <t>Leopard Head - Gold - Charm</t>
  </si>
  <si>
    <t>H: 17mm</t>
  </si>
  <si>
    <t>270/CH001</t>
  </si>
  <si>
    <t>CLAGA02EGG</t>
  </si>
  <si>
    <t>Agama Egg - Black - Gold - Cufflinks (D)</t>
  </si>
  <si>
    <t>Jewellery Mens</t>
  </si>
  <si>
    <t>Agama Egg Cufflinks Black/Gold</t>
  </si>
  <si>
    <t>Cufflinks 3rd Party</t>
  </si>
  <si>
    <t>W:11mm H:20mm</t>
  </si>
  <si>
    <t>7117.11.0000</t>
  </si>
  <si>
    <t>CLAGA02EGP</t>
  </si>
  <si>
    <t>Agama Egg - Black - Palladium - Cufflinks (D)</t>
  </si>
  <si>
    <t>Agama Egg Cufflinks Black/Palladium</t>
  </si>
  <si>
    <t>CLAGA02RTG</t>
  </si>
  <si>
    <t>Agama Rectangular - Black - Gold - Cufflinks</t>
  </si>
  <si>
    <t>L: 20mm W: 15mm</t>
  </si>
  <si>
    <t>098/C0031</t>
  </si>
  <si>
    <t>CLAGA02RTP</t>
  </si>
  <si>
    <t>Agama Rectangular - Black - Palladium - Cufflinks</t>
  </si>
  <si>
    <t>098/C0038</t>
  </si>
  <si>
    <t>CLAGA02SHG</t>
  </si>
  <si>
    <t>Single Agama - Black - Gold - Cufflinks</t>
  </si>
  <si>
    <t>098/C0039</t>
  </si>
  <si>
    <t>CLAGA02SHP</t>
  </si>
  <si>
    <t>Single Agama - Black - Palladium - Cufflinks</t>
  </si>
  <si>
    <t>098/C0040</t>
  </si>
  <si>
    <t>CLAGA05EGG</t>
  </si>
  <si>
    <t>Agama Egg - Cream - Gold - Cufflinks (D)</t>
  </si>
  <si>
    <t>Agama Egg Cufflinks Cream/Gold</t>
  </si>
  <si>
    <t>CLAGA05RTG</t>
  </si>
  <si>
    <t>Agama Rectangular - Cream - Gold - Cufflinks (D)</t>
  </si>
  <si>
    <t>Agama Rectangular - Cream - Gold - Cufflinks</t>
  </si>
  <si>
    <t>098/C0043</t>
  </si>
  <si>
    <t>CLAGA06EGG</t>
  </si>
  <si>
    <t>Agama Egg - Red - Gold - Cufflinks (D)</t>
  </si>
  <si>
    <t>Agama Egg Cufflinks Red/Gold</t>
  </si>
  <si>
    <t>CLAGA06RDS</t>
  </si>
  <si>
    <t>Agama Engine Turned - Red - Sterling Silver Cufflinks</t>
  </si>
  <si>
    <t>Pegrex Limited</t>
  </si>
  <si>
    <t>PEGR01</t>
  </si>
  <si>
    <t>Cufflinks Sterling Silver</t>
  </si>
  <si>
    <t>D: 20mm</t>
  </si>
  <si>
    <t>098/S0010</t>
  </si>
  <si>
    <t>CLAGA06RTG</t>
  </si>
  <si>
    <t>Agama Rectangular - Red - Gold - Cufflinks</t>
  </si>
  <si>
    <t>098/C0033</t>
  </si>
  <si>
    <t>CLAGA06SHG</t>
  </si>
  <si>
    <t>Single Agama - Red - Gold - Cufflinks</t>
  </si>
  <si>
    <t>098/C0041</t>
  </si>
  <si>
    <t>CLAGA07RDS</t>
  </si>
  <si>
    <t>Agama Engine Turned - Orange - Sterling Silver Cufflinks</t>
  </si>
  <si>
    <t>Agama Engine Turned - Bright Orange - Sterling Silver Cufflinks</t>
  </si>
  <si>
    <t>CLAGA09RDS</t>
  </si>
  <si>
    <t>Agama Engine Turned - Green - Sterling Silver Cufflinks</t>
  </si>
  <si>
    <t>098/S0008</t>
  </si>
  <si>
    <t>CLAGA11RDS</t>
  </si>
  <si>
    <t>Agama Engine Turned - Navy - Sterling Silver Cufflinks</t>
  </si>
  <si>
    <t>Navy</t>
  </si>
  <si>
    <t>098/S0009</t>
  </si>
  <si>
    <t>CLAGA11SHG</t>
  </si>
  <si>
    <t>Single Agama - Navy - Gold - Cufflinks</t>
  </si>
  <si>
    <t>098/C0042</t>
  </si>
  <si>
    <t>CLAGA12RDS</t>
  </si>
  <si>
    <t>Agama Engine Turned - Aquamarine - Sterling Silver Cufflinks</t>
  </si>
  <si>
    <t>cuff</t>
  </si>
  <si>
    <t>CLAGA13RDS</t>
  </si>
  <si>
    <t>Agama Engine Turned -Deep Purple -Sterling Silver Cufflinks</t>
  </si>
  <si>
    <t>CLAGA18EGG</t>
  </si>
  <si>
    <t>Agama Egg - Deep Cobalt - Gold - Cufflinks (D)</t>
  </si>
  <si>
    <t>Agama Egg Cufflinks Deep Cobalt/Gold</t>
  </si>
  <si>
    <t>CLAGA18RTG</t>
  </si>
  <si>
    <t>Agama Rectangular - Deep Cobalt - Gold - Cufflinks</t>
  </si>
  <si>
    <t>098/C0032</t>
  </si>
  <si>
    <t>CLAME11RDS</t>
  </si>
  <si>
    <t>American Eagle -  Sterling Silver - Cufflinks</t>
  </si>
  <si>
    <t>7117.11.0090</t>
  </si>
  <si>
    <t>CLARH06RDG</t>
  </si>
  <si>
    <t>Arabian Horse - Round - Gold - Cufflinks (D)</t>
  </si>
  <si>
    <t>Arabian Horse - Round - Gold - Cufflinks</t>
  </si>
  <si>
    <t>Enamel Cufflinks</t>
  </si>
  <si>
    <t>CLBCR16RDG</t>
  </si>
  <si>
    <t>Baptisms In the Chapel Royal Cufflinks in Gold D: 20mm</t>
  </si>
  <si>
    <t>Enamels</t>
  </si>
  <si>
    <t>CLBEE03RTG</t>
  </si>
  <si>
    <t>Bee - Rectangular - Gold - Cufflinks</t>
  </si>
  <si>
    <t>CLCAR04RTP</t>
  </si>
  <si>
    <t>Racing Car Rectangular - Palladium - Cufflinks</t>
  </si>
  <si>
    <t>CLCIE06RDG</t>
  </si>
  <si>
    <t>Ceremonial Indian Elephant Red - Round - Gold - Cufflinks</t>
  </si>
  <si>
    <t>098/10591</t>
  </si>
  <si>
    <t>CLCIE11RDG</t>
  </si>
  <si>
    <t>Ceremonial Indian Elephant Blue- Round - Gold - Cufflinks(D)</t>
  </si>
  <si>
    <t>Ceremonial Indian Elephant Blue- Round - Gold - Cufflinks</t>
  </si>
  <si>
    <t>098/10054</t>
  </si>
  <si>
    <t>CLCLO11RDG</t>
  </si>
  <si>
    <t>Clover - Round - Gold - Cufflinks</t>
  </si>
  <si>
    <t>098/10357</t>
  </si>
  <si>
    <t>CLCRB06RDP</t>
  </si>
  <si>
    <t>Cricket Ball - Round - Palladium - Cufflinks</t>
  </si>
  <si>
    <t>098/10731</t>
  </si>
  <si>
    <t>CLDIA02RTP</t>
  </si>
  <si>
    <t>Black Diamond - Rectangular - Palladium - Cufflinks (D)</t>
  </si>
  <si>
    <t>Black Diamond - Rectangular - Palladium - Cufflinks</t>
  </si>
  <si>
    <t>098/09766</t>
  </si>
  <si>
    <t>CLDIA11RTG</t>
  </si>
  <si>
    <t>Navy Diamond - Rectangular - Gold - Cufflinks (D)</t>
  </si>
  <si>
    <t>Navy Diamond - Rectangular - Gold - Cufflinks</t>
  </si>
  <si>
    <t>098/10257</t>
  </si>
  <si>
    <t>CLDIG98G</t>
  </si>
  <si>
    <t>Digital Bespoke GP98 Cufflinks</t>
  </si>
  <si>
    <t>Round D:20mm - Rectangular L: 20mm W: 15mm</t>
  </si>
  <si>
    <t>CLEAG02RDG</t>
  </si>
  <si>
    <t>Eagle Head - Round - Gold - Cufflinks</t>
  </si>
  <si>
    <t>CLEOS06RTP</t>
  </si>
  <si>
    <t>EOS - Rectangular - Palladium - Cufflinks</t>
  </si>
  <si>
    <t>CLEVE11RDG</t>
  </si>
  <si>
    <t>Evil Eye - Navy - Gold - Cufflinks</t>
  </si>
  <si>
    <t>098/C0046</t>
  </si>
  <si>
    <t>CLEVE11RDP</t>
  </si>
  <si>
    <t>Evil Eye - Navy - Palladium - Cufflinks</t>
  </si>
  <si>
    <t>CL5230PAL-A</t>
  </si>
  <si>
    <t>CLFDL02RDG</t>
  </si>
  <si>
    <t>Fleur de Lys - Round  - Gold - Cufflinks (D)</t>
  </si>
  <si>
    <t>Fleur de Lys - Round  - Gold - Cufflinks</t>
  </si>
  <si>
    <t>098/10727</t>
  </si>
  <si>
    <t>CLFLU01RTP</t>
  </si>
  <si>
    <t>A Very Special Relationship USA/UK - Palladium - Cufflinks</t>
  </si>
  <si>
    <t>CLFOX06RDG</t>
  </si>
  <si>
    <t>Fox Head Red - Round - Gold - Cufflinks (D)</t>
  </si>
  <si>
    <t>Fox Head Red - Round - Gold - Cufflinks</t>
  </si>
  <si>
    <t>098/10501</t>
  </si>
  <si>
    <t>CLFRP11RDG</t>
  </si>
  <si>
    <t>Frog Prince - Round - Gold - Cufflinks</t>
  </si>
  <si>
    <t>CLFTM01RDPE</t>
  </si>
  <si>
    <t>The Frick - Thomas More - Round Palladium Cufflinks</t>
  </si>
  <si>
    <t>Cufflinks Strawberry</t>
  </si>
  <si>
    <t>CLGAN11RDG</t>
  </si>
  <si>
    <t>Gold Anchor  - Round - Gold - Cufflinks</t>
  </si>
  <si>
    <t>098/10424</t>
  </si>
  <si>
    <t>CLGBA03RDG</t>
  </si>
  <si>
    <t>1920's Golfers Bag - Round - Gold - Cufflinks</t>
  </si>
  <si>
    <t>CLGEA17RDP</t>
  </si>
  <si>
    <t>Gear Stick - Round - Palladium - Cufflinks</t>
  </si>
  <si>
    <t>098/10199</t>
  </si>
  <si>
    <t>CLGEL11RDP</t>
  </si>
  <si>
    <t>Grey Elephant - Round - Palladium - Cufflinks</t>
  </si>
  <si>
    <t>098/10730</t>
  </si>
  <si>
    <t>CLGOL01RDG</t>
  </si>
  <si>
    <t>1920's Golfer - Round - Gold - Cufflinks</t>
  </si>
  <si>
    <t>CLGOL03RDP</t>
  </si>
  <si>
    <t>Golf Ball - Round - Palladium - Cufflinks</t>
  </si>
  <si>
    <t>098/10061</t>
  </si>
  <si>
    <t>CLGST02RDG</t>
  </si>
  <si>
    <t>Gold Star Black - Round  - Gold  - Cufflinks (D)</t>
  </si>
  <si>
    <t>Gold Star Black - Round  - Gold  - Cufflinks</t>
  </si>
  <si>
    <t>098/10386</t>
  </si>
  <si>
    <t>CLHOR06RDG</t>
  </si>
  <si>
    <t>Red Horse - Round - Gold - Cufflinks (D)</t>
  </si>
  <si>
    <t>Red Horse - Round - Gold - Cufflinks</t>
  </si>
  <si>
    <t>098/10337</t>
  </si>
  <si>
    <t>CLHOU02RTG</t>
  </si>
  <si>
    <t>Houdon - Black -Gold - Cufflinks (D)</t>
  </si>
  <si>
    <t>Houdon - Black -Gold - Cufflinks</t>
  </si>
  <si>
    <t>Houdon</t>
  </si>
  <si>
    <t>098/C0044</t>
  </si>
  <si>
    <t>CLHOU02RTP</t>
  </si>
  <si>
    <t>Houdon - Black - Palladium - Cufflinks (D)</t>
  </si>
  <si>
    <t>Houdon - Black - Palladium - Cufflinks</t>
  </si>
  <si>
    <t>098/C0007</t>
  </si>
  <si>
    <t>CLHOU02RTRG</t>
  </si>
  <si>
    <t>Houdon - Black - Rose Gold - Cufflinks (D)</t>
  </si>
  <si>
    <t>Houdon - Black - Rose Gold - Cufflinks</t>
  </si>
  <si>
    <t>098/C0006</t>
  </si>
  <si>
    <t>CLHOU05RTG</t>
  </si>
  <si>
    <t>Houdon - Cream - Gold - Cufflinks (D)</t>
  </si>
  <si>
    <t>Houdon - Cream - Gold - Cufflinks</t>
  </si>
  <si>
    <t>098/C0045</t>
  </si>
  <si>
    <t>CLHOU06RTG</t>
  </si>
  <si>
    <t>Houdon - Red -Gold - Cufflinks (D)</t>
  </si>
  <si>
    <t>Houdon - Red -Gold - Cufflinks</t>
  </si>
  <si>
    <t>CLHOU11RTP</t>
  </si>
  <si>
    <t>Houdon - Navy - Palladium - Cufflinks (D)</t>
  </si>
  <si>
    <t>Houdon - Navy - Palladium - Cufflinks</t>
  </si>
  <si>
    <t>098/C0008</t>
  </si>
  <si>
    <t>CLHPL98G</t>
  </si>
  <si>
    <t>Bespoke HPL GP98 Cufflinks</t>
  </si>
  <si>
    <t>CLHTR02RDG</t>
  </si>
  <si>
    <t>Heart Trellis Black - Round -  Gold - Cufflinks (D)</t>
  </si>
  <si>
    <t>Heart Trellis Black - Round -  Gold - Cufflinks</t>
  </si>
  <si>
    <t>CLHTR06RDG</t>
  </si>
  <si>
    <t>Red Heart Trellis - Round - Gold - Cufflinks (D)</t>
  </si>
  <si>
    <t>Red Heart Trellis - Round - Gold - Cufflinks</t>
  </si>
  <si>
    <t>098/10812</t>
  </si>
  <si>
    <t>CLLAD03RDG</t>
  </si>
  <si>
    <t>Lady Bird - Round - Gold - Cufflinks</t>
  </si>
  <si>
    <t>CLLOB04RTG</t>
  </si>
  <si>
    <t>Lobster - Rectangular - Gold  - Cufflinks</t>
  </si>
  <si>
    <t>098/10723</t>
  </si>
  <si>
    <t>CLMAL04RDP</t>
  </si>
  <si>
    <t>Mallard - Round - Palladium - Cufflinks</t>
  </si>
  <si>
    <t>098/10728</t>
  </si>
  <si>
    <t>CLMISC</t>
  </si>
  <si>
    <t>Miscellaneous - Cufflinks</t>
  </si>
  <si>
    <t>CLMLI02RDG</t>
  </si>
  <si>
    <t>Lion Head - Round - Gold -Cufflinks</t>
  </si>
  <si>
    <t>CLMON04RDG</t>
  </si>
  <si>
    <t>Monogram Personalised - Ivory - Round - Gold - Cufflinks</t>
  </si>
  <si>
    <t>Monogram</t>
  </si>
  <si>
    <t>098/10526</t>
  </si>
  <si>
    <t>CLMON04RDP</t>
  </si>
  <si>
    <t>Mongoram Personalised - Ivory - Round - Pallad - Cufflinks</t>
  </si>
  <si>
    <t>Monogram Personalised - Ivory - Round - Palladium - Cufflinks</t>
  </si>
  <si>
    <t>098/10530</t>
  </si>
  <si>
    <t>CLMON04RDS</t>
  </si>
  <si>
    <t>Monogram Personalised-Ivory Round-Sterling Silver -Cufflinks</t>
  </si>
  <si>
    <t>Monogram Personalised - Ivory - Round - Sterling Silver - Cufflinks</t>
  </si>
  <si>
    <t>CLMON04RTG</t>
  </si>
  <si>
    <t>Monogram Personalised - Ivory - Rectangular-Gold-Cufflinks</t>
  </si>
  <si>
    <t>Monogram Personalised - Ivory - Rectangular - Gold - Cufflinks</t>
  </si>
  <si>
    <t>098/10534</t>
  </si>
  <si>
    <t>CLMON04RTP</t>
  </si>
  <si>
    <t>Monogram Personalised - Ivory -Rectangular- Pallad-Cufflinks</t>
  </si>
  <si>
    <t>Monogram Personalised - Ivory - Rectangular - Palladium - Cufflinks</t>
  </si>
  <si>
    <t>098/10538</t>
  </si>
  <si>
    <t>CLMOP02RDG</t>
  </si>
  <si>
    <t>Salamander Mother of Pearl - Rnd -Black Gold - Cufflinks (D)</t>
  </si>
  <si>
    <t>Salamander Round Mother of Pearl Cufflinks Black/Gold</t>
  </si>
  <si>
    <t>Salamander</t>
  </si>
  <si>
    <t>CLMOP02RTP</t>
  </si>
  <si>
    <t>Salamander Mother of Pearl - Rec - Black - Pal - Cufflinks</t>
  </si>
  <si>
    <t>Salamander Rectangular Mother of Pearl Cufflinks Black/Palladium</t>
  </si>
  <si>
    <t>L: 20mm (13/16â€) W: 15mm (9/16â€)</t>
  </si>
  <si>
    <t>CLMOP05RDP</t>
  </si>
  <si>
    <t>Salamander Mother of Pearl  - Cream -Pal-Round-Cufflink (D)</t>
  </si>
  <si>
    <t>Salamander Mother of Pearl  - Cream - Pal - Round - Cufflinks</t>
  </si>
  <si>
    <t>CLMOP05RTG</t>
  </si>
  <si>
    <t>Salamander Mother of Pearl - Rec - Cream -Gold-Cufflinks (D)</t>
  </si>
  <si>
    <t>Salamander Rectangular Mother of Pearl Cufflinks Cream/Gold</t>
  </si>
  <si>
    <t>L: 20mm  W: 15mm</t>
  </si>
  <si>
    <t>CLMOP0RDP</t>
  </si>
  <si>
    <t>Code Error - donot use</t>
  </si>
  <si>
    <t>Salamander Round Mother of Pearl Cufflinks Cream/Palladium</t>
  </si>
  <si>
    <t>CLMTH02RDG</t>
  </si>
  <si>
    <t>MW Tiger Head - Round - Gold - Cufflinks</t>
  </si>
  <si>
    <t>098/10796</t>
  </si>
  <si>
    <t>CLMVG02RDG</t>
  </si>
  <si>
    <t>Mount Vernon - Griffin - Round - Gold - Cufflinks</t>
  </si>
  <si>
    <t>CLMWL02RDG</t>
  </si>
  <si>
    <t>MW Leopard Head Black - Round - Gold - Cufflinks</t>
  </si>
  <si>
    <t>098/10056</t>
  </si>
  <si>
    <t>CLMWL06RDG</t>
  </si>
  <si>
    <t>MW Leopard Head Red - Round - Gold - Cufflinks (D)</t>
  </si>
  <si>
    <t>MW Leopard Head Red - Round - Gold - Cufflinks</t>
  </si>
  <si>
    <t>098/10502</t>
  </si>
  <si>
    <t>CLMWT02RTG</t>
  </si>
  <si>
    <t>MW Tiger Black  -Rectangular - Gold - Cufflinks</t>
  </si>
  <si>
    <t>098/10059</t>
  </si>
  <si>
    <t>CLMWT06RTG</t>
  </si>
  <si>
    <t>MW Tiger Red - Rectangular - Gold - Cufflinks</t>
  </si>
  <si>
    <t>098/10440</t>
  </si>
  <si>
    <t>CLOSB02RTGE</t>
  </si>
  <si>
    <t>Skibo - Gold Osprey on black - Gold - Rect Cufflinks</t>
  </si>
  <si>
    <t>CLOSG09RDGE</t>
  </si>
  <si>
    <t>Skibo - Gold Osprey on Green - Gold - Round Cufflinks</t>
  </si>
  <si>
    <t>CLOSN11TRPE</t>
  </si>
  <si>
    <t>Skibo - Silver Osprey on Navy -  Pal - Rect Cufflinks</t>
  </si>
  <si>
    <t>CLPAD04RDS</t>
  </si>
  <si>
    <t>Pound &amp; Dollar - Sterling Silver - Cufflinks</t>
  </si>
  <si>
    <t>CLPAD05RDG</t>
  </si>
  <si>
    <t>Pound &amp; Dollar - Round - Gold - Cufflinks</t>
  </si>
  <si>
    <t>098/10332</t>
  </si>
  <si>
    <t>CLPAE04RDG</t>
  </si>
  <si>
    <t>Pound &amp; Euro - Round - Palladium - Cufflinks (D)</t>
  </si>
  <si>
    <t>Pound &amp; Euro - Round - Palladium - Cufflinks</t>
  </si>
  <si>
    <t>098/10726</t>
  </si>
  <si>
    <t>CLPAR02RTP</t>
  </si>
  <si>
    <t>Parterre - Black - Cream - Palladium - Rectangular Cufflinks</t>
  </si>
  <si>
    <t>CL5287PAL-A</t>
  </si>
  <si>
    <t>L:20mm W:15mm</t>
  </si>
  <si>
    <t>CLPAR06RTG</t>
  </si>
  <si>
    <t>Parterre - Red - Cream - Gold - Rectangular - Cufflinks</t>
  </si>
  <si>
    <t>CL5287</t>
  </si>
  <si>
    <t>CLPAR18RTG</t>
  </si>
  <si>
    <t>Parterre - Deep Cobalt - Cream - Gold -Rectangular-Cufflinks</t>
  </si>
  <si>
    <t>CLPHE04RDS</t>
  </si>
  <si>
    <t>Pheasant - Round - Sterling Silver - Cufflinks (D)</t>
  </si>
  <si>
    <t>Pheasant - Round - Sterling Silver - Cufflinks</t>
  </si>
  <si>
    <t>098/S0003</t>
  </si>
  <si>
    <t>CLPIG04RTG</t>
  </si>
  <si>
    <t>Flying Pig - Rectangular - Gold  -Cufflinks (D)</t>
  </si>
  <si>
    <t>Flying Pig - Rectangular - Gold  -Cufflinks</t>
  </si>
  <si>
    <t>098/10724</t>
  </si>
  <si>
    <t>CLPLA02RDG</t>
  </si>
  <si>
    <t>Black - Round  - Gold  -Cufflinks (R)</t>
  </si>
  <si>
    <t>Black - Round  - Gold  -Cufflinks</t>
  </si>
  <si>
    <t>098/10250</t>
  </si>
  <si>
    <t>CLPLA02RDP</t>
  </si>
  <si>
    <t>Black - Round  - Palladium  -Cufflinks (D)</t>
  </si>
  <si>
    <t>Black - Round  - Palladium  -Cufflinks</t>
  </si>
  <si>
    <t>098/10043</t>
  </si>
  <si>
    <t>CLPLA02RTG</t>
  </si>
  <si>
    <t>Black - Rectangular  - Gold  -Cufflinks (R)</t>
  </si>
  <si>
    <t>Black - Rectangular  - Gold  -Cufflinks</t>
  </si>
  <si>
    <t>098/10254</t>
  </si>
  <si>
    <t>CLPLA02RTP</t>
  </si>
  <si>
    <t>Black - Rectangular -Palladium - Cufflinks (D)</t>
  </si>
  <si>
    <t>Black - Rectangular -Palladium - Cufflinks</t>
  </si>
  <si>
    <t>098/10048</t>
  </si>
  <si>
    <t>CLPLA04RDP</t>
  </si>
  <si>
    <t>Ivory - Round - Palladium - Cufflinks (D)</t>
  </si>
  <si>
    <t>Ivory - Round - Palladium - Cufflinks</t>
  </si>
  <si>
    <t>098/10042</t>
  </si>
  <si>
    <t>CLPLA04RTP</t>
  </si>
  <si>
    <t>Ivory- Rectangular -Palladium - Cufflinks (D)</t>
  </si>
  <si>
    <t>Ivory- Rectangular -Palladium - Cufflinks</t>
  </si>
  <si>
    <t>098/10049</t>
  </si>
  <si>
    <t>CLPLA06RDG</t>
  </si>
  <si>
    <t>Deep Red - Round - Gold - Cufflinks (D)</t>
  </si>
  <si>
    <t>Deep Red - Round - Gold - Cufflinks</t>
  </si>
  <si>
    <t>098/10729</t>
  </si>
  <si>
    <t>CLPLA06RTG</t>
  </si>
  <si>
    <t>Deep Red - Rectangular - Gold - Cufflinks (D)</t>
  </si>
  <si>
    <t>Deep Red - Rectangular - Gold - Cufflinks</t>
  </si>
  <si>
    <t>098/10256</t>
  </si>
  <si>
    <t>CLPLA10RDP</t>
  </si>
  <si>
    <t>Cobalt Blue - Round - Palladium - Cufflinks (D)</t>
  </si>
  <si>
    <t>Cobalt Blue - Round - Palladium - Cufflinks</t>
  </si>
  <si>
    <t>098/10045</t>
  </si>
  <si>
    <t>CLPLA10RTP</t>
  </si>
  <si>
    <t>Cobalt Blue - Rectangular -Palladium - Cufflinks (D)</t>
  </si>
  <si>
    <t>Cobalt Blue - Rectangular -Palladium - Cufflinks</t>
  </si>
  <si>
    <t>098/10052</t>
  </si>
  <si>
    <t>CLRAI01RTG</t>
  </si>
  <si>
    <t>Rainbow - Rectangular - Gold - Cufflinks</t>
  </si>
  <si>
    <t>CLROS02RDG</t>
  </si>
  <si>
    <t>Rose - Black - Gold - Cufflinks (R)</t>
  </si>
  <si>
    <t>Rose - Black - Gold - Cufflinks</t>
  </si>
  <si>
    <t>D:20mm</t>
  </si>
  <si>
    <t>Rose</t>
  </si>
  <si>
    <t>098/C0035</t>
  </si>
  <si>
    <t>CLROS02RDP</t>
  </si>
  <si>
    <t>Rose - Black - Palladium - Cufflinks (D)</t>
  </si>
  <si>
    <t>Rose - Black - Palladium - Cufflinks</t>
  </si>
  <si>
    <t>098/C0034</t>
  </si>
  <si>
    <t>CLROS06RDG</t>
  </si>
  <si>
    <t>Rose - Red - Gold - Cufflinks</t>
  </si>
  <si>
    <t>098/C0036</t>
  </si>
  <si>
    <t>CLROS11RDG</t>
  </si>
  <si>
    <t>Rose - Deep Cobalt - Gold - Cufflinks</t>
  </si>
  <si>
    <t>098/C0037</t>
  </si>
  <si>
    <t>CLSAB11RDG</t>
  </si>
  <si>
    <t>Sailing Boat - Round - Gold - Cufflinks</t>
  </si>
  <si>
    <t>098/10423</t>
  </si>
  <si>
    <t>CLSAB11RDP</t>
  </si>
  <si>
    <t>Sailing Boat - Round - Palladium - Cufflinks</t>
  </si>
  <si>
    <t>098/10734</t>
  </si>
  <si>
    <t>CLSAE03RDSE</t>
  </si>
  <si>
    <t>Scully - American Eagle on white - Sterling Silver Cufflinks</t>
  </si>
  <si>
    <t>CLSAL02TUG</t>
  </si>
  <si>
    <t>Salamander Single Tube - Black - Gold - Cufflinks (D)</t>
  </si>
  <si>
    <t>Salamander Single Tube Cufflinks Black/Gold</t>
  </si>
  <si>
    <t>W: 6mm H: 24mm</t>
  </si>
  <si>
    <t>CLSAL02TUP</t>
  </si>
  <si>
    <t>Salamander Single Tube - Black - Palladium - Cufflinks (D)</t>
  </si>
  <si>
    <t>Salamander Single Tube Cufflinks Black/Palladium</t>
  </si>
  <si>
    <t>CLSAL04RDS</t>
  </si>
  <si>
    <t>Salmon - Round - Sterling Silver - Cufflinks (D)</t>
  </si>
  <si>
    <t>Salmon - Round - Sterling Silver - Cufflinks</t>
  </si>
  <si>
    <t>098/S0002</t>
  </si>
  <si>
    <t>CLSAL05TUG</t>
  </si>
  <si>
    <t>Salamander Single Tube - Cream - Gold - Cufflinks (D)</t>
  </si>
  <si>
    <t>Salamander Single Tube Cufflinks Cream/Gold</t>
  </si>
  <si>
    <t>CLSAL06TUG</t>
  </si>
  <si>
    <t>Salamander Single Tube - Red - Gold - Cufflinks (R)</t>
  </si>
  <si>
    <t>Salamander Single Tube Cufflinks Red/Gold</t>
  </si>
  <si>
    <t>CLSAL18TUG</t>
  </si>
  <si>
    <t>Salamander Single Tube - Deep Cobalt - Gold - Cufflinks (R)</t>
  </si>
  <si>
    <t>Salamander Single Tube Cufflinks Deep Cobalt/Gold</t>
  </si>
  <si>
    <t>CLSAMPLE</t>
  </si>
  <si>
    <t>Enamel Cufflink Sample</t>
  </si>
  <si>
    <t>CLSCC11RTGE</t>
  </si>
  <si>
    <t>Scully - Candy Cane - Rectangular - Gold  - Cufflinks</t>
  </si>
  <si>
    <t>CLSCF04RTGE</t>
  </si>
  <si>
    <t>Scully - Clown Fish - Rectangular - Gold  - Cufflinks</t>
  </si>
  <si>
    <t>Scully</t>
  </si>
  <si>
    <t>098/10895</t>
  </si>
  <si>
    <t>CLSCF11RTGE</t>
  </si>
  <si>
    <t>Scully - Clown Fish -Navy - Rectangular - Gold  - Cufflinks</t>
  </si>
  <si>
    <t>098/10896</t>
  </si>
  <si>
    <t>CLSHB06RDGE</t>
  </si>
  <si>
    <t>Scully - Holly Berry - Round - Gold  - Cufflinks</t>
  </si>
  <si>
    <t>098/10897</t>
  </si>
  <si>
    <t>CLSKL02RDGE</t>
  </si>
  <si>
    <t>Skibo  - Black &amp; Gold Logo - Cufflinks</t>
  </si>
  <si>
    <t>098/10421</t>
  </si>
  <si>
    <t>CLSOJ04RDS</t>
  </si>
  <si>
    <t>Scales of Justice - Sterling Silver - Cufflinks (R)</t>
  </si>
  <si>
    <t>Scales of Justice - Sterling Silver - Cufflinks</t>
  </si>
  <si>
    <t>CLSPA02OVG</t>
  </si>
  <si>
    <t>Sparkle - Black  - Gold - Cufflinks</t>
  </si>
  <si>
    <t>CL5288-18KG-A</t>
  </si>
  <si>
    <t>L: 17mm  W:11mm</t>
  </si>
  <si>
    <t>CLSPA05OVG</t>
  </si>
  <si>
    <t>Sparkle - Cream - Gold - Cufflinks</t>
  </si>
  <si>
    <t>CL5288-18KG-B</t>
  </si>
  <si>
    <t>L: 17mm  W: 11mm</t>
  </si>
  <si>
    <t>CLSPA18OVG</t>
  </si>
  <si>
    <t>Sparkle - Deep Cobalt - Gold - Cufflinks</t>
  </si>
  <si>
    <t>CL5288-18KG-D</t>
  </si>
  <si>
    <t>L: 17mm W: 11mm</t>
  </si>
  <si>
    <t>CLSSB11RDG</t>
  </si>
  <si>
    <t>Star Spangled Banner - Round - GOLD - Cufflinks (D)</t>
  </si>
  <si>
    <t>Star Spangled Banner - Round - GOLD - Cufflinks  -dropped due to image note clear</t>
  </si>
  <si>
    <t>D 20mm</t>
  </si>
  <si>
    <t>CLSTA04RDS</t>
  </si>
  <si>
    <t>Stag - Round - Sterling Silver - Cufflinks (D)</t>
  </si>
  <si>
    <t>Stag - Round - Sterling Silver - Cufflinks</t>
  </si>
  <si>
    <t>098/S0001</t>
  </si>
  <si>
    <t>CLSTF05RDG</t>
  </si>
  <si>
    <t>Star Fish - Round - Gold - Cufflinks</t>
  </si>
  <si>
    <t>CLSWH06RDS</t>
  </si>
  <si>
    <t>Steering Wheel - Red - Sterling Silver - Cufflinks</t>
  </si>
  <si>
    <t>CLSWH11RDP</t>
  </si>
  <si>
    <t>Steering Wheel Blue - Round - Palladium - Cufflinks</t>
  </si>
  <si>
    <t>098/10725</t>
  </si>
  <si>
    <t>CLSXB04RDGE</t>
  </si>
  <si>
    <t>Scully - Baubles - Ivory - Round - Gold - Cufflinks</t>
  </si>
  <si>
    <t>098/10898</t>
  </si>
  <si>
    <t>CLSXB11RDGE</t>
  </si>
  <si>
    <t>Scully - Baubles - Navy - Round - Gold - Cufflinks</t>
  </si>
  <si>
    <t>098/10899</t>
  </si>
  <si>
    <t>CLSYHOVGE</t>
  </si>
  <si>
    <t>Syon House Dining Room - Rectangular - Gold - Cufflinks</t>
  </si>
  <si>
    <t>CLTAX03RDP</t>
  </si>
  <si>
    <t>Taxi - Round - Palladium - Cufflinks</t>
  </si>
  <si>
    <t>CLTHI01RDP</t>
  </si>
  <si>
    <t>Thistle - Round - Palladium - Cufflinks (D)</t>
  </si>
  <si>
    <t>Thistle - Round - Palladium - Cufflinks</t>
  </si>
  <si>
    <t>CLTRB98LG</t>
  </si>
  <si>
    <t>REX Truly Bespoke GP98 - Cufflinks</t>
  </si>
  <si>
    <t>REX Truly Bespoke GP98 ? Cufflinks</t>
  </si>
  <si>
    <t>CLTUJ01RTG</t>
  </si>
  <si>
    <t>The Union Jack- Rectangular - Gold  - Cufflinks (D)</t>
  </si>
  <si>
    <t>The Union Jack- Rectangular - Gold  - Cufflinks</t>
  </si>
  <si>
    <t>098/10618</t>
  </si>
  <si>
    <t>CLTUJ01RTP</t>
  </si>
  <si>
    <t>The Union Jack- Rectangular - Palladium  - Cufflinks</t>
  </si>
  <si>
    <t>098/10057</t>
  </si>
  <si>
    <t>CLUSA01RTG</t>
  </si>
  <si>
    <t>USA Flag- Rectangular - Gold - Cufflinks (D)</t>
  </si>
  <si>
    <t>USA Flag- Rectangular - Gold - Cufflinks</t>
  </si>
  <si>
    <t>098/10106</t>
  </si>
  <si>
    <t>CLUSA01RTP</t>
  </si>
  <si>
    <t>USA Flag- Rectangular - Palladium - Cufflinks</t>
  </si>
  <si>
    <t>098/10058</t>
  </si>
  <si>
    <t>CLWOA98G</t>
  </si>
  <si>
    <t>Bespoke Hand Painted GP98 Cufflinks</t>
  </si>
  <si>
    <t>CSABIVT</t>
  </si>
  <si>
    <t>CS -Churchill  - My Ability to Persuade - Vanity Tray (D)</t>
  </si>
  <si>
    <t>Carolyn Sheffield</t>
  </si>
  <si>
    <t>CS - My Ability to Persuade - Vanity Tray</t>
  </si>
  <si>
    <t>Vanity Tray</t>
  </si>
  <si>
    <t>L 220mm W170mm H20mm</t>
  </si>
  <si>
    <t>803/25401</t>
  </si>
  <si>
    <t>3924.90.5600</t>
  </si>
  <si>
    <t>CSAGW03VT</t>
  </si>
  <si>
    <t>CS - All Good Wishes For Christmas - Vanity Tray</t>
  </si>
  <si>
    <t>L 220mm W 170mm H 20mm</t>
  </si>
  <si>
    <t>CSALF03VT</t>
  </si>
  <si>
    <t>CS - Al Fresco - Vanity Tray</t>
  </si>
  <si>
    <t>CSAOE03VT</t>
  </si>
  <si>
    <t>CS - Apple Of My Eye - Vanity Tray</t>
  </si>
  <si>
    <t>CSATBVT</t>
  </si>
  <si>
    <t>CS - GC Antler Trellis Blue - Vanity Tray</t>
  </si>
  <si>
    <t>803/28301</t>
  </si>
  <si>
    <t>CSATGVT</t>
  </si>
  <si>
    <t>CS - GC Antler Trellis Green - Vanity Tray</t>
  </si>
  <si>
    <t>L220mm W170mm H20mm</t>
  </si>
  <si>
    <t>803/28201</t>
  </si>
  <si>
    <t>CSATIVT</t>
  </si>
  <si>
    <t>CS - GC Antler Trellis - Ivory - Vanity Tray</t>
  </si>
  <si>
    <t>L 220mm: W 170mm: H 20mm</t>
  </si>
  <si>
    <t>803/28401</t>
  </si>
  <si>
    <t>CSATPVT</t>
  </si>
  <si>
    <t>CS - GC Antler Trellis Pink - Vanity Tray</t>
  </si>
  <si>
    <t>803/28101</t>
  </si>
  <si>
    <t>CSBEE03VT</t>
  </si>
  <si>
    <t>CS - Bee Mine - Vanity Tray</t>
  </si>
  <si>
    <t>CSBFM03VT</t>
  </si>
  <si>
    <t>CS - Buckingham Palace From The Mall - Vanity Tray</t>
  </si>
  <si>
    <t>CSBOTVT</t>
  </si>
  <si>
    <t>CS - Bottlescape - Vanity Tray</t>
  </si>
  <si>
    <t>CSBPS03VT</t>
  </si>
  <si>
    <t>CS - Buckingham Palace In The Snow - Vanity Tray</t>
  </si>
  <si>
    <t>CSCCN03VT</t>
  </si>
  <si>
    <t>CS - Candy Canes - Vanity Tray</t>
  </si>
  <si>
    <t>CSCHAVT</t>
  </si>
  <si>
    <t>CS - I Could Not Live Without Champagne - Vanity Tray</t>
  </si>
  <si>
    <t>CSCHRVT</t>
  </si>
  <si>
    <t>CS - Christmas Rose - Vanity Tray</t>
  </si>
  <si>
    <t>803/22101</t>
  </si>
  <si>
    <t>CSCIE03VT</t>
  </si>
  <si>
    <t>CS - Ceremonial Indian Elephant - Vanity Tray</t>
  </si>
  <si>
    <t>CSCMA03VT</t>
  </si>
  <si>
    <t>CS - Christmas Angel - Vanity Tray</t>
  </si>
  <si>
    <t>CSCMS03VT</t>
  </si>
  <si>
    <t>CS - Christmas Skater - Vanity Tray</t>
  </si>
  <si>
    <t>CSCROVT</t>
  </si>
  <si>
    <t>CS - Crown - Vanity Tray</t>
  </si>
  <si>
    <t>803/16301</t>
  </si>
  <si>
    <t>CSDDAVT</t>
  </si>
  <si>
    <t>CS - D Day Anniversary - Vanity Tray</t>
  </si>
  <si>
    <t>D-Day Anniversary - Vanity Tray</t>
  </si>
  <si>
    <t>CSDUCVT</t>
  </si>
  <si>
    <t>CS - Ducks  - Vanity Tray</t>
  </si>
  <si>
    <t>L 220mm : W 170mm: H 20mm</t>
  </si>
  <si>
    <t>803/11301</t>
  </si>
  <si>
    <t>CSELP03VT</t>
  </si>
  <si>
    <t>CS - Elephant - Vanity Tray</t>
  </si>
  <si>
    <t>CSERYVT</t>
  </si>
  <si>
    <t>CS - Everyone has his Day - Vanity Tray</t>
  </si>
  <si>
    <t>CSFHCVT</t>
  </si>
  <si>
    <t>CS - Never In The Field Of Human Conflict - Vanity Tray</t>
  </si>
  <si>
    <t>L 220mm W 170mm H20mm</t>
  </si>
  <si>
    <t>803/30301</t>
  </si>
  <si>
    <t>CSFIS03VT</t>
  </si>
  <si>
    <t>CS - Of All The Fish In The Sea - Vanity Tray</t>
  </si>
  <si>
    <t>CSFTO03VT</t>
  </si>
  <si>
    <t>CS - If It Weren't For The Olive - Vanity Tray</t>
  </si>
  <si>
    <t>CSGANVT</t>
  </si>
  <si>
    <t>CS - Ganesh - Vanity Tray</t>
  </si>
  <si>
    <t>Caverswall China Companyy</t>
  </si>
  <si>
    <t>Bee</t>
  </si>
  <si>
    <t>803/21001</t>
  </si>
  <si>
    <t>CSGTP03VT</t>
  </si>
  <si>
    <t>CS - Georgian Tea Pots - Vanity Tray</t>
  </si>
  <si>
    <t>CSHEAVT</t>
  </si>
  <si>
    <t>CS - Heart - Vanity Tray</t>
  </si>
  <si>
    <t>803/18201</t>
  </si>
  <si>
    <t>CSICR03VT</t>
  </si>
  <si>
    <t>CS - I Can Resist Everything Except Temptation - Vanity Tray</t>
  </si>
  <si>
    <t>CSIMPVT</t>
  </si>
  <si>
    <t>CS - To Improve is to Change - Vanity Tray</t>
  </si>
  <si>
    <t>CSLIKVT</t>
  </si>
  <si>
    <t>CS - It's no use doing what you like - Vanity Tray</t>
  </si>
  <si>
    <t>CSLONVT</t>
  </si>
  <si>
    <t>CS - London Icons - Vanity Tray</t>
  </si>
  <si>
    <t>CSMAMVT</t>
  </si>
  <si>
    <t>CS - The Garden at  Mamounia Hotel - Vanity Tray (D)</t>
  </si>
  <si>
    <t>CS - The Garden at  Mamounia Hotel - Vanity Tray</t>
  </si>
  <si>
    <t>CSMBAVT</t>
  </si>
  <si>
    <t>CS - My Most Brilliant Achievement - Vanity Tray</t>
  </si>
  <si>
    <t>CSMISC</t>
  </si>
  <si>
    <t>Miscellaneous - Carolyn Sheffield</t>
  </si>
  <si>
    <t>CSMMS03VT</t>
  </si>
  <si>
    <t>CS - Mr &amp; Mrs - Vanity Tray</t>
  </si>
  <si>
    <t>CSMRMVT</t>
  </si>
  <si>
    <t>CS - Mr &amp; Mrs - Vanity Tray (D)</t>
  </si>
  <si>
    <t>803/14201</t>
  </si>
  <si>
    <t>CSNEVVT</t>
  </si>
  <si>
    <t>CS - Never Give In - Vanity Tray</t>
  </si>
  <si>
    <t>CSOLS03VT</t>
  </si>
  <si>
    <t>CS - Old Spot - Vanity Tray</t>
  </si>
  <si>
    <t>CSPALSB</t>
  </si>
  <si>
    <t>CS - MW Palm - Small Box (D)</t>
  </si>
  <si>
    <t>CS -MW Palm - Small Box</t>
  </si>
  <si>
    <t>3.5" L x 2.5" D x 1.75" H</t>
  </si>
  <si>
    <t>CSPALVT</t>
  </si>
  <si>
    <t>CS - MW  Palm - Vanity Tray (D)</t>
  </si>
  <si>
    <t>CS - MW  Palm - Vanity Tray</t>
  </si>
  <si>
    <t>803/22601</t>
  </si>
  <si>
    <t>CSPAP03VT</t>
  </si>
  <si>
    <t>CS - Paterre And Poinsetta - Vanity Tray</t>
  </si>
  <si>
    <t>CSPAR02VT</t>
  </si>
  <si>
    <t>CS - Parterre Black - Vanity Tray</t>
  </si>
  <si>
    <t>CSPAR06VT</t>
  </si>
  <si>
    <t>CS - Parterre Red - Vanity Tray</t>
  </si>
  <si>
    <t>CSPAR11VT</t>
  </si>
  <si>
    <t>CS - Parterre Midnight - Vanity Tray</t>
  </si>
  <si>
    <t>CSPTR01VT</t>
  </si>
  <si>
    <t>(D)</t>
  </si>
  <si>
    <t>Parterre Midnight - Vanity Tray *Do Not Use*</t>
  </si>
  <si>
    <t>CSPTR02VT</t>
  </si>
  <si>
    <t>Parterre Black - Vanity Tray - *Do Not Use*</t>
  </si>
  <si>
    <t>CSPTR06VT</t>
  </si>
  <si>
    <t>Parterre Red - Vanity Tray *Do Not Use*</t>
  </si>
  <si>
    <t>CSPUBVT</t>
  </si>
  <si>
    <t>CS - I am all for Public Schools - Vanity Tray</t>
  </si>
  <si>
    <t>CSRBRVT</t>
  </si>
  <si>
    <t>CS - Rule Brittania - Vanity Tray</t>
  </si>
  <si>
    <t>803/15801</t>
  </si>
  <si>
    <t>CSRGM03VT</t>
  </si>
  <si>
    <t>CS - Ring Me - Vanity Tray</t>
  </si>
  <si>
    <t>CSRMBVT</t>
  </si>
  <si>
    <t>CS - Route Master Bus - Vanity Tray</t>
  </si>
  <si>
    <t>L 220mm W170mm H 20mm</t>
  </si>
  <si>
    <t>803/20501</t>
  </si>
  <si>
    <t>CSSADVT</t>
  </si>
  <si>
    <t>CS - Success Always Demands - Vanity Tray</t>
  </si>
  <si>
    <t>Success Always Demands - Vanity Tray</t>
  </si>
  <si>
    <t>CSSGC03VT</t>
  </si>
  <si>
    <t>CS - Singing Choirsters - Vanity Tray</t>
  </si>
  <si>
    <t>CSSKI02MC</t>
  </si>
  <si>
    <t>CS - Skibo - Carnegie Club Black - Matchbox Cover</t>
  </si>
  <si>
    <t>Matchbox Cover</t>
  </si>
  <si>
    <t>CSSKI09MC</t>
  </si>
  <si>
    <t>CS - Skibo - Carnegie Club Green - Matchbox Cover</t>
  </si>
  <si>
    <t>CSSSB03VT</t>
  </si>
  <si>
    <t>CS - Star Spangled Banner - Vanity Tray</t>
  </si>
  <si>
    <t>CSTELVT</t>
  </si>
  <si>
    <t>CS - Telephone Box - Vanity Tray</t>
  </si>
  <si>
    <t>803/16401</t>
  </si>
  <si>
    <t>CSTKY03VT</t>
  </si>
  <si>
    <t>CS - Thank You - Vanity Tray</t>
  </si>
  <si>
    <t>CSTPBVT</t>
  </si>
  <si>
    <t>CS - The Post Box - Vanity Tray</t>
  </si>
  <si>
    <t>CS  - The Post Box - Vanity Tray</t>
  </si>
  <si>
    <t>803/17701</t>
  </si>
  <si>
    <t>CSTWL03VT</t>
  </si>
  <si>
    <t>CS - Twin Leopard - Vanity Tray</t>
  </si>
  <si>
    <t>CSUJF01VT</t>
  </si>
  <si>
    <t>CS - Union Flag - Vanity Tray</t>
  </si>
  <si>
    <t>CSVREVT</t>
  </si>
  <si>
    <t>CS - Vivat Regina - Vanity Tray</t>
  </si>
  <si>
    <t>803/28901</t>
  </si>
  <si>
    <t>CSWDC03VT</t>
  </si>
  <si>
    <t>CS - Windsor Castle - Vanity Tray</t>
  </si>
  <si>
    <t>CSXMS03VT</t>
  </si>
  <si>
    <t>CS - Christmas 2019 - Vanity Tray</t>
  </si>
  <si>
    <t>EAAGA02EGG</t>
  </si>
  <si>
    <t>Agama Egg - Black - Gold - Earrings</t>
  </si>
  <si>
    <t>Earrings</t>
  </si>
  <si>
    <t>231/SE018</t>
  </si>
  <si>
    <t>7117.19.0090</t>
  </si>
  <si>
    <t>EAAGA05EGG</t>
  </si>
  <si>
    <t>Agama Egg - Cream - Gold - Earrings</t>
  </si>
  <si>
    <t>231/SE016</t>
  </si>
  <si>
    <t>EAAGA06EGG</t>
  </si>
  <si>
    <t>Agama Egg - Red - Gold - Earrings (D)</t>
  </si>
  <si>
    <t>Agama Egg - Red - Gold - Earrings</t>
  </si>
  <si>
    <t>231/SE017</t>
  </si>
  <si>
    <t>EAAGS02RDG</t>
  </si>
  <si>
    <t>Agama Sparkle - Black - Gold - Earrings</t>
  </si>
  <si>
    <t>231/SE004</t>
  </si>
  <si>
    <t>EAAGS05RDG</t>
  </si>
  <si>
    <t>Agama Sparkle - Cream - Gold - Earrings</t>
  </si>
  <si>
    <t>231/SE005</t>
  </si>
  <si>
    <t>EABES02WDLG</t>
  </si>
  <si>
    <t>Sparkle Queen Bee - Clip on Earrings - Gold</t>
  </si>
  <si>
    <t>Metal Dyamics</t>
  </si>
  <si>
    <t>EAEVE11OVG</t>
  </si>
  <si>
    <t>Evil Eye - Pave - Earrings</t>
  </si>
  <si>
    <t>Evil Eye - Pave - Earrings D</t>
  </si>
  <si>
    <t>W: 11mm  H: 22mm</t>
  </si>
  <si>
    <t>231/SE022</t>
  </si>
  <si>
    <t>EAEVS11RDG</t>
  </si>
  <si>
    <t>Evil Eye Sparkle - Blue - Gold - Clip on Earrings</t>
  </si>
  <si>
    <t>E2856-18KG-A</t>
  </si>
  <si>
    <t>Please Choose an Option</t>
  </si>
  <si>
    <t>EAHEA02EGG</t>
  </si>
  <si>
    <t>Heart Egg - Black - Gold - Earrings (D)</t>
  </si>
  <si>
    <t>Heart Egg - Black - Gold - Earrings</t>
  </si>
  <si>
    <t>231/SE021</t>
  </si>
  <si>
    <t>EAHEA02STG</t>
  </si>
  <si>
    <t>Heart Stud - Black - Gold - Earrings (D)</t>
  </si>
  <si>
    <t>Heart Stud - Black - Gold - Earrings D</t>
  </si>
  <si>
    <t>W: 10mm</t>
  </si>
  <si>
    <t>231/SE006</t>
  </si>
  <si>
    <t>EAHEA05EGG</t>
  </si>
  <si>
    <t>Heart Egg - Cream - Gold - Earrings (D)</t>
  </si>
  <si>
    <t>Heart Egg - Cream - Gold - Earrings</t>
  </si>
  <si>
    <t>231/SE019</t>
  </si>
  <si>
    <t>EAHEA05STG</t>
  </si>
  <si>
    <t>Heart Stud - Cream - Gold - Earrings (D)</t>
  </si>
  <si>
    <t>Heart Stud - Cream - Gold - Earrings</t>
  </si>
  <si>
    <t>EAHEA06EGG</t>
  </si>
  <si>
    <t>Heart Egg - Red - Gold - Earrings (D)</t>
  </si>
  <si>
    <t>Heart Egg - Red - Gold - Earrings</t>
  </si>
  <si>
    <t>231/SE020</t>
  </si>
  <si>
    <t>EAHEA06STG</t>
  </si>
  <si>
    <t>Heart Stud - Red - Gold - Earrings (D)</t>
  </si>
  <si>
    <t>Heart Stud - Red - Gold - Earrings</t>
  </si>
  <si>
    <t>231/SE007</t>
  </si>
  <si>
    <t>EAHES02HAG</t>
  </si>
  <si>
    <t>Heart Sparkle - Black - Gold - Earrings (D)</t>
  </si>
  <si>
    <t>Heart Sparkle - Black - Gold - Earrings</t>
  </si>
  <si>
    <t>W: 18mm</t>
  </si>
  <si>
    <t>EAHES05HAG</t>
  </si>
  <si>
    <t>Heart Sparkle - Cream - Gold - Earrings (D)</t>
  </si>
  <si>
    <t>Heart Sparkle - Cream - Gold - Earrings</t>
  </si>
  <si>
    <t>EAHES06HAG</t>
  </si>
  <si>
    <t>Heart Sparkle - Red - Gold - Earrings (D)</t>
  </si>
  <si>
    <t>Heart Sparkle - Red - Gold - Earrings</t>
  </si>
  <si>
    <t>EAHPG02HTG</t>
  </si>
  <si>
    <t>Heart Pave - Onyx - Gold - Earrings</t>
  </si>
  <si>
    <t>E2874-12KG-A</t>
  </si>
  <si>
    <t>EAHPG03HTG</t>
  </si>
  <si>
    <t>Heart Pave - Diamond White - Gold - Earrings</t>
  </si>
  <si>
    <t>EAHPG18HTG</t>
  </si>
  <si>
    <t>Heart Pave - Amethyst - Gold - Earrings</t>
  </si>
  <si>
    <t>E274-12KG-C</t>
  </si>
  <si>
    <t>EAMISC</t>
  </si>
  <si>
    <t>Miscellaneous - Earrings</t>
  </si>
  <si>
    <t>EASAL02STG</t>
  </si>
  <si>
    <t>Salamander Stud - Black - Gold - Earrings (D)</t>
  </si>
  <si>
    <t>Salamander Stud - Black - Gold - Earrings</t>
  </si>
  <si>
    <t>D: 10mm</t>
  </si>
  <si>
    <t>231/SE001</t>
  </si>
  <si>
    <t>EASAL02STP</t>
  </si>
  <si>
    <t>Salamander Stud - Black - Palladium - Earrings (D)</t>
  </si>
  <si>
    <t>Salamander Stud - Black - Palladium - Earrings</t>
  </si>
  <si>
    <t>231/SE010</t>
  </si>
  <si>
    <t>EASAL02TTG</t>
  </si>
  <si>
    <t>Salamander Tassel - Black - Gold - Earrings (D)</t>
  </si>
  <si>
    <t>Salamander Tassel - Black - Gold - Earrings</t>
  </si>
  <si>
    <t>H: 39mm (inc tassels)</t>
  </si>
  <si>
    <t>231/SE012</t>
  </si>
  <si>
    <t>EASAL02TTP</t>
  </si>
  <si>
    <t>Salamander Tassel - Black - Palladium - Earrings (D)</t>
  </si>
  <si>
    <t>Salamander Tassel - Black - Palladium - Earrings</t>
  </si>
  <si>
    <t>231/SE015</t>
  </si>
  <si>
    <t>EASAL05STP</t>
  </si>
  <si>
    <t>Salamander Stud - Cream - Palladium - Earrings (D)</t>
  </si>
  <si>
    <t>Salamander Stud - Cream - Palladium - Earrings</t>
  </si>
  <si>
    <t>231/SE011</t>
  </si>
  <si>
    <t>EASAL06TTG</t>
  </si>
  <si>
    <t>Salamander Tassel - Red - Gold - Earrings (D)</t>
  </si>
  <si>
    <t>Salamander Tassel - Red - Gold - Earrings</t>
  </si>
  <si>
    <t>231/SE014</t>
  </si>
  <si>
    <t>EBBUL0164G</t>
  </si>
  <si>
    <t>British Bulldog - Bonbonniere</t>
  </si>
  <si>
    <t>Enamel Bonbonniere</t>
  </si>
  <si>
    <t>L: 65mm W: 40mm H: 65mm</t>
  </si>
  <si>
    <t>064/W0392</t>
  </si>
  <si>
    <t>EBCBB0115G</t>
  </si>
  <si>
    <t>Christmas Tree - Green - Bonbonniere (D)</t>
  </si>
  <si>
    <t>Christmas Tree - Green - Bonbonniere</t>
  </si>
  <si>
    <t>Halcyon Days</t>
  </si>
  <si>
    <t>015/W0370</t>
  </si>
  <si>
    <t>EBFCH0146B</t>
  </si>
  <si>
    <t>Father Christmas - Bonbonniere (D)</t>
  </si>
  <si>
    <t>Father Christmas - Bonbonniere</t>
  </si>
  <si>
    <t>D:35mm H:80mm</t>
  </si>
  <si>
    <t>046/W0371</t>
  </si>
  <si>
    <t>EBHYW0146G</t>
  </si>
  <si>
    <t>HRP The Yeoman Warder - Bonbonniere</t>
  </si>
  <si>
    <t>D: 43mm H: 22mm</t>
  </si>
  <si>
    <t>046/W0381</t>
  </si>
  <si>
    <t>EBMISC</t>
  </si>
  <si>
    <t>Miscellaneous - Bonbonniere</t>
  </si>
  <si>
    <t>EBNOA0102B</t>
  </si>
  <si>
    <t>Noah's Ark - Bonbonniere</t>
  </si>
  <si>
    <t>L: 47mm W:66mm H: 69mm</t>
  </si>
  <si>
    <t>002/W0125</t>
  </si>
  <si>
    <t>6913.10.5000</t>
  </si>
  <si>
    <t>EBPUM0725G</t>
  </si>
  <si>
    <t>Pumpkin -  Bonbonniere (D)</t>
  </si>
  <si>
    <t>Pumpkin -  Bonbonniere</t>
  </si>
  <si>
    <t>025/W0372</t>
  </si>
  <si>
    <t>EBSCO0164G</t>
  </si>
  <si>
    <t>Scottie - Bonbonniere (D)</t>
  </si>
  <si>
    <t>Scottie - Bonbonniere</t>
  </si>
  <si>
    <t>Length: 50mm Width: 40mm Height: 65mm</t>
  </si>
  <si>
    <t>064/W0384</t>
  </si>
  <si>
    <t>EBTAX0102G</t>
  </si>
  <si>
    <t>London Taxi - Bonbonniere (D)</t>
  </si>
  <si>
    <t>London Taxi - Bonbonniere</t>
  </si>
  <si>
    <t>L: 60mm W: 42mm H: 45mm</t>
  </si>
  <si>
    <t>002/W0380</t>
  </si>
  <si>
    <t>EBTEL0165G</t>
  </si>
  <si>
    <t>Telephone Box - Bonbonniere</t>
  </si>
  <si>
    <t>L: 36mm W:36mm H:92mm</t>
  </si>
  <si>
    <t>065/W0374</t>
  </si>
  <si>
    <t>EBWES0146G</t>
  </si>
  <si>
    <t>Westie - Bonbonniere (D)</t>
  </si>
  <si>
    <t>Westie - Bonbonniere</t>
  </si>
  <si>
    <t>04/W0385</t>
  </si>
  <si>
    <t>EN10BDP02GE</t>
  </si>
  <si>
    <t>Badrutt's Palace - Enamel Box</t>
  </si>
  <si>
    <t>Enamel Box</t>
  </si>
  <si>
    <t>ENACA0601G</t>
  </si>
  <si>
    <t>At Christmas All Roads Lead Home - Enamel Box</t>
  </si>
  <si>
    <t>ENADB1002P</t>
  </si>
  <si>
    <t>A Daughter Brightens Your Day</t>
  </si>
  <si>
    <t>ENAGW0623G</t>
  </si>
  <si>
    <t>All Good Wishes for Christmas - Enamel Box</t>
  </si>
  <si>
    <t>ENAID0801G</t>
  </si>
  <si>
    <t>Thank you, Angel in disguise - Enamel Box</t>
  </si>
  <si>
    <t>ENALB0758G</t>
  </si>
  <si>
    <t>Message Palette - Aloha, Beaches</t>
  </si>
  <si>
    <t>L: 55mm W: 55mm H: 10mm</t>
  </si>
  <si>
    <t>ENALI0651G</t>
  </si>
  <si>
    <t>Alice in Wonderland - Enamel Box LE150 (D)</t>
  </si>
  <si>
    <t>Alice in Wonderland - Enamel Box LE150</t>
  </si>
  <si>
    <t>D: 82mm H: 30mm</t>
  </si>
  <si>
    <t>051/10649</t>
  </si>
  <si>
    <t>ENALI2646B</t>
  </si>
  <si>
    <t>Alice in Wonderland - Enamel Box F&amp;M</t>
  </si>
  <si>
    <t>Alice in Wonderland - Enamel Box - F&amp;M</t>
  </si>
  <si>
    <t>L: 40mm W: 35mm H: 20mm</t>
  </si>
  <si>
    <t>046/10651</t>
  </si>
  <si>
    <t>ENASP1801G</t>
  </si>
  <si>
    <t>Asprey Blue &amp; Orange - 1060519 - Enamel Box (no packaging)</t>
  </si>
  <si>
    <t>D 43mm H 28mm</t>
  </si>
  <si>
    <t>ENATR1102P</t>
  </si>
  <si>
    <t>Platinum Silhouette - Enamel Box (D)</t>
  </si>
  <si>
    <t>Platinum Silhouette - Enamel Box</t>
  </si>
  <si>
    <t>L: 54mm W: 42mm H: 28mm</t>
  </si>
  <si>
    <t>ENAWA0664G</t>
  </si>
  <si>
    <t>LAI - Agneatha with the Apple - Enamel Box</t>
  </si>
  <si>
    <t>L: 50mm W: 40mm H: 22mm</t>
  </si>
  <si>
    <t>8306.29.0003</t>
  </si>
  <si>
    <t>ENAWG0602G</t>
  </si>
  <si>
    <t>A Woman's Guess - Enamel Box (D)</t>
  </si>
  <si>
    <t>A Woman's Guess - Enamel Box</t>
  </si>
  <si>
    <t>ENAWS0202GE</t>
  </si>
  <si>
    <t>Scully - Anyone Who Says - Enamel Box</t>
  </si>
  <si>
    <t>002/09280</t>
  </si>
  <si>
    <t>ENBBB1246B</t>
  </si>
  <si>
    <t>Baby Boy Border for Personalisation - Enamel Box (D)</t>
  </si>
  <si>
    <t>Baby Boy Border for Personalisation - Enamel Box</t>
  </si>
  <si>
    <t>L: 40mm W: 35mm H: 24mm</t>
  </si>
  <si>
    <t>046/10609</t>
  </si>
  <si>
    <t>ENBBE0933MG</t>
  </si>
  <si>
    <t>Big Ben - Musical - Enamel Box</t>
  </si>
  <si>
    <t>Big Ben - Musical Enamel Box - plays 'Westminster chimes'</t>
  </si>
  <si>
    <t>Enamel Musical</t>
  </si>
  <si>
    <t>D: 57mm H: 30mm</t>
  </si>
  <si>
    <t>ENBCR0101G</t>
  </si>
  <si>
    <t>Baptisms In the Chapel Royal Group 1 D: 43mm H: 15mm</t>
  </si>
  <si>
    <t>ENBDI1258G</t>
  </si>
  <si>
    <t>Message Palette - Friends For So Long</t>
  </si>
  <si>
    <t>ENBEE0501G</t>
  </si>
  <si>
    <t>Bee - Enamel Box</t>
  </si>
  <si>
    <t>D: 43mm H: 20mm</t>
  </si>
  <si>
    <t>ENBEH0858G</t>
  </si>
  <si>
    <t>Message Palette - Don't Worry, Bee Happy</t>
  </si>
  <si>
    <t>Message Palette - Don?t Worry, Bee Happy</t>
  </si>
  <si>
    <t>ENBFC0601G</t>
  </si>
  <si>
    <t>Baby's First Christmas - Enamel Box</t>
  </si>
  <si>
    <t>ENBFT1201G</t>
  </si>
  <si>
    <t>Baby's First Tooth - Boy - Enamel Box</t>
  </si>
  <si>
    <t>001/10704</t>
  </si>
  <si>
    <t>ENBFT2601G</t>
  </si>
  <si>
    <t>Baby's First Tooth - Girl  - Enamel Box</t>
  </si>
  <si>
    <t>001/10703</t>
  </si>
  <si>
    <t>ENBGB2646B</t>
  </si>
  <si>
    <t>Baby Girl Border for Personalisation - Enamel Box (R)</t>
  </si>
  <si>
    <t>Baby Girl Border for Personalisation - Enamel Box</t>
  </si>
  <si>
    <t>046/10608</t>
  </si>
  <si>
    <t>ENBGD0151G</t>
  </si>
  <si>
    <t>Blenheim - The Gladys Deacon Ceiling - Enamel Box (D)</t>
  </si>
  <si>
    <t>Blenheim - The Gladys Deacon Ceiling - Enamel Box</t>
  </si>
  <si>
    <t>051/09934</t>
  </si>
  <si>
    <t>ENBGD1114G</t>
  </si>
  <si>
    <t>L: 138mm W: 117mm H: 37mm</t>
  </si>
  <si>
    <t>014/09933</t>
  </si>
  <si>
    <t>ENBIL1014G</t>
  </si>
  <si>
    <t>The Bilston Collection - Group 14 Enamel Box</t>
  </si>
  <si>
    <t>ENBIL1051G</t>
  </si>
  <si>
    <t>The Bilston Collection - Group 51 Enamel Box</t>
  </si>
  <si>
    <t>ENBIL1058G</t>
  </si>
  <si>
    <t>The Bilston Collection - Group 58 Enamel Box</t>
  </si>
  <si>
    <t>ENBIT1225P</t>
  </si>
  <si>
    <t>Bespoke Baby Boy - Bitar - Enamel Box</t>
  </si>
  <si>
    <t>D:43mm H:20mm</t>
  </si>
  <si>
    <t>ENBIT2625P</t>
  </si>
  <si>
    <t>Bitar Baby Girl - Enamel Box</t>
  </si>
  <si>
    <t>ENBIY0533G</t>
  </si>
  <si>
    <t>The Best is Yet to Come - Gold Lace - Enamel Box</t>
  </si>
  <si>
    <t>033/10449</t>
  </si>
  <si>
    <t>ENBIY0906G</t>
  </si>
  <si>
    <t>The Best is Yet to Come - Lily of the Valley- Enamel Box (D)</t>
  </si>
  <si>
    <t>The Best is Yet to Come - Lily of the Valley - Enamel Box</t>
  </si>
  <si>
    <t>L: 63mm W: 50mm H: 17mm</t>
  </si>
  <si>
    <t>006/10451</t>
  </si>
  <si>
    <t>ENBIY1206G</t>
  </si>
  <si>
    <t>The Best is Yet to Come - Floral - Enamel Box</t>
  </si>
  <si>
    <t>006/08014</t>
  </si>
  <si>
    <t>ENBIY1358G</t>
  </si>
  <si>
    <t>Message Palette - Believe In Yourself</t>
  </si>
  <si>
    <t>ENBOY1246B</t>
  </si>
  <si>
    <t>It's a Boy - Enamel Box (D)</t>
  </si>
  <si>
    <t>It's a Boy - Enamel Box</t>
  </si>
  <si>
    <t>046/10638</t>
  </si>
  <si>
    <t>ENBPC0151MG</t>
  </si>
  <si>
    <t>Buckingham Palace Carriage in the Snow - Enamel Music Box</t>
  </si>
  <si>
    <t>Buckingham Palace Carriage in the Snow - Enamel Music Box - God Save the Queen'</t>
  </si>
  <si>
    <t>ENBRS0501GE</t>
  </si>
  <si>
    <t>Belmond The Royal Scotsman (TRS10054) - Enamel Box</t>
  </si>
  <si>
    <t>Orient Express</t>
  </si>
  <si>
    <t>ENBTH0901G</t>
  </si>
  <si>
    <t>Bless This House - Enamel Box</t>
  </si>
  <si>
    <t>ENBUN0801G</t>
  </si>
  <si>
    <t>Till Some Bunny Loves You - Enamel Box (D)</t>
  </si>
  <si>
    <t>You Are No Bunny Till Some Bunny Loves You - Enamel Box</t>
  </si>
  <si>
    <t>ENBWC1001G</t>
  </si>
  <si>
    <t>Best Wishes for a Happy Christmas - Enamel Box</t>
  </si>
  <si>
    <t>ENBYM1202G</t>
  </si>
  <si>
    <t>Because You Are My Mother - Enamel Box (D)</t>
  </si>
  <si>
    <t>Because You Are My Mother - Enamel Box</t>
  </si>
  <si>
    <t>002/10705</t>
  </si>
  <si>
    <t>ENCAN1101G</t>
  </si>
  <si>
    <t>Christmas Angel - Enamel Box</t>
  </si>
  <si>
    <t>ENCBO0214LG</t>
  </si>
  <si>
    <t>CH-Bottlescape by Churchill-Leather Lined Enamel BoxLE50 (D)</t>
  </si>
  <si>
    <t>CH Bottlescape by Churchill - Leather Lined Enamel Box LE50</t>
  </si>
  <si>
    <t>014/10491</t>
  </si>
  <si>
    <t>ENCGM0714P</t>
  </si>
  <si>
    <t>The Garden at Mamounia by WC-Leather Lined Enamel BoxLE50(D)</t>
  </si>
  <si>
    <t>CH The Garden at Mamounia by Churchill - Leather Lined Enamel Box LE50</t>
  </si>
  <si>
    <t>014/10490</t>
  </si>
  <si>
    <t>ENCH170101G</t>
  </si>
  <si>
    <t>2017 Christmas Box - Enamel Box (D)</t>
  </si>
  <si>
    <t>2017 Christmas Box - Enamel Box</t>
  </si>
  <si>
    <t>D: 43mm H: 28mm</t>
  </si>
  <si>
    <t>Core</t>
  </si>
  <si>
    <t>001/10860</t>
  </si>
  <si>
    <t>ENCH180101G</t>
  </si>
  <si>
    <t>2018 Christmas Box - Enamel Box (D)</t>
  </si>
  <si>
    <t>2018 Christmas Box - Enamel Box</t>
  </si>
  <si>
    <t>ENCH190101G</t>
  </si>
  <si>
    <t>2019 Christmas Box - Enamel Box</t>
  </si>
  <si>
    <t>ENCH200101G</t>
  </si>
  <si>
    <t>2020 Christmas Box - Enamel Box</t>
  </si>
  <si>
    <t>ENCHL1151MG</t>
  </si>
  <si>
    <t>Christmas Lights - Musical Enamel Box - 'Silent Night'</t>
  </si>
  <si>
    <t>Christmas Lights - Musical Enamel Box - Silent Night</t>
  </si>
  <si>
    <t>D: 82mm H: 50mm</t>
  </si>
  <si>
    <t>8306.29.0006</t>
  </si>
  <si>
    <t>ENCHM0633MG</t>
  </si>
  <si>
    <t>Christmas Morning -Enamel Music Box-O Come all ye faithful</t>
  </si>
  <si>
    <t>Christmas Morning - Musical Enamel Box - plays 'O Come all ye faithful'</t>
  </si>
  <si>
    <t>ENCHP0223GE</t>
  </si>
  <si>
    <t>Christopher Holder Portrait - Bespoke Box</t>
  </si>
  <si>
    <t>ENCHT1101G</t>
  </si>
  <si>
    <t>Christmas Tree - Enamel Box</t>
  </si>
  <si>
    <t>ENCHU0211G</t>
  </si>
  <si>
    <t>Portrait of Churchill by Orpen - Enamel Box LE100</t>
  </si>
  <si>
    <t>L: 85mm W: 65mm H: 27mm</t>
  </si>
  <si>
    <t>011/10599</t>
  </si>
  <si>
    <t>ENCHU1114G</t>
  </si>
  <si>
    <t>Churchill Portrait by Chandor - Lea  Lined Enamel Box LE100</t>
  </si>
  <si>
    <t>ENCHU1123G</t>
  </si>
  <si>
    <t>Churchill Portrait by Chandor - Enamel Box</t>
  </si>
  <si>
    <t>L: 65mm W: 45mm H: 25mm</t>
  </si>
  <si>
    <t>ENCHW0601G</t>
  </si>
  <si>
    <t>Christmas Wishes - Enamel Box</t>
  </si>
  <si>
    <t>8306.29.0001</t>
  </si>
  <si>
    <t>ENCIE0311G</t>
  </si>
  <si>
    <t>Ceremonial Indian Elephant - Enamel Box</t>
  </si>
  <si>
    <t>ENCIE0614LG</t>
  </si>
  <si>
    <t>Ceremonial Indian Elephant - Red - Leather Lined Enamel Box</t>
  </si>
  <si>
    <t>014/10738</t>
  </si>
  <si>
    <t>ENCIE0658G</t>
  </si>
  <si>
    <t>L: 55mm W: 55mm H: 25mm</t>
  </si>
  <si>
    <t>058/09813</t>
  </si>
  <si>
    <t>ENCIS0651G</t>
  </si>
  <si>
    <t>Christmas Ice Skating - Enamel Box</t>
  </si>
  <si>
    <t>ENCIS1101G</t>
  </si>
  <si>
    <t>Carriage in the Snow - Enamel Box</t>
  </si>
  <si>
    <t>ENCIW0623G</t>
  </si>
  <si>
    <t>Christmas in Westminster - Enamel Box</t>
  </si>
  <si>
    <t>023/10815</t>
  </si>
  <si>
    <t>ENCL180601G</t>
  </si>
  <si>
    <t>Classic Number 18 - Red -Enamel Box (D)</t>
  </si>
  <si>
    <t>Classic Number 18 - Red -Enamel Box</t>
  </si>
  <si>
    <t>001/10902</t>
  </si>
  <si>
    <t>ENCL181001P</t>
  </si>
  <si>
    <t>Classic Number 18 - Blue - Enamel Box (D)</t>
  </si>
  <si>
    <t>Classic Number 18 - Blue - Enamel Box</t>
  </si>
  <si>
    <t>001/10907</t>
  </si>
  <si>
    <t>ENCL210601G</t>
  </si>
  <si>
    <t>Classic Number 21 - Red - Enamel Box (D)</t>
  </si>
  <si>
    <t>Classic Number 21 - Red - Enamel Box</t>
  </si>
  <si>
    <t>001/10903</t>
  </si>
  <si>
    <t>ENCL211001P</t>
  </si>
  <si>
    <t>Classic Number 21 - Blue - Enamel Box (D)</t>
  </si>
  <si>
    <t>Classic Number 21 - Blue - Enamel Box</t>
  </si>
  <si>
    <t>001/10908</t>
  </si>
  <si>
    <t>ENCL250601G</t>
  </si>
  <si>
    <t>Classic Number 25 - Red - Enamel Box (D)</t>
  </si>
  <si>
    <t>Classic Number 25 - Red - Enamel Box</t>
  </si>
  <si>
    <t>001/10904</t>
  </si>
  <si>
    <t>ENCL251001P</t>
  </si>
  <si>
    <t>Classic Number 25 - Blue - Enamel Box</t>
  </si>
  <si>
    <t>001/10909</t>
  </si>
  <si>
    <t>ENCL400601G</t>
  </si>
  <si>
    <t>Classic Number 40 - Red - Enamel Box</t>
  </si>
  <si>
    <t>001/10905</t>
  </si>
  <si>
    <t>ENCL401001P</t>
  </si>
  <si>
    <t>Classic Number 40 - Blue - Enamel Box (D)</t>
  </si>
  <si>
    <t>Classic Number 40 - Blue - Enamel Box</t>
  </si>
  <si>
    <t>001/10910</t>
  </si>
  <si>
    <t>ENCL500601G</t>
  </si>
  <si>
    <t>Classic Number 50 - Red - Enamel Box</t>
  </si>
  <si>
    <t>001/10906</t>
  </si>
  <si>
    <t>ENCL501001P</t>
  </si>
  <si>
    <t>Classic Number 50 - Blue - Enamel Box (D)</t>
  </si>
  <si>
    <t>Classic Number 50 - Blue - Enamel Box</t>
  </si>
  <si>
    <t>001/10911</t>
  </si>
  <si>
    <t>ENCL600601G</t>
  </si>
  <si>
    <t>Classic Number 60 - Red - Enamel Box</t>
  </si>
  <si>
    <t>ENCL700601G</t>
  </si>
  <si>
    <t>Classic Number 70 - Red - Enamel Box (D)</t>
  </si>
  <si>
    <t>Classic Number 70 - Red - Enamel Box</t>
  </si>
  <si>
    <t>ENCMM1101GE</t>
  </si>
  <si>
    <t>Charles Mayer - Merchants Property</t>
  </si>
  <si>
    <t>Mayer</t>
  </si>
  <si>
    <t>001/10936</t>
  </si>
  <si>
    <t>ENCN180258G</t>
  </si>
  <si>
    <t>Contemporary Number 18 - Ivory - Enamel Box (D)</t>
  </si>
  <si>
    <t>L: 55mm W: 55mm H: 18mm</t>
  </si>
  <si>
    <t>058/10912</t>
  </si>
  <si>
    <t>ENCN180758G</t>
  </si>
  <si>
    <t>Contemporary Number 18 - Orange - Enamel Box (D)</t>
  </si>
  <si>
    <t>Contemporary Number 18 - Orange - Enamel Box</t>
  </si>
  <si>
    <t>058/10917</t>
  </si>
  <si>
    <t>ENCN210258G</t>
  </si>
  <si>
    <t>Contemporary Number 21 - Ivory- Enamel Box (D)</t>
  </si>
  <si>
    <t>Contemporary Number 21 - Ivory- Enamel Box</t>
  </si>
  <si>
    <t>058/10913</t>
  </si>
  <si>
    <t>ENCN210758G</t>
  </si>
  <si>
    <t>Contemporary Number 21 - Orange - Enamel Box (D)</t>
  </si>
  <si>
    <t>Contemporary Number 21 - Orange - Enamel Box</t>
  </si>
  <si>
    <t>058/10918</t>
  </si>
  <si>
    <t>ENCN250258G</t>
  </si>
  <si>
    <t>Contemporary Number 25 - Ivory - Enamel Box (D)</t>
  </si>
  <si>
    <t>Contemporary Number 25 - Ivory - Enamel Box</t>
  </si>
  <si>
    <t>058/10914</t>
  </si>
  <si>
    <t>ENCN250758G</t>
  </si>
  <si>
    <t>Contemporary Number 25 - Orange - Enamel Box (D)</t>
  </si>
  <si>
    <t>Contemporary Number 25 - Orange - Enamel Box</t>
  </si>
  <si>
    <t>058/10919</t>
  </si>
  <si>
    <t>ENCN400258G</t>
  </si>
  <si>
    <t>Contemporary Number 40 - Ivory - Enamel Box (D)</t>
  </si>
  <si>
    <t>Contemporary Number 40 - Ivory - Enamel Box</t>
  </si>
  <si>
    <t>058/10915</t>
  </si>
  <si>
    <t>ENCN400758G</t>
  </si>
  <si>
    <t>Contemporary Number 40 - Orange - Enamel Box (D)</t>
  </si>
  <si>
    <t>Contemporary Number 40 - Orange - Enamel Box</t>
  </si>
  <si>
    <t>058/10920</t>
  </si>
  <si>
    <t>ENCN500258G</t>
  </si>
  <si>
    <t>Contemporary Number 50 - Ivory - Enamel Box (D)</t>
  </si>
  <si>
    <t>Contemporary Number 50 - Ivory - Enamel Box</t>
  </si>
  <si>
    <t>058/10916</t>
  </si>
  <si>
    <t>ENCN500758G</t>
  </si>
  <si>
    <t>Contemporary Number 50  - Orange - Enamel Box (D)</t>
  </si>
  <si>
    <t>Contemporary Number 50  - Orange - Enamel Box</t>
  </si>
  <si>
    <t>058/10921</t>
  </si>
  <si>
    <t>ENCOM0912G</t>
  </si>
  <si>
    <t>CoM Landscape by Tilley  - Enamel Box LE50 (D)</t>
  </si>
  <si>
    <t>CoM Landscape by Tilley  - Enamel Box LE50</t>
  </si>
  <si>
    <t>L: 95mm W: 82mm H: 33mm</t>
  </si>
  <si>
    <t>012/10825</t>
  </si>
  <si>
    <t>ENCOM1202G</t>
  </si>
  <si>
    <t>CoM Gubbins - Watercolour - Enamel Box (D)</t>
  </si>
  <si>
    <t>CoM Gubbins - Watercolour - Enamel Box - DECON</t>
  </si>
  <si>
    <t>002/10823</t>
  </si>
  <si>
    <t>ENCOM1214LG</t>
  </si>
  <si>
    <t>CoM Gubbins-Watercolour - Leather Lined Enamel Box LE101(D)</t>
  </si>
  <si>
    <t>CoM Gubbin  - Watercolour - Leather Lined Enamel Box LE101</t>
  </si>
  <si>
    <t>014/10824</t>
  </si>
  <si>
    <t>ENCOR01102G</t>
  </si>
  <si>
    <t>65th Anniversary of the Coronation - Enamel Box</t>
  </si>
  <si>
    <t>ENCOR0112MG</t>
  </si>
  <si>
    <t>65th Anniversary of the Coronation - Musical Enamel Box LE65</t>
  </si>
  <si>
    <t>L: 95mm W: 82mm H: 50mm</t>
  </si>
  <si>
    <t>ENCPA0151MG</t>
  </si>
  <si>
    <t>Christmas Parterre - Enamel Music Box -'The Holly &amp; The Ivy'</t>
  </si>
  <si>
    <t>Christmas Parterre - Enamel Music Box - Plays 'The Holly &amp; The Ivy'</t>
  </si>
  <si>
    <t>ENCPS0109G</t>
  </si>
  <si>
    <t>Christmas In Parliament Square - Enamel Box (D)</t>
  </si>
  <si>
    <t>Christmas In Parliament Square - Enamel Box</t>
  </si>
  <si>
    <t>L: 73mm W: 50mm H: 30mm</t>
  </si>
  <si>
    <t>009/10833</t>
  </si>
  <si>
    <t>ENCQM0211PE</t>
  </si>
  <si>
    <t>Cunard - Queen Mary 2 - Enamel Box</t>
  </si>
  <si>
    <t>L: 85mm  W:65 mm  H: 27mm</t>
  </si>
  <si>
    <t>ENCQV0211PE</t>
  </si>
  <si>
    <t>Cunard - Queen Victoria - Enamel Box</t>
  </si>
  <si>
    <t>L:85mm W:65mm H:27mm</t>
  </si>
  <si>
    <t>ENCRC0112MG</t>
  </si>
  <si>
    <t>Chapel Royal Ceiling Plays Zadok the Priest</t>
  </si>
  <si>
    <t>Chapel Royal Ceiling Plays Zadok the Priest H: 95mm W: 82mm H:50mm</t>
  </si>
  <si>
    <t>H: 95mm W: 82mm H:50mm</t>
  </si>
  <si>
    <t>ENCRU0601G</t>
  </si>
  <si>
    <t>Chapel Royal Livery Collection - Enamel box</t>
  </si>
  <si>
    <t>ENCRU0651MG</t>
  </si>
  <si>
    <t>Chapel Royal Livery Collection - Enamel - Musical Box</t>
  </si>
  <si>
    <t>Chapel Royal Livery Collection - Enamel - Musical Box -   Group 51 D: 82mm H: 50mm</t>
  </si>
  <si>
    <t>ENCS180258G</t>
  </si>
  <si>
    <t>Contemporary Number 18 - Ivory -Shallow Base Enamel Box (D)</t>
  </si>
  <si>
    <t>Contemporary Number 18 - Ivory -Shallow Base Enamel Box</t>
  </si>
  <si>
    <t>058/10923</t>
  </si>
  <si>
    <t>ENCS180758G</t>
  </si>
  <si>
    <t>Contemporary Number 18-Orange - Shallow Base Enamel Box (D)</t>
  </si>
  <si>
    <t>Contemporary Number 18 - Orange - Shallow Base Enamel Box</t>
  </si>
  <si>
    <t>058/10928</t>
  </si>
  <si>
    <t>ENCS210258G</t>
  </si>
  <si>
    <t>Contemporary Number 21 - Ivory - Shallow Base Enamel Box (D)</t>
  </si>
  <si>
    <t>Contemporary Number 21 - Ivory - Shallow Base Enamel Box</t>
  </si>
  <si>
    <t>058/10924</t>
  </si>
  <si>
    <t>ENCS210758G</t>
  </si>
  <si>
    <t>Contemporary Number 21 -Orange - Shallow Base Enamel Box (D)</t>
  </si>
  <si>
    <t>Contemporary Number 21 - Orange - Shallow Base Enamel Box</t>
  </si>
  <si>
    <t>058/10929</t>
  </si>
  <si>
    <t>ENCS250258G</t>
  </si>
  <si>
    <t>Contemporary Number 25 - Ivory - Shallow Base Enamel Box (D)</t>
  </si>
  <si>
    <t>Contemporary Number 25 - Ivory - Shallow Base Enamel Box</t>
  </si>
  <si>
    <t>058/10925</t>
  </si>
  <si>
    <t>ENCS250758G</t>
  </si>
  <si>
    <t>Contemporary Number 25-Orange - Shallow Base Enamel Box (D)</t>
  </si>
  <si>
    <t>Contemporary Number 25 - Orange - Shallow Base Enamel Box</t>
  </si>
  <si>
    <t>058/10930</t>
  </si>
  <si>
    <t>ENCS400258G</t>
  </si>
  <si>
    <t>Contemporary Number 40 - Ivory - Shallow Base Enamel Box (D)</t>
  </si>
  <si>
    <t>Contemporary Number 40 - Ivory - Shallow Base Enamel Box</t>
  </si>
  <si>
    <t>058/10926</t>
  </si>
  <si>
    <t>ENCS400758G</t>
  </si>
  <si>
    <t>Contemporary Number 40-Orange - Shallow Base Enamel Box (D)</t>
  </si>
  <si>
    <t>Contemporary Number 40 - Orange - Shallow Base Enamel Box</t>
  </si>
  <si>
    <t>058/10931</t>
  </si>
  <si>
    <t>ENCS500258G</t>
  </si>
  <si>
    <t>Contemporary Number 50 - Ivory - Shallow Base Enamel Box (D)</t>
  </si>
  <si>
    <t>Contemporary Number 50 - Ivory - Shallow Base Enamel Box</t>
  </si>
  <si>
    <t>058/10927</t>
  </si>
  <si>
    <t>ENCS500758G</t>
  </si>
  <si>
    <t>Contemporary Number 50-Orange - Shallow Base Enamel Box (D)</t>
  </si>
  <si>
    <t>Contemporary Number 50 - Orange - Shallow Base Enamel Box</t>
  </si>
  <si>
    <t>058/10932</t>
  </si>
  <si>
    <t>ENCSG1201G</t>
  </si>
  <si>
    <t>CoM Shell Garden - Enamel Box (D)</t>
  </si>
  <si>
    <t>CoM Shell Garden - Enamel Box</t>
  </si>
  <si>
    <t>001/10818</t>
  </si>
  <si>
    <t>ENCSG1209MG</t>
  </si>
  <si>
    <t>CoM Shell Garden - Musical Enamel Box (D)</t>
  </si>
  <si>
    <t>CoM Shell Garden - Musical Enamel Box</t>
  </si>
  <si>
    <t>L: 73mm W: 50mm H: 60mm</t>
  </si>
  <si>
    <t>009/10819</t>
  </si>
  <si>
    <t>ENCSI1101G</t>
  </si>
  <si>
    <t>Cherub  Singing - Enamel Box</t>
  </si>
  <si>
    <t>ENCSI1133MG</t>
  </si>
  <si>
    <t>Cherub Singing - Musical Enamel Box - O Come All Ye Faithful</t>
  </si>
  <si>
    <t>8306.29.0005</t>
  </si>
  <si>
    <t>ENCTG0101G</t>
  </si>
  <si>
    <t>Changing the Guard - Enamel Box</t>
  </si>
  <si>
    <t>D: 43mm H: 47mm</t>
  </si>
  <si>
    <t>001/02067</t>
  </si>
  <si>
    <t>ENCTS1123G</t>
  </si>
  <si>
    <t>Cutty Sark 150th Anniversary - Enamel Box Ltd 25</t>
  </si>
  <si>
    <t>ENCYF0133MG</t>
  </si>
  <si>
    <t>Oh Come All Ye Faithful - Musical Box</t>
  </si>
  <si>
    <t>D: 53mm H: 30mm</t>
  </si>
  <si>
    <t>033/09940</t>
  </si>
  <si>
    <t>ENCYF0633MG</t>
  </si>
  <si>
    <t>O Come All Ye Faithful - Wreath - Musical Enamel Box (D)</t>
  </si>
  <si>
    <t>O Come All Ye Faithful - Wreath - Musical Enamel Box</t>
  </si>
  <si>
    <t>033/10594</t>
  </si>
  <si>
    <t>ENCYY0106G</t>
  </si>
  <si>
    <t>Cherish Your Yesterdays - Enamel Box (D)</t>
  </si>
  <si>
    <t>Cherish Your Yesterdays - Enamel Box</t>
  </si>
  <si>
    <t>006/09956</t>
  </si>
  <si>
    <t>ENDAF2101G</t>
  </si>
  <si>
    <t>Daughter's Are Like Flowers - Enamel Box</t>
  </si>
  <si>
    <t>001/10798</t>
  </si>
  <si>
    <t>ENDAK0101GE</t>
  </si>
  <si>
    <t>DAKS - Exclusive London Gift - Enamel Box</t>
  </si>
  <si>
    <t>DAKS Enamel Box Exclusive</t>
  </si>
  <si>
    <t>ENDAS0614LG</t>
  </si>
  <si>
    <t>RC Dash by Landseer - Leather Lined Enamel Box LE50 (D)</t>
  </si>
  <si>
    <t>RC Dash by Landseer - Leather Lined Enamel Box LE50</t>
  </si>
  <si>
    <t>014/10816</t>
  </si>
  <si>
    <t>ENDDA0623G</t>
  </si>
  <si>
    <t>D Day - 75th Anniversary - LE 75 - Enamel Box (D)</t>
  </si>
  <si>
    <t>D Day - 75th Anniversary - LE 75 - Enamel Box</t>
  </si>
  <si>
    <t>ENDDL0258G</t>
  </si>
  <si>
    <t>D Day Landing - 75th Anniversary - LE75 - Enamel Box</t>
  </si>
  <si>
    <t>ENDIG02G</t>
  </si>
  <si>
    <t>Digital Bespoke Small Oval GP02 Enamel Box</t>
  </si>
  <si>
    <t>L: 54mm - Various base heights available</t>
  </si>
  <si>
    <t>ENDIG06G</t>
  </si>
  <si>
    <t>Digital Bespoke Medium Oval GP06 Enamel Box</t>
  </si>
  <si>
    <t>L: 63mm - Various base heights available</t>
  </si>
  <si>
    <t>ENDIG09G</t>
  </si>
  <si>
    <t>Digital Bespoke Large Oval GP009 Enamel Box</t>
  </si>
  <si>
    <t>ENDIG11G</t>
  </si>
  <si>
    <t>Digital Bespoke Large Rect GP11 Enamel Box</t>
  </si>
  <si>
    <t>L: 85mm - Various base heights available</t>
  </si>
  <si>
    <t>ENDIG12G</t>
  </si>
  <si>
    <t>Digital Bespoke Large Rectangular GP012 Enamel Box</t>
  </si>
  <si>
    <t>ENDIG14G</t>
  </si>
  <si>
    <t>Digital Bespoke Prestige Rect GP14 Enamel Box</t>
  </si>
  <si>
    <t>L: 138mm - Various base heights available</t>
  </si>
  <si>
    <t>ENDIG14LG</t>
  </si>
  <si>
    <t>Digital Bespoke Prestige Rec GP14 - Leather L - Enamel Box</t>
  </si>
  <si>
    <t>Digital Bespoke Prestige Rect GP14 - Leather Lined - Enamel Box</t>
  </si>
  <si>
    <t>ENDIG23G</t>
  </si>
  <si>
    <t>Digital Bespoke Med Rect GP023 Enamel Box</t>
  </si>
  <si>
    <t>L: 66mm - Various base heights available</t>
  </si>
  <si>
    <t>ENDIG33G</t>
  </si>
  <si>
    <t>Digital Bespoke Med Round GP33 Enamel Box</t>
  </si>
  <si>
    <t>D: 57mm - Various base heights available</t>
  </si>
  <si>
    <t>ENDIG51G</t>
  </si>
  <si>
    <t>Digital Bespoke Large Round GP51 Enamel Box</t>
  </si>
  <si>
    <t>D: 82mm - Various base heights available</t>
  </si>
  <si>
    <t>ENDIG58G</t>
  </si>
  <si>
    <t>Digital Bespoke Med Square GP58 Enamel Box</t>
  </si>
  <si>
    <t>L: 55mm - Various base heights available</t>
  </si>
  <si>
    <t>ENDLP0658G</t>
  </si>
  <si>
    <t>Message Palette - Dogs Leave Paw Prints On Your Heart</t>
  </si>
  <si>
    <t>ENDOC0212G</t>
  </si>
  <si>
    <t>The Duchess of Cambridge - LE 50 - Enamel Box</t>
  </si>
  <si>
    <t>L: 95mm W: 81mm H: 30mm</t>
  </si>
  <si>
    <t>012/10114</t>
  </si>
  <si>
    <t>ENDSP1202G</t>
  </si>
  <si>
    <t>Darling Wife, you will always be my forever - Enamel Box</t>
  </si>
  <si>
    <t>ENDSW0911GE</t>
  </si>
  <si>
    <t>Deeridge South â€“ Winter 2019 â€“ Enamel Box</t>
  </si>
  <si>
    <t>nO</t>
  </si>
  <si>
    <t>ENDVY1123GE</t>
  </si>
  <si>
    <t>Danebury Vineyard - 25th Anniversary - Enamel Box</t>
  </si>
  <si>
    <t>ENEAS1201G</t>
  </si>
  <si>
    <t>Happy Easter Bunny - Enamel Box (D)</t>
  </si>
  <si>
    <t>Happy Easter Bunny - Enamel Box</t>
  </si>
  <si>
    <t>001/10806</t>
  </si>
  <si>
    <t>ENEG170108G</t>
  </si>
  <si>
    <t>2017 Easter Egg - CoM - Enamel Box (D)</t>
  </si>
  <si>
    <t>2017 Easter Egg - CoM - Enamel Box</t>
  </si>
  <si>
    <t>D: 43mm H: 57mm</t>
  </si>
  <si>
    <t>008/10795</t>
  </si>
  <si>
    <t>ENEG180108G</t>
  </si>
  <si>
    <t>2018 Easter Egg - Enamel Box (D)</t>
  </si>
  <si>
    <t>2018 Easter Egg - Enamel Box</t>
  </si>
  <si>
    <t>008/10872</t>
  </si>
  <si>
    <t>ENEG190108G</t>
  </si>
  <si>
    <t>2019 Easter Egg - Enamel Box</t>
  </si>
  <si>
    <t>ENEG200108G</t>
  </si>
  <si>
    <t>2020 Easter Egg - Enamel Box</t>
  </si>
  <si>
    <t>ENEOS0214LP</t>
  </si>
  <si>
    <t>RC Eos by Landseer  - Leather Lined Enamel Box LE150 (D)</t>
  </si>
  <si>
    <t>RC Eos by Landseer  - Leather Lined Enamel Box LE150</t>
  </si>
  <si>
    <t>014/09878</t>
  </si>
  <si>
    <t>ENEPM0211GE</t>
  </si>
  <si>
    <t>Embassy of the Principality of Monaco - Enamel Box</t>
  </si>
  <si>
    <t>ENERW1302GE</t>
  </si>
  <si>
    <t>Evine - Royal Wedding Excl Enamel Box - LE 100 (D)</t>
  </si>
  <si>
    <t>Evine - Royal Wedding Excl Enamel Box - LE 100</t>
  </si>
  <si>
    <t>LE 100</t>
  </si>
  <si>
    <t>ENEVL0101G</t>
  </si>
  <si>
    <t>Everlasting Love - Tall - Enamel Box (D)</t>
  </si>
  <si>
    <t>Everlasting Love - Enamel Box</t>
  </si>
  <si>
    <t>001/09987</t>
  </si>
  <si>
    <t>ENEVL0801G</t>
  </si>
  <si>
    <t>Everlasting Love - Enamel Box (D)</t>
  </si>
  <si>
    <t>ENFB0611GE</t>
  </si>
  <si>
    <t>Church of the Resurrection</t>
  </si>
  <si>
    <t>ENFBS0611GE</t>
  </si>
  <si>
    <t>Bespoke Rect GP11 - Enamel Box</t>
  </si>
  <si>
    <t>ENFBT0902G</t>
  </si>
  <si>
    <t>Friendship Isn't a Big Thing - Enamel Box</t>
  </si>
  <si>
    <t>L: 55mm W: 40mm H: 30mm</t>
  </si>
  <si>
    <t>002/09536</t>
  </si>
  <si>
    <t>ENFLC0902G</t>
  </si>
  <si>
    <t>Four Leaf Clover - Enamel Box</t>
  </si>
  <si>
    <t>002/10803</t>
  </si>
  <si>
    <t>ENFLU0801GE</t>
  </si>
  <si>
    <t>Scully - Friendship is Love With Understanding - Enamel Box</t>
  </si>
  <si>
    <t>001/10900</t>
  </si>
  <si>
    <t>ENFLU1112G</t>
  </si>
  <si>
    <t>A Very Special Relationship - Enamel Box</t>
  </si>
  <si>
    <t>ENFLU1164G</t>
  </si>
  <si>
    <t>L: 49mm W: 38mm H: 22mm</t>
  </si>
  <si>
    <t>ENFMD0101G</t>
  </si>
  <si>
    <t>For My Darling Wife - Enamel Box</t>
  </si>
  <si>
    <t>D: 43mm H: 30mm</t>
  </si>
  <si>
    <t>001/10605</t>
  </si>
  <si>
    <t>ENFWL0106G</t>
  </si>
  <si>
    <t>Filled With Love- Enamel Box</t>
  </si>
  <si>
    <t>ENFWL1202G</t>
  </si>
  <si>
    <t>Family where life begins - Enamel Box</t>
  </si>
  <si>
    <t>ENGAB0211G</t>
  </si>
  <si>
    <t>George and Barbara Bush 75th Wedding Anniversary - Ltd 50</t>
  </si>
  <si>
    <t>ENGAC0833G</t>
  </si>
  <si>
    <t>Guardian Angel  - Enamel Box (D)</t>
  </si>
  <si>
    <t>Guardian Angel  - Enamel Box</t>
  </si>
  <si>
    <t>033/10677</t>
  </si>
  <si>
    <t>ENGAN0109G</t>
  </si>
  <si>
    <t>Ganesh - Enamel Box (D)</t>
  </si>
  <si>
    <t>Ganesh - Enamel Box</t>
  </si>
  <si>
    <t>009/10282</t>
  </si>
  <si>
    <t>ENGAN0614G</t>
  </si>
  <si>
    <t>014/10678</t>
  </si>
  <si>
    <t>ENGAS0133MG</t>
  </si>
  <si>
    <t>GC Antler Trellis &amp; Stag Head - Musical Enamel Box</t>
  </si>
  <si>
    <t>033/10771</t>
  </si>
  <si>
    <t>ENGAS0601G</t>
  </si>
  <si>
    <t>GC Antler Trellis &amp; Stag Head - Enamel Box</t>
  </si>
  <si>
    <t>001/10769</t>
  </si>
  <si>
    <t>ENGCH0151MG</t>
  </si>
  <si>
    <t>Glorious Christmas - Musical Enamel Box - (D)</t>
  </si>
  <si>
    <t>Glorious Christmas - Musical Enamel Box - Rule, Britannia!</t>
  </si>
  <si>
    <t>8306.29.0004</t>
  </si>
  <si>
    <t>ENGGG0801G</t>
  </si>
  <si>
    <t>A Garden of Love...Grandmother's Heart - Enamel Box</t>
  </si>
  <si>
    <t>A Garden of Love Grows in a Grandmother's Heart - Enamel Box</t>
  </si>
  <si>
    <t>001/10811</t>
  </si>
  <si>
    <t>ENGIR2646B</t>
  </si>
  <si>
    <t>It's a Girl - Enamel Box (D)</t>
  </si>
  <si>
    <t>It's a Girl - Enamel Box</t>
  </si>
  <si>
    <t>046/10637</t>
  </si>
  <si>
    <t>ENGNW0964G</t>
  </si>
  <si>
    <t>LAI - Gemma with Norwegian Hearts - Enamel Box (D)</t>
  </si>
  <si>
    <t>LAI - Gemma with Norwegian Hearts - Enamel Box</t>
  </si>
  <si>
    <t>8306.29.0002</t>
  </si>
  <si>
    <t>ENGOM0902P</t>
  </si>
  <si>
    <t>The Garden of Mothers - Enamel Box (D)</t>
  </si>
  <si>
    <t>The Garden of Mothers - Enamel Box</t>
  </si>
  <si>
    <t>002/09838</t>
  </si>
  <si>
    <t>ENGR180901G</t>
  </si>
  <si>
    <t>2018 Graduation - Enamel Box (D)</t>
  </si>
  <si>
    <t>2018 Graduation - Enamel Box</t>
  </si>
  <si>
    <t>001/10933</t>
  </si>
  <si>
    <t>ENGR190601G</t>
  </si>
  <si>
    <t>2019 Graduation - Enamel Box</t>
  </si>
  <si>
    <t>ENGR200601G</t>
  </si>
  <si>
    <t>2020 Graduation - Enamel Box</t>
  </si>
  <si>
    <t>ENGRA0201G</t>
  </si>
  <si>
    <t>Graduation - Enamel Box</t>
  </si>
  <si>
    <t>001/10810</t>
  </si>
  <si>
    <t>ENGTB1609G</t>
  </si>
  <si>
    <t>The Golden Treasure Box - Enamel Box (D)</t>
  </si>
  <si>
    <t>The Golden Treasure Box - Enamel Box</t>
  </si>
  <si>
    <t>L: 73mm W: 54mm H: 43mm</t>
  </si>
  <si>
    <t>009/09714</t>
  </si>
  <si>
    <t>ENGWA0623G</t>
  </si>
  <si>
    <t>George Washington 220th Anniversary - Enamel Box - Ltd 50</t>
  </si>
  <si>
    <t>02.09.19</t>
  </si>
  <si>
    <t>ENGWA1023G</t>
  </si>
  <si>
    <t>ENHA171201G</t>
  </si>
  <si>
    <t>2017 Happy Anniversary - Enamel Box (D)</t>
  </si>
  <si>
    <t>2017 Happy Anniversary - Enamel Box</t>
  </si>
  <si>
    <t>001/10794</t>
  </si>
  <si>
    <t>ENHA180601G</t>
  </si>
  <si>
    <t>2018 Happy Anniversary - Enamel Box (D)</t>
  </si>
  <si>
    <t>2018 Happy Anniversary - Enamel Box</t>
  </si>
  <si>
    <t>001/10862</t>
  </si>
  <si>
    <t>ENHA190601G</t>
  </si>
  <si>
    <t>2019 Happy Anniversary - Enamel Box</t>
  </si>
  <si>
    <t>ENHA200601G</t>
  </si>
  <si>
    <t>2020 Happy Anniversary - Enamel Box</t>
  </si>
  <si>
    <t>ENHAA1009MG</t>
  </si>
  <si>
    <t>Happy Anniversary  - Musical Enamel Box (D)</t>
  </si>
  <si>
    <t>Happy Anniversary  - Musical Enamel Box</t>
  </si>
  <si>
    <t>Musicals</t>
  </si>
  <si>
    <t>009/10688</t>
  </si>
  <si>
    <t>9208.10.0000</t>
  </si>
  <si>
    <t>ENHAB0601G</t>
  </si>
  <si>
    <t>Happy Birthday Bow - Red - Enamel Box (D)</t>
  </si>
  <si>
    <t>Happy Birthday Bow - Red - Enamel Box</t>
  </si>
  <si>
    <t>001/10211</t>
  </si>
  <si>
    <t>ENHAB0609MG</t>
  </si>
  <si>
    <t>Happy Birthday - Musical Enamel Box</t>
  </si>
  <si>
    <t>009/10452</t>
  </si>
  <si>
    <t>ENHAB1101G</t>
  </si>
  <si>
    <t>Happy Birthday - Bouquet - Enamel Box</t>
  </si>
  <si>
    <t>001/10096</t>
  </si>
  <si>
    <t>ENHAB1202G</t>
  </si>
  <si>
    <t>Happy Birthday - Floral - Enamel Box</t>
  </si>
  <si>
    <t>L: 55mm W: 40mm H: 23mm</t>
  </si>
  <si>
    <t>002/08292</t>
  </si>
  <si>
    <t>ENHAC0151MG</t>
  </si>
  <si>
    <t>HRP Astronomical Clock - Musical Enamel Box (D)</t>
  </si>
  <si>
    <t>HRP Astronomical Clock - Musical Enamel Box</t>
  </si>
  <si>
    <t>051/10773</t>
  </si>
  <si>
    <t>ENHAF1201G</t>
  </si>
  <si>
    <t>Having a friend like you - Enamel Box</t>
  </si>
  <si>
    <t>ENHAH1001G</t>
  </si>
  <si>
    <t>Happy Hanukkah - Enamel Box</t>
  </si>
  <si>
    <t>ENHAN0151MG</t>
  </si>
  <si>
    <t>300th Anniversary Handel's Water Music-Musical Box LE100 (D)</t>
  </si>
  <si>
    <t>300th Anniversary of Handel's Water Music - Musical Enamel Box LE100</t>
  </si>
  <si>
    <t>051/10859</t>
  </si>
  <si>
    <t>ENHB170601G</t>
  </si>
  <si>
    <t>2017 Happy Birthday - Enamel Box (D)</t>
  </si>
  <si>
    <t>2017 Happy Birthday - Enamel Box</t>
  </si>
  <si>
    <t>001/10793</t>
  </si>
  <si>
    <t>ENHB181201G</t>
  </si>
  <si>
    <t>2018 Happy Birthday - Enamel Box (D)</t>
  </si>
  <si>
    <t>2018 Happy Birthday - Enamel Box</t>
  </si>
  <si>
    <t>001/10861</t>
  </si>
  <si>
    <t>ENHB191101G</t>
  </si>
  <si>
    <t>2019 Happy Birthday - Enamel Box</t>
  </si>
  <si>
    <t>ENHB201101G</t>
  </si>
  <si>
    <t>2020 Happy Birthday - Enamel Box</t>
  </si>
  <si>
    <t>ENHBE0101G</t>
  </si>
  <si>
    <t>HRP The Beefeaters at the Tower of London - Enamel Box (D)</t>
  </si>
  <si>
    <t>HRP The Beefeaters at the Tower of London - Enamel Box</t>
  </si>
  <si>
    <t>001/02556</t>
  </si>
  <si>
    <t>ENHCC0601GE</t>
  </si>
  <si>
    <t>Haltom's - Christmas in Cowtown - Enamel Box</t>
  </si>
  <si>
    <t>ENHCG0601G</t>
  </si>
  <si>
    <t>HRP The Crown of St George PoW - Enamel Box (D)</t>
  </si>
  <si>
    <t>HRP The Crown of St George PoW - Enamel Box</t>
  </si>
  <si>
    <t>001/10839</t>
  </si>
  <si>
    <t>ENHCR1012MG</t>
  </si>
  <si>
    <t>HRP The Chapel Royal - Musical Enamel Box LE50 (D)</t>
  </si>
  <si>
    <t>012/10438</t>
  </si>
  <si>
    <t>ENHCS0858G</t>
  </si>
  <si>
    <t>Message Palette - Here Comes The Sun</t>
  </si>
  <si>
    <t>ENHEC0601G</t>
  </si>
  <si>
    <t>HRP St Edwards Crown - Enamel Box (D)</t>
  </si>
  <si>
    <t>HRP St Edwards Crown - Enamel Box</t>
  </si>
  <si>
    <t>001/10318</t>
  </si>
  <si>
    <t>ENHHC0901G</t>
  </si>
  <si>
    <t>HRP Hampton Court - Enamel Box (D)</t>
  </si>
  <si>
    <t>HRP Hampton Court - Enamel Box</t>
  </si>
  <si>
    <t>001/10316</t>
  </si>
  <si>
    <t>ENHHE1001G</t>
  </si>
  <si>
    <t>HRP Henry VIII - Enamel Box (D)</t>
  </si>
  <si>
    <t>HRP Henry VIII - Enamel Box</t>
  </si>
  <si>
    <t>001/10852</t>
  </si>
  <si>
    <t>ENHIB2602G</t>
  </si>
  <si>
    <t>Happiness is being married - Enamel Box (D)</t>
  </si>
  <si>
    <t>Happiness is being married - Enamel Box</t>
  </si>
  <si>
    <t>ENHIC1001G</t>
  </si>
  <si>
    <t>HRP The Imperial Crown of India - Enamel Box (D)</t>
  </si>
  <si>
    <t>HRP The Imperial Crown of India - Enamel Box</t>
  </si>
  <si>
    <t>001/10841</t>
  </si>
  <si>
    <t>ENHIS1101G</t>
  </si>
  <si>
    <t>Holly in the Snow - Enamel Box</t>
  </si>
  <si>
    <t>D: 43mm H: 25mm</t>
  </si>
  <si>
    <t>001/10875</t>
  </si>
  <si>
    <t>ENHJC0901G</t>
  </si>
  <si>
    <t>Holly Jolly Christmas - Enamel Box (D)</t>
  </si>
  <si>
    <t>Holly Jolly Christmas - Enamel Box</t>
  </si>
  <si>
    <t>001/10876</t>
  </si>
  <si>
    <t>ENHKP0502G</t>
  </si>
  <si>
    <t>HRP - Kensington Palace Gates - Enamel Box (D)</t>
  </si>
  <si>
    <t>HRP - Kensington Palace Gates Enamel Box</t>
  </si>
  <si>
    <t>ENHKP0512MG</t>
  </si>
  <si>
    <t>HRP - Kensington Palace Gates  - Musical Enamel Box LE50 (D)</t>
  </si>
  <si>
    <t>HRP Kensington Palace Gates  - Musical Enamel Box LE50  -SOLD OUT</t>
  </si>
  <si>
    <t>012/10439</t>
  </si>
  <si>
    <t>ENHKP1202G</t>
  </si>
  <si>
    <t>HRP - Kensington Palace - Enamel Box</t>
  </si>
  <si>
    <t>HRP Kensington Palace - Enamel Box</t>
  </si>
  <si>
    <t>002/10319</t>
  </si>
  <si>
    <t>ENHMQ0611P</t>
  </si>
  <si>
    <t>HM The Queen Portrait by Stone - 70th Wed Ann-Enamel Box (D)</t>
  </si>
  <si>
    <t>HM The Queen Portrait by Stone - Enamel Box - 70th Wedding Anniversary Edition</t>
  </si>
  <si>
    <t>011/10886</t>
  </si>
  <si>
    <t>ENHOL0151MG</t>
  </si>
  <si>
    <t>The Holly &amp; the Ivy - Musical Enamel Box</t>
  </si>
  <si>
    <t>D: 82mm H: 54mm</t>
  </si>
  <si>
    <t>051/09685</t>
  </si>
  <si>
    <t>ENHOL0651MG</t>
  </si>
  <si>
    <t>The Holly &amp; the Ivy Wreath - Musical Enamel Box LE75</t>
  </si>
  <si>
    <t>051/10607</t>
  </si>
  <si>
    <t>ENHPL01G</t>
  </si>
  <si>
    <t>Bespoke HPL Small Round 001 - Enamel Box</t>
  </si>
  <si>
    <t>8306.29.000</t>
  </si>
  <si>
    <t>ENHPL02G</t>
  </si>
  <si>
    <t>Bespoke HPL Small Oval GP02 Enamel Box</t>
  </si>
  <si>
    <t>ENHPL06G</t>
  </si>
  <si>
    <t>Bespoke HPL Medium Oval GP06 Enamel Box</t>
  </si>
  <si>
    <t>ENHPL11G</t>
  </si>
  <si>
    <t>Bespoke HPL Large Rect GP11 Enamel Box</t>
  </si>
  <si>
    <t>ENHPL14G</t>
  </si>
  <si>
    <t>Bespoke HPL Prestige Rect GP14 Enamel Box</t>
  </si>
  <si>
    <t>ENHPL14LG</t>
  </si>
  <si>
    <t>Bespoke HPL Prestige Rect GP14 - Leather Lined - Enamel Box</t>
  </si>
  <si>
    <t>ENHPL23G</t>
  </si>
  <si>
    <t>Bespoke HPL Med Rect GP023 Enamel Box</t>
  </si>
  <si>
    <t>ENHPL33G</t>
  </si>
  <si>
    <t>Bespoke HPL Med Round GP33 Enamel Box</t>
  </si>
  <si>
    <t>ENHPL51G</t>
  </si>
  <si>
    <t>Bespoke HPL Large Round GP51 Enamel Box</t>
  </si>
  <si>
    <t>ENHPL58G</t>
  </si>
  <si>
    <t>Bespoke HPL Med Square GP58 Enamel Box</t>
  </si>
  <si>
    <t>ENHRH0611P</t>
  </si>
  <si>
    <t>HRH The Duke of Edinburgh by Stone-70th Wed Ann Enamel (D)</t>
  </si>
  <si>
    <t>HRH The Duke of Edinburgh by Stone - Enamel Box - 70th Wedding Anniversary edition</t>
  </si>
  <si>
    <t>011/10887</t>
  </si>
  <si>
    <t>ENHSM1002GE</t>
  </si>
  <si>
    <t>HH Shiekh Mohammed Princess Haya - Enamel Box</t>
  </si>
  <si>
    <t>ENHTL1101G</t>
  </si>
  <si>
    <t>HRP The Tower of London - Enamel Box (D)</t>
  </si>
  <si>
    <t>HRP The Tower of London - Enamel Box</t>
  </si>
  <si>
    <t>001/10317</t>
  </si>
  <si>
    <t>ENHTR0601G</t>
  </si>
  <si>
    <t>Heart Trellis - Red - Enamel Box (D)</t>
  </si>
  <si>
    <t>Heart Trellis - Red - Enamel Box</t>
  </si>
  <si>
    <t>001/10813</t>
  </si>
  <si>
    <t>ENHTS0914GE</t>
  </si>
  <si>
    <t>Highgrove - The Sanctuary - Leather Lined Enamel Box LE100</t>
  </si>
  <si>
    <t>L138mm W117mm H37mm</t>
  </si>
  <si>
    <t>014/10739</t>
  </si>
  <si>
    <t>ENHTS0951GME</t>
  </si>
  <si>
    <t>Highgrove - The Sanctuary- LE 250 - Musical Enamel Box</t>
  </si>
  <si>
    <t>051/10854</t>
  </si>
  <si>
    <t>ENHTU0601G</t>
  </si>
  <si>
    <t>HRP The Tudor Rose - Enamel Box (D)</t>
  </si>
  <si>
    <t>HRP The Tudor Rose - Enamel Box</t>
  </si>
  <si>
    <t>001/10853</t>
  </si>
  <si>
    <t>ENHWC1114GE</t>
  </si>
  <si>
    <t>Highgrove - Windsor Castle - Leather Lined Enamel Box LE100</t>
  </si>
  <si>
    <t>014/10847</t>
  </si>
  <si>
    <t>ENHWD0802P</t>
  </si>
  <si>
    <t>Happiness on Your Wedding Day - Enamel Box (D)</t>
  </si>
  <si>
    <t>002/09837</t>
  </si>
  <si>
    <t>ENIIC0958G</t>
  </si>
  <si>
    <t>Message Palette - The Ball Is In Your Court</t>
  </si>
  <si>
    <t>ENILY0106G</t>
  </si>
  <si>
    <t>I LOVE YOU - Enamel Box</t>
  </si>
  <si>
    <t>ENILY0601G</t>
  </si>
  <si>
    <t>I Love Only You - Enamel Box (D)</t>
  </si>
  <si>
    <t>I Love Only You - Enamel Box</t>
  </si>
  <si>
    <t>001/10570</t>
  </si>
  <si>
    <t>ENIRB0923G</t>
  </si>
  <si>
    <t>Irish Blessing - Enamel Box (D)</t>
  </si>
  <si>
    <t>Irish Blessing - Enamel Box</t>
  </si>
  <si>
    <t>023/10802</t>
  </si>
  <si>
    <t>ENJAC0911GE</t>
  </si>
  <si>
    <t>ENJAH0901G</t>
  </si>
  <si>
    <t>Joy &amp; Happiness - Enamel Box</t>
  </si>
  <si>
    <t>ENJMM1023G</t>
  </si>
  <si>
    <t>Jefferson Memorial 80th Anniversary - Enamel Box - Ltd 50</t>
  </si>
  <si>
    <t>HDH006/023P</t>
  </si>
  <si>
    <t>ENKCA0906GE</t>
  </si>
  <si>
    <t>Killua Castle - Enamel Box</t>
  </si>
  <si>
    <t>Killua Castle</t>
  </si>
  <si>
    <t>006/10893</t>
  </si>
  <si>
    <t>ENLBL0601GE</t>
  </si>
  <si>
    <t>Lord Blythe - Crest - Enamel Box</t>
  </si>
  <si>
    <t>D: 43mm  H: 20mm</t>
  </si>
  <si>
    <t>ENLCH0614PE</t>
  </si>
  <si>
    <t>Lynndale - Country Home - Enamel Box</t>
  </si>
  <si>
    <t>ENLCL0623G</t>
  </si>
  <si>
    <t>London - Landmarks - Enamel Box</t>
  </si>
  <si>
    <t>London - City Landmarks - Enamel Box</t>
  </si>
  <si>
    <t>023/10937</t>
  </si>
  <si>
    <t>ENLIA0601G</t>
  </si>
  <si>
    <t>Love is All - Enamel Box (D)</t>
  </si>
  <si>
    <t>Love is All - Enamel Box</t>
  </si>
  <si>
    <t>001/10801</t>
  </si>
  <si>
    <t>ENLIL0623G</t>
  </si>
  <si>
    <t>London - Iconic Landmarks - Enamel Box (D)</t>
  </si>
  <si>
    <t>London - Iconic Landmarks - Enamel Box</t>
  </si>
  <si>
    <t>023/10939</t>
  </si>
  <si>
    <t>ENLIW0602G</t>
  </si>
  <si>
    <t>Love is When You Look - Enamel Box</t>
  </si>
  <si>
    <t>002/10808</t>
  </si>
  <si>
    <t>ENLJC1164G</t>
  </si>
  <si>
    <t>LAI June's Cat at Christmas - Enamel Box (D)</t>
  </si>
  <si>
    <t>LAI June's Cat at Christmas - Enamel Box</t>
  </si>
  <si>
    <t>064/10835</t>
  </si>
  <si>
    <t>ENLML1001GE</t>
  </si>
  <si>
    <t>Louis Morgan - Longfellows - Enamel Box</t>
  </si>
  <si>
    <t>001/09085</t>
  </si>
  <si>
    <t>ENLOA0101G</t>
  </si>
  <si>
    <t>Los Angeles - Enamel Box</t>
  </si>
  <si>
    <t>ENLOC0664G</t>
  </si>
  <si>
    <t>LAI Octopussy at Christmas - Enamel Box (D)</t>
  </si>
  <si>
    <t>LAI Octopussy at Christmas - Enamel Box</t>
  </si>
  <si>
    <t>064/10834</t>
  </si>
  <si>
    <t>ENLRL0623G</t>
  </si>
  <si>
    <t>London - Royal Landmarks - Enamel Box (D)</t>
  </si>
  <si>
    <t>London - Royal Landmarks - Enamel Box</t>
  </si>
  <si>
    <t>023/10938</t>
  </si>
  <si>
    <t>ENLRM0112MG</t>
  </si>
  <si>
    <t>The Longest Reigning Monarch - Musical Enamel Box LE63</t>
  </si>
  <si>
    <t>L: 95mm W: 81mm H: 55mm</t>
  </si>
  <si>
    <t>012/10542</t>
  </si>
  <si>
    <t>ENLRM0151MG</t>
  </si>
  <si>
    <t>The Longest Reigning Monarch - Musical Enamel Box LE75</t>
  </si>
  <si>
    <t>The Longest Reigning Monarch - Musical Enamel Box LE75 -  plays 'Hallelujah'</t>
  </si>
  <si>
    <t>ENLRM1114LG</t>
  </si>
  <si>
    <t>The Longest Reigning Monarch - Leather Lined Enamel Box LE75</t>
  </si>
  <si>
    <t>ENLVG0101G</t>
  </si>
  <si>
    <t>Las Vegas - Enamel Box</t>
  </si>
  <si>
    <t>ENLWB0614PE</t>
  </si>
  <si>
    <t>Lynndale - Wedding Oct18 - Enamel Box</t>
  </si>
  <si>
    <t>ENLY180601G</t>
  </si>
  <si>
    <t>2018 London Year Box - Enamel Box (D)</t>
  </si>
  <si>
    <t>2018 London Year Box - Enamel Box</t>
  </si>
  <si>
    <t>D: 39mm H: 20mm</t>
  </si>
  <si>
    <t>001/10934</t>
  </si>
  <si>
    <t>ENLY191801G</t>
  </si>
  <si>
    <t>2019 London Year Box - Enamel Box</t>
  </si>
  <si>
    <t>ENLY201801G</t>
  </si>
  <si>
    <t>2020 London Year Box - Enamel Box</t>
  </si>
  <si>
    <t>ENLYA1002GE</t>
  </si>
  <si>
    <t>Lykiardopulo - Ascona 2019 - Enamel Box</t>
  </si>
  <si>
    <t>ENLYB0601G</t>
  </si>
  <si>
    <t>London Box (non-dated) - Enamel Box (D)</t>
  </si>
  <si>
    <t>London Box (non-dated) - Enamel Box</t>
  </si>
  <si>
    <t>ENMAB0601G</t>
  </si>
  <si>
    <t>Mother's Are Like Buttons - Enamel Box (D)</t>
  </si>
  <si>
    <t>Mother's Are Like Buttons - Enamel Box</t>
  </si>
  <si>
    <t>001/10575</t>
  </si>
  <si>
    <t>ENMAL1833MG</t>
  </si>
  <si>
    <t>The Mall - Musical Enamel Box - plays 'God Save the Queen'</t>
  </si>
  <si>
    <t>ENMAP0501G</t>
  </si>
  <si>
    <t>April - Memorable Milestones - Enamel Box</t>
  </si>
  <si>
    <t>ENMAU1301G</t>
  </si>
  <si>
    <t>August - Memorable Milestones - Enamel Box</t>
  </si>
  <si>
    <t>ENMCH2201G</t>
  </si>
  <si>
    <t>Merry Christmas - Enamel Box</t>
  </si>
  <si>
    <t>ENMD170101G</t>
  </si>
  <si>
    <t>2017 Mother's Day  - Enamel Box (D)</t>
  </si>
  <si>
    <t>2017 Mother's Day  - Enamel Box</t>
  </si>
  <si>
    <t>D: 43mm H: 35mm</t>
  </si>
  <si>
    <t>001/10799</t>
  </si>
  <si>
    <t>ENMD180101G</t>
  </si>
  <si>
    <t>2018 Mother's Day - Enamel Box (D)</t>
  </si>
  <si>
    <t>2018 Mother's Day - Enamel Box</t>
  </si>
  <si>
    <t>001/10863</t>
  </si>
  <si>
    <t>ENMD190101G</t>
  </si>
  <si>
    <t>2019 Mother's Day - Enamel Box</t>
  </si>
  <si>
    <t>ENMD200101G</t>
  </si>
  <si>
    <t>2020 Mother's Day - Enamel Box</t>
  </si>
  <si>
    <t>ENMDE0601G</t>
  </si>
  <si>
    <t>December - Memorable Milestones - Enamel Box</t>
  </si>
  <si>
    <t>ENMDW0101GE</t>
  </si>
  <si>
    <t>Scully - My Darling Wife - Enamel Box</t>
  </si>
  <si>
    <t>001/10643</t>
  </si>
  <si>
    <t>ENMEI1002G</t>
  </si>
  <si>
    <t>Mother, Everything I Am, You Helped Me To Be - Enamel Box</t>
  </si>
  <si>
    <t>Mother everything I am, you helped me to be - Enamel Box</t>
  </si>
  <si>
    <t>ENMER0602G</t>
  </si>
  <si>
    <t>Merry Christmas - Enamel Box (D) - 002/10126</t>
  </si>
  <si>
    <t>Merry Christmas - Enamel Box (D)</t>
  </si>
  <si>
    <t>002/10126</t>
  </si>
  <si>
    <t>ENMFE0901G</t>
  </si>
  <si>
    <t>February - Memorable Milestones - Enamel Box</t>
  </si>
  <si>
    <t>ENMFL0601G</t>
  </si>
  <si>
    <t>MW Festive Leopard - Enamel Box (D)</t>
  </si>
  <si>
    <t>MW Festive Leopard - Enamel Box</t>
  </si>
  <si>
    <t>001/10843</t>
  </si>
  <si>
    <t>ENMFL0611G</t>
  </si>
  <si>
    <t>Festive Leopard - Enamel Box (D)</t>
  </si>
  <si>
    <t>Festive Leopard - Enamel Box</t>
  </si>
  <si>
    <t>011/10836</t>
  </si>
  <si>
    <t>ENMFL0623G</t>
  </si>
  <si>
    <t>023/10837</t>
  </si>
  <si>
    <t>ENMISC</t>
  </si>
  <si>
    <t>Miscellaneous - Enamel Box</t>
  </si>
  <si>
    <t>ENMJA0801G</t>
  </si>
  <si>
    <t>January - Memorable Milestones - Enamel Box</t>
  </si>
  <si>
    <t>ENMJU0801G</t>
  </si>
  <si>
    <t>June - Memorable Milestones - Enamel Box</t>
  </si>
  <si>
    <t>ENMJU1301G</t>
  </si>
  <si>
    <t>July - Memorable Milestones - Enamel Box</t>
  </si>
  <si>
    <t>ENMLC0601G</t>
  </si>
  <si>
    <t>Merry Little Christmas - Enamel Box</t>
  </si>
  <si>
    <t>ENMLO0601G</t>
  </si>
  <si>
    <t>Much Love - Enamel Box (D)</t>
  </si>
  <si>
    <t>Much Love - Enamel Box</t>
  </si>
  <si>
    <t>001/10569</t>
  </si>
  <si>
    <t>ENMMA0901G</t>
  </si>
  <si>
    <t>May - Memorable Milestones - Enamel Box</t>
  </si>
  <si>
    <t>ENMMA2701G</t>
  </si>
  <si>
    <t>March - Memorable Milestones - Enamel Box</t>
  </si>
  <si>
    <t>ENMMR0202G</t>
  </si>
  <si>
    <t>Mr &amp; Mr - Enamel Box</t>
  </si>
  <si>
    <t>50601711 40979</t>
  </si>
  <si>
    <t>002/10435</t>
  </si>
  <si>
    <t>ENMMW1201G</t>
  </si>
  <si>
    <t>Mother You Mean the World - Enamel Box (D)</t>
  </si>
  <si>
    <t>Mother You Mean the World - Enamel Box</t>
  </si>
  <si>
    <t>001/10112</t>
  </si>
  <si>
    <t>ENMNL0202P</t>
  </si>
  <si>
    <t>Apollo 11 Moon landing 50th Anniversary - Enamel box LE50</t>
  </si>
  <si>
    <t>ENMNO0501G</t>
  </si>
  <si>
    <t>November - Memorable Milestones - Enamel Box</t>
  </si>
  <si>
    <t>ENMOC0501G</t>
  </si>
  <si>
    <t>October - Memorable Milestones - Enamel Box</t>
  </si>
  <si>
    <t>ENMOE0102GE</t>
  </si>
  <si>
    <t>Luxury Trains - Marquetry-Orient Express - Enamel Box</t>
  </si>
  <si>
    <t>L:54mm W:42mm H:28mm</t>
  </si>
  <si>
    <t>002/10157</t>
  </si>
  <si>
    <t>ENMOL012GE</t>
  </si>
  <si>
    <t>A.P Moller Holdings - Bespoke Enamel Box</t>
  </si>
  <si>
    <t>ENMON0211G</t>
  </si>
  <si>
    <t>Monogram Personalised  - Ivory Lid &amp; Black Base - Rec Box</t>
  </si>
  <si>
    <t>Monogram Personalised  - Ivory Lid &amp; Black Base - Rectangular Enamel Box</t>
  </si>
  <si>
    <t>011/10521</t>
  </si>
  <si>
    <t>ENMON0258G</t>
  </si>
  <si>
    <t>Mgram Personalised - Ivory Lid &amp; Black Base - Square  Box</t>
  </si>
  <si>
    <t>Monogram Personalised - Ivory Lid &amp; Black Base - Square Enamel Box</t>
  </si>
  <si>
    <t>058/10515</t>
  </si>
  <si>
    <t>ENMON0711G</t>
  </si>
  <si>
    <t>Monogram Personalised  - Orange Lid &amp; Base - Rec Enamel Box</t>
  </si>
  <si>
    <t>Monogram Personalised  - Orange Lid &amp; Base - Rectangular Enamel Box</t>
  </si>
  <si>
    <t>011/10518</t>
  </si>
  <si>
    <t>ENMON0758G</t>
  </si>
  <si>
    <t>Mgram Personalised - Orange Lid &amp; Base - Square Box</t>
  </si>
  <si>
    <t>Monogram Personalised - Orange Lid &amp; Base - Square Enamel Box</t>
  </si>
  <si>
    <t>058/10512</t>
  </si>
  <si>
    <t>ENMON1111G</t>
  </si>
  <si>
    <t>Monogram Personalised  - Ivory Lid &amp; Navy Base - Rec Box</t>
  </si>
  <si>
    <t>Monogram Personalised  - Ivory Lid &amp; Navy Base - Rectangular Enamel Box</t>
  </si>
  <si>
    <t>011/10522</t>
  </si>
  <si>
    <t>ENMON1158G</t>
  </si>
  <si>
    <t>Mgram Personalised - Ivory Lid &amp; Navy Base - Square Box</t>
  </si>
  <si>
    <t>Monogram Personalised - Ivory Lid &amp; Navy Base - Square Enamel Box</t>
  </si>
  <si>
    <t>058/10516</t>
  </si>
  <si>
    <t>ENMOS0258G</t>
  </si>
  <si>
    <t>Mgram Personalised - Ivory Lid &amp; Black Base - Sh Base Box</t>
  </si>
  <si>
    <t>Monogram Personalised - Ivory Lid &amp; Black Base - Shallow Base Enamel Box</t>
  </si>
  <si>
    <t>058/10509</t>
  </si>
  <si>
    <t>ENMOS0758G</t>
  </si>
  <si>
    <t>Mgram Personalised - Orange Lid &amp; Base - Shallow Base  Box</t>
  </si>
  <si>
    <t>Monogram Personalised - Orange Lid &amp; Base - Shallow Base Enamel Box</t>
  </si>
  <si>
    <t>058/10506</t>
  </si>
  <si>
    <t>ENMOS1158G</t>
  </si>
  <si>
    <t>Mgram Personalised - Ivory Lid &amp; Navy Base - Sh Base Box</t>
  </si>
  <si>
    <t>Monogram Personalised - Ivory Lid &amp; Navy Base - Shallow Base Enamel Box</t>
  </si>
  <si>
    <t>058/10510</t>
  </si>
  <si>
    <t>ENMRM0202G</t>
  </si>
  <si>
    <t>Mr &amp; Mrs - Enamel Box</t>
  </si>
  <si>
    <t>002/10021</t>
  </si>
  <si>
    <t>ENMRS0202G</t>
  </si>
  <si>
    <t>Mrs &amp; Mrs - Enamel Box - Made to Order</t>
  </si>
  <si>
    <t>ENMSE0801G</t>
  </si>
  <si>
    <t>September - Memorable Milestones - Enamel Box</t>
  </si>
  <si>
    <t>ENMTY1002G</t>
  </si>
  <si>
    <t>Mother, Thank You - Enamel Box</t>
  </si>
  <si>
    <t>ENMWL0211G</t>
  </si>
  <si>
    <t>MW Leopard - Enamel Box</t>
  </si>
  <si>
    <t>011/09997</t>
  </si>
  <si>
    <t>ENMWL0214LG</t>
  </si>
  <si>
    <t>MW Twin Leopards - Leather Lined Enamel Box</t>
  </si>
  <si>
    <t>014/10007</t>
  </si>
  <si>
    <t>ENMWL0258G</t>
  </si>
  <si>
    <t>MW - Leopard Head - Black - Enamel Box (D)</t>
  </si>
  <si>
    <t>MW - Leopard Head - Black - Enamel Box</t>
  </si>
  <si>
    <t>058/10339</t>
  </si>
  <si>
    <t>ENMWT0214LG</t>
  </si>
  <si>
    <t>MW Tiger - Black - Leather Lined Enamel Box</t>
  </si>
  <si>
    <t>014/10091</t>
  </si>
  <si>
    <t>ENMWT0223G</t>
  </si>
  <si>
    <t>MW Tiger - Enamel Box</t>
  </si>
  <si>
    <t>023/09990</t>
  </si>
  <si>
    <t>ENMWT0258G</t>
  </si>
  <si>
    <t>MW - Tiger Head - Black - Enamel Box (R)</t>
  </si>
  <si>
    <t>MW - Tiger Head - Black - Enamel Box</t>
  </si>
  <si>
    <t>058/10338</t>
  </si>
  <si>
    <t>ENMWT0614LG</t>
  </si>
  <si>
    <t>MW Tiger - Red- Leather Lined Enamel Box (D)</t>
  </si>
  <si>
    <t>MW Tiger - Red- Leather Lined Enamel Box</t>
  </si>
  <si>
    <t>014/10222</t>
  </si>
  <si>
    <t>ENMYH0958G</t>
  </si>
  <si>
    <t>Message Palette- You Set My Heart Racing</t>
  </si>
  <si>
    <t>ENNAP0614LG</t>
  </si>
  <si>
    <t>Napoleon Portrait by Jacques-Louis David - LE50 Enamel Box</t>
  </si>
  <si>
    <t>Napoleon Portrait by Jacques-Louis David - Leather Lined Enamel Box</t>
  </si>
  <si>
    <t>ENNEL0623P</t>
  </si>
  <si>
    <t>Never Economise - Enamel box</t>
  </si>
  <si>
    <t>ENNLG0601G</t>
  </si>
  <si>
    <t>No Love is Greater Than a Mother's Love - Enamel Box (D)</t>
  </si>
  <si>
    <t>No Love is Greater Than a Mother's Love - Enamel Box</t>
  </si>
  <si>
    <t>001/10814</t>
  </si>
  <si>
    <t>ENNOA0102G</t>
  </si>
  <si>
    <t>Noah's Ark All Aboard - Enamel Box</t>
  </si>
  <si>
    <t>002/NEW</t>
  </si>
  <si>
    <t>ENNOA0133MG</t>
  </si>
  <si>
    <t>Noah's Ark - Musical Enamel Box</t>
  </si>
  <si>
    <t>D: 57mm H: 43mm</t>
  </si>
  <si>
    <t>033/10884</t>
  </si>
  <si>
    <t>ENNOA0601G</t>
  </si>
  <si>
    <t>Noah's Ark - Round - Enamel Box (D)</t>
  </si>
  <si>
    <t>Noah's Ark - Round - Enamel Box</t>
  </si>
  <si>
    <t>001/10942</t>
  </si>
  <si>
    <t>ENNOA1001G</t>
  </si>
  <si>
    <t>ENOCP0614G</t>
  </si>
  <si>
    <t>The Children of the Chapel Royal - Grp 14 - Enamel box</t>
  </si>
  <si>
    <t>ENOCP0623G</t>
  </si>
  <si>
    <t>The Children of the Chapel Royal - Grp 23 - Enamel Box</t>
  </si>
  <si>
    <t>ENOL201133GE</t>
  </si>
  <si>
    <t>Tokyo 2020 Olympics - Enamel Box</t>
  </si>
  <si>
    <t>ENOMC0133MG</t>
  </si>
  <si>
    <t>Old MacDonald - Musical Enamel Box</t>
  </si>
  <si>
    <t>033/09421</t>
  </si>
  <si>
    <t>ENOMC0601G</t>
  </si>
  <si>
    <t>Old MacDonald - Enamel Box</t>
  </si>
  <si>
    <t>001/10940</t>
  </si>
  <si>
    <t>ENOMG0123G</t>
  </si>
  <si>
    <t>Order of St Michael &amp; St George  - Enamel box</t>
  </si>
  <si>
    <t>ENOPC1133GE</t>
  </si>
  <si>
    <t>IOC - Pyeong Chang 2018  - Enamel Box</t>
  </si>
  <si>
    <t>ENOPO0101GE</t>
  </si>
  <si>
    <t>Oxford Philharmonic Orchestra  -Enamel Box</t>
  </si>
  <si>
    <t>ENOTD1202G</t>
  </si>
  <si>
    <t>On This Day Two Becomes One - Enamel Box (D)</t>
  </si>
  <si>
    <t>On This Day Two Becomes One - Enamel Box</t>
  </si>
  <si>
    <t>002/10804</t>
  </si>
  <si>
    <t>ENP171202BE</t>
  </si>
  <si>
    <t>POW - Lochnagar from Gelder Cottage 2017 - Enamel Box</t>
  </si>
  <si>
    <t>POW</t>
  </si>
  <si>
    <t>002/10789</t>
  </si>
  <si>
    <t>ENP171215BE</t>
  </si>
  <si>
    <t>015/10790</t>
  </si>
  <si>
    <t>ENP180902BE</t>
  </si>
  <si>
    <t>POW - Cwm Berwyn 2018 - Enamel Box</t>
  </si>
  <si>
    <t>ENP180915BE</t>
  </si>
  <si>
    <t>POW - Cwm Berwyn 2018 - Small Enamel box</t>
  </si>
  <si>
    <t>D: 31mm H: 22mm</t>
  </si>
  <si>
    <t>ENP190902BE</t>
  </si>
  <si>
    <t>POW - Abandoned Croft - 2019 - Enamel Box</t>
  </si>
  <si>
    <t>ENP190915BE</t>
  </si>
  <si>
    <t>POW - Abandoned Croft - 2019 - Small Enamel Box</t>
  </si>
  <si>
    <t>ENP200902BE</t>
  </si>
  <si>
    <t>POW - Rufiji River - 2020 - Enamel Box</t>
  </si>
  <si>
    <t>ENP200915BE</t>
  </si>
  <si>
    <t>POW - Rufiji River - 2020 - Small Enamel Box</t>
  </si>
  <si>
    <t>ENPAC0611G</t>
  </si>
  <si>
    <t>Pomp &amp; Circumstance - Enamel Box (D)</t>
  </si>
  <si>
    <t>Pomp &amp; Circumstance - Enamel Box</t>
  </si>
  <si>
    <t>L: 85mm W: 65mm H: 40mm</t>
  </si>
  <si>
    <t>011/09797</t>
  </si>
  <si>
    <t>ENPAR0214LG</t>
  </si>
  <si>
    <t>Parterre - Black - Prestige Leather Lined Enamel Box (D)</t>
  </si>
  <si>
    <t>Parterre - Black - Prestige Leather Lined Enamel Box</t>
  </si>
  <si>
    <t>ENPAR0614LG</t>
  </si>
  <si>
    <t>Parterre - Red - Prestige Leather Lined Enamel Box (D)</t>
  </si>
  <si>
    <t>Parterre - Red - Prestige Leather Lined Enamel Box</t>
  </si>
  <si>
    <t>ENPAR1114LP</t>
  </si>
  <si>
    <t>Parterre - Midnight - Prestige Leather Lined Enamel Box (D)</t>
  </si>
  <si>
    <t>Parterre - Midnight - Prestige Leather Lined Enamel Box</t>
  </si>
  <si>
    <t>ENPEW1202G</t>
  </si>
  <si>
    <t>HRH Princess Eugenie -Wedding Celebration-Enamel BoxLE25 (D)</t>
  </si>
  <si>
    <t>HRH Princess Eugenie -Wedding Celebration-Enamel Box LE25</t>
  </si>
  <si>
    <t>ENPLM0923GE</t>
  </si>
  <si>
    <t>P&amp;P - Lord MacLaurin MCC President - Enamel Box</t>
  </si>
  <si>
    <t>L 65mm W 45mm H 25mm</t>
  </si>
  <si>
    <t>ENPTB1201G</t>
  </si>
  <si>
    <t>Teddy Bear - Blue - Enamel Box</t>
  </si>
  <si>
    <t>001/NEW</t>
  </si>
  <si>
    <t>ENPTB2601G</t>
  </si>
  <si>
    <t>Teddy Bear - Pink - Enamel Box</t>
  </si>
  <si>
    <t>ENPTI0102GE</t>
  </si>
  <si>
    <t>Luxury Trains - Paris to Istanbul - Enamel Box</t>
  </si>
  <si>
    <t>002/10119</t>
  </si>
  <si>
    <t>ENPW701111B</t>
  </si>
  <si>
    <t>HRH The Prince of Wales - 70th Birthday - LE 70 - Enamel Box</t>
  </si>
  <si>
    <t>ENPW701114B</t>
  </si>
  <si>
    <t>HRH - POW by Eileen Hogan - 70th Birthday - LE 70 - Enamel</t>
  </si>
  <si>
    <t>L:138mm W:117mm H:37mm</t>
  </si>
  <si>
    <t>ENPWH112G</t>
  </si>
  <si>
    <t>Prince William &amp; Prince Harry - Enamel Box - LE150</t>
  </si>
  <si>
    <t>ENPWI0109G</t>
  </si>
  <si>
    <t>Prince of Wales Investiture - Enamel Box - LE50</t>
  </si>
  <si>
    <t>ENQEB0609G</t>
  </si>
  <si>
    <t>HRH Queen Elizabeth - Birthday April 21st - Enamel Box LE50</t>
  </si>
  <si>
    <t>Queen Elizabethâ€™s April Birthday Grp 9 Enamel Box LE50</t>
  </si>
  <si>
    <t>ENRAH0101G</t>
  </si>
  <si>
    <t>The Royal Albert Hall - Enamel Box</t>
  </si>
  <si>
    <t>001/09848</t>
  </si>
  <si>
    <t>ENRAH0151MG</t>
  </si>
  <si>
    <t>The Royal Albert Hall - Musical Enamel Box</t>
  </si>
  <si>
    <t>D: 82mm H: 63mm</t>
  </si>
  <si>
    <t>051/02066</t>
  </si>
  <si>
    <t>ENRB181209G</t>
  </si>
  <si>
    <t>The Royal Baby - Prince Louis - Enamel Box (D)</t>
  </si>
  <si>
    <t>The Royal Baby - Enamel Box</t>
  </si>
  <si>
    <t>ENRBS1509G</t>
  </si>
  <si>
    <t>Welcome to Our New Royal Baby Sussex - LE  (D)</t>
  </si>
  <si>
    <t>Welcome to Our New Royal Baby Sussex - LE 100</t>
  </si>
  <si>
    <t>ENRCC0651GME</t>
  </si>
  <si>
    <t>RC - Coronation LE 100 - Musical Enamel Box</t>
  </si>
  <si>
    <t>051/10791</t>
  </si>
  <si>
    <t>ENRCL1312GME</t>
  </si>
  <si>
    <t>RC - Longest Reigning Monarch - LE50 - Musical Enamel Box</t>
  </si>
  <si>
    <t>012/10792</t>
  </si>
  <si>
    <t>ENRCM2602GE</t>
  </si>
  <si>
    <t>Rucker - Court of the Melodious - Enamel Box</t>
  </si>
  <si>
    <t>Rucker &amp; Rucker</t>
  </si>
  <si>
    <t>ENRCV0112MGE</t>
  </si>
  <si>
    <t>RC â€“ Queen Victoria â€“ LE 50 â€“ Musical Enamel Box</t>
  </si>
  <si>
    <t>ENRND0151MG</t>
  </si>
  <si>
    <t>The Rose Window of Notre-Dame - Musical Enamel Box</t>
  </si>
  <si>
    <t>9208.10.222</t>
  </si>
  <si>
    <t>ENROB0601G</t>
  </si>
  <si>
    <t>Christmas Robin - Enamel Box (D)</t>
  </si>
  <si>
    <t>Christmas Robin - Enamel Box</t>
  </si>
  <si>
    <t>001/10832</t>
  </si>
  <si>
    <t>ENROB0633MG</t>
  </si>
  <si>
    <t>Christmas Robin  - Enamel Box (D)</t>
  </si>
  <si>
    <t>Christmas Robin  - Musical Enamel Box</t>
  </si>
  <si>
    <t>D: 58mm H: 43mm</t>
  </si>
  <si>
    <t>033/10831</t>
  </si>
  <si>
    <t>ENROB0651MG</t>
  </si>
  <si>
    <t>Christmas Robin - Musical Enamel Box (D)</t>
  </si>
  <si>
    <t>Christmas Robin - Musical Enamel Box</t>
  </si>
  <si>
    <t>051/10772</t>
  </si>
  <si>
    <t>ENRSC0611P</t>
  </si>
  <si>
    <t>HRH The Prince of Wales by Stone - Enamel Box</t>
  </si>
  <si>
    <t>ENRSD0611P</t>
  </si>
  <si>
    <t>HRH The Duke of Edinburgh by Stone (2018) - Enamel Box</t>
  </si>
  <si>
    <t>HRH The Duke of Edinburgh by Stone - Enamel Box - 2018 edition</t>
  </si>
  <si>
    <t>ENRSQ0611P</t>
  </si>
  <si>
    <t>HM The Queen Portrait by Stone (2018) - Enamel Box</t>
  </si>
  <si>
    <t>HM The Queen Portrait by Stone - Enamel Box - 2018 edition</t>
  </si>
  <si>
    <t>ENRWA1312LG</t>
  </si>
  <si>
    <t>Royal Warrant Holders Association -Leather Lined-Enamel Box</t>
  </si>
  <si>
    <t>L:95mm W:82mm H:50mm</t>
  </si>
  <si>
    <t>012/07463</t>
  </si>
  <si>
    <t>ENRWR1201P</t>
  </si>
  <si>
    <t>Wedding Ribbons - Enamel Box (D)</t>
  </si>
  <si>
    <t>Wedding Ribbons - Enamel Box</t>
  </si>
  <si>
    <t>D: 46mm H: 25mm</t>
  </si>
  <si>
    <t>ENRWR1206P</t>
  </si>
  <si>
    <t>Wedding Ribbons - Enamel Box LE 100 (D)</t>
  </si>
  <si>
    <t>Wedding Ribbons - Enamel Box LE 100</t>
  </si>
  <si>
    <t>ENRWW0111G</t>
  </si>
  <si>
    <t>Windsor Castle - St George's Chapel - Enamel Box LE 100 (D)</t>
  </si>
  <si>
    <t>Windsor Castle - St George's Chapel - Enamel Box LE 100</t>
  </si>
  <si>
    <t>ENS171102GE</t>
  </si>
  <si>
    <t>SJP - 10 Year Gift - 2017 - Enamel Box</t>
  </si>
  <si>
    <t>SJP</t>
  </si>
  <si>
    <t>ENS181102GE</t>
  </si>
  <si>
    <t>SJP - 10 Year Gift - 2018 - Enamel Box</t>
  </si>
  <si>
    <t>ENS191102GE</t>
  </si>
  <si>
    <t>SJP - 10 Year Gift - 2019 - Enamel Box</t>
  </si>
  <si>
    <t>ENS201102GE</t>
  </si>
  <si>
    <t>SJP - 10 Year Gift - 2020 - Enamel Box</t>
  </si>
  <si>
    <t>ENS4J0611GE</t>
  </si>
  <si>
    <t>Scully - LAI 4th July - LE 250 - Enamel Box</t>
  </si>
  <si>
    <t>LE 250</t>
  </si>
  <si>
    <t>ENSAC0102GE</t>
  </si>
  <si>
    <t>SJP - Arabian Cruise 2018 - Enamel Box</t>
  </si>
  <si>
    <t>ENSAD0601GE</t>
  </si>
  <si>
    <t>Scully - A Daughter is a Blessing - Enamel Box</t>
  </si>
  <si>
    <t>001/10718</t>
  </si>
  <si>
    <t>ENSAD0902GE</t>
  </si>
  <si>
    <t>Scully - A Daughter is Someone - Enamel Box</t>
  </si>
  <si>
    <t>002/10642</t>
  </si>
  <si>
    <t>ENSAF1101GE</t>
  </si>
  <si>
    <t>Scully - Fish In The Sea - Enamel Box</t>
  </si>
  <si>
    <t>ENSAL1112G</t>
  </si>
  <si>
    <t>The Saltire - Enamel Box (D)</t>
  </si>
  <si>
    <t>The Saltire - Enamel Box</t>
  </si>
  <si>
    <t>012/10391</t>
  </si>
  <si>
    <t>ENSAL1164G</t>
  </si>
  <si>
    <t>064/10493</t>
  </si>
  <si>
    <t>ENSAMPLE</t>
  </si>
  <si>
    <t>Enamel Box Sample</t>
  </si>
  <si>
    <t>ENSAT0602GE</t>
  </si>
  <si>
    <t>Scully - All that I am  - Mother &amp; Father - Enamel Box</t>
  </si>
  <si>
    <t>ENSAT1202GE</t>
  </si>
  <si>
    <t>Scully - All That I Am - Enamel Box</t>
  </si>
  <si>
    <t>ENSAU0611GE</t>
  </si>
  <si>
    <t>Scully - Autumn in New York - LE 250 - Enamel Box</t>
  </si>
  <si>
    <t>011/10760</t>
  </si>
  <si>
    <t>ENSAY0633MGE</t>
  </si>
  <si>
    <t>Scully - It Is Always You - Musical Enamel Box</t>
  </si>
  <si>
    <t>D:53mm  H: 30mm</t>
  </si>
  <si>
    <t>ENSBB0601GE</t>
  </si>
  <si>
    <t>Scully - Happy Birthday Balloons - Enamel Box</t>
  </si>
  <si>
    <t>001/10402</t>
  </si>
  <si>
    <t>ENSBD1102GE</t>
  </si>
  <si>
    <t>SJP - Blue Door - Enamel Box</t>
  </si>
  <si>
    <t>ENSBF1001GE</t>
  </si>
  <si>
    <t>Scully - Best Friends - Enamel Box</t>
  </si>
  <si>
    <t>ENSBG1133GE</t>
  </si>
  <si>
    <t>Scully - The Battle of Gettysburg - Enamel Box</t>
  </si>
  <si>
    <t>033/09972</t>
  </si>
  <si>
    <t>ENSBH1101GE</t>
  </si>
  <si>
    <t>Scully - Bless this House - Enamel Box</t>
  </si>
  <si>
    <t>001/10866</t>
  </si>
  <si>
    <t>ENSBP226PGE</t>
  </si>
  <si>
    <t>Skibo - Buckingham Pink - 6" side plate</t>
  </si>
  <si>
    <t>16cm diam</t>
  </si>
  <si>
    <t>ENSBR1158G</t>
  </si>
  <si>
    <t>Message Palette - If You Want A Stable Relationship</t>
  </si>
  <si>
    <t>ENSBU1101GE</t>
  </si>
  <si>
    <t>Scully - Buddha - Never Give up - Enamel Box</t>
  </si>
  <si>
    <t>ENSCG0602GE</t>
  </si>
  <si>
    <t>Scully - Christmas Garland - Enamel Box</t>
  </si>
  <si>
    <t>ENSCH0658GE</t>
  </si>
  <si>
    <t>Scully - Christmas in New York - LE 250 - Enamel Box</t>
  </si>
  <si>
    <t>058/10761</t>
  </si>
  <si>
    <t>ENSCH1823G</t>
  </si>
  <si>
    <t>Singing Choristers - Enamel Box</t>
  </si>
  <si>
    <t>ENSCN0609GE</t>
  </si>
  <si>
    <t>Scully  - Christmas in New York 2018 - LE 250 - Enamel Box</t>
  </si>
  <si>
    <t>ENSCN0623GE</t>
  </si>
  <si>
    <t>Scully - Christmas in New York - Enamel Box</t>
  </si>
  <si>
    <t>023/10404</t>
  </si>
  <si>
    <t>ENSCO0101GE</t>
  </si>
  <si>
    <t>Scully - Compass - When I Follow My Heart - Enamel Box</t>
  </si>
  <si>
    <t>001/10763</t>
  </si>
  <si>
    <t>ENSCP0611GE</t>
  </si>
  <si>
    <t>Scully - Christmas on Park Avenue - LE 250 - Enamel Box</t>
  </si>
  <si>
    <t>011/10901</t>
  </si>
  <si>
    <t>ENSCS0801GE</t>
  </si>
  <si>
    <t>Scully - Create Your Own Sunshine - Enamel Box</t>
  </si>
  <si>
    <t>D:43 mm H: 20mm</t>
  </si>
  <si>
    <t>ENSCW1801GE</t>
  </si>
  <si>
    <t>Scully - Chocolate &amp; Wine - Enamel Box</t>
  </si>
  <si>
    <t>001/09680</t>
  </si>
  <si>
    <t>ENSDA0102GE</t>
  </si>
  <si>
    <t>SJP - Davos 2018 - Enamel Box</t>
  </si>
  <si>
    <t>ENSDA1101SE</t>
  </si>
  <si>
    <t>Scully - Dogs Are Not Our Whole Life - Enamel Box</t>
  </si>
  <si>
    <t>001/09823</t>
  </si>
  <si>
    <t>ENSDB1202GE</t>
  </si>
  <si>
    <t>Scully - A Daughter Brightens - Enamel Box</t>
  </si>
  <si>
    <t>002/09926</t>
  </si>
  <si>
    <t>ENSDC0601GE</t>
  </si>
  <si>
    <t>Scully - Dogs Are Children - Enamel Box</t>
  </si>
  <si>
    <t>001/09679</t>
  </si>
  <si>
    <t>ENSDF0802GE</t>
  </si>
  <si>
    <t>Scully - Only the Dearest Friend - Enamel Box</t>
  </si>
  <si>
    <t>002/10401</t>
  </si>
  <si>
    <t>ENSDH0601GE</t>
  </si>
  <si>
    <t>Scully - Dogs Have Masters - Enamel Box</t>
  </si>
  <si>
    <t>001/09678</t>
  </si>
  <si>
    <t>ENSDL0201GE</t>
  </si>
  <si>
    <t>Scully  - A dog is a bundle of pure love - Enamel Box</t>
  </si>
  <si>
    <t>ENSDM1101GE</t>
  </si>
  <si>
    <t>Scully - It Doesn't Matter Where I Am - Enamel Box</t>
  </si>
  <si>
    <t>ENSDN1011GE</t>
  </si>
  <si>
    <t>Scully - Deeridge North - Enamel Box</t>
  </si>
  <si>
    <t>ENSDP0623GE</t>
  </si>
  <si>
    <t>Scully - A House is Never Lonely- (dog) - Enamel Box</t>
  </si>
  <si>
    <t>Scully - Portrait Dog - Enamel Box</t>
  </si>
  <si>
    <t>ENSDW0902GE</t>
  </si>
  <si>
    <t>Scully - A Dog Wags it's Tail - Enamel Box</t>
  </si>
  <si>
    <t>002/10766</t>
  </si>
  <si>
    <t>ENSEO0101GE</t>
  </si>
  <si>
    <t>Eastern &amp; Oriental - Singapore (E06205) - Enamel Box</t>
  </si>
  <si>
    <t>Eastern &amp; Oriental? - Singapore (E06205) - Enamel Box</t>
  </si>
  <si>
    <t>ENSEP0902G</t>
  </si>
  <si>
    <t>The Serenity Prayer - Enamel Box</t>
  </si>
  <si>
    <t>002/09088</t>
  </si>
  <si>
    <t>ENSET0602GE</t>
  </si>
  <si>
    <t>Scully - Every Time I See You - Enamel Box</t>
  </si>
  <si>
    <t>Scully - Everytime I See You - Enamel Box</t>
  </si>
  <si>
    <t>L: 54mm W:42mm  H:28mm</t>
  </si>
  <si>
    <t>ENSEV0923GE</t>
  </si>
  <si>
    <t>Scully - See No Evil - Enamel Box</t>
  </si>
  <si>
    <t>023/10716</t>
  </si>
  <si>
    <t>ENSFA1202GE</t>
  </si>
  <si>
    <t>Scully - Friends Are Those Rare People - Enamel Box</t>
  </si>
  <si>
    <t>002/09824</t>
  </si>
  <si>
    <t>83606.29.0000</t>
  </si>
  <si>
    <t>ENSFB0633GE</t>
  </si>
  <si>
    <t>Scully -  Festive Birds - Enamel Box</t>
  </si>
  <si>
    <t>ENSFF0912GE</t>
  </si>
  <si>
    <t>Scully - The Prayer of St Francis - Enamel Box</t>
  </si>
  <si>
    <t>012/10216</t>
  </si>
  <si>
    <t>ENSFL0151MGE</t>
  </si>
  <si>
    <t>Scully - Forever In Love - Enamel Musical Box</t>
  </si>
  <si>
    <t>Scully - Forever In Love - Enamel Box</t>
  </si>
  <si>
    <t>ENSFP0601GE</t>
  </si>
  <si>
    <t>Scully - Frog Prince - Enamel Box</t>
  </si>
  <si>
    <t>001/10881</t>
  </si>
  <si>
    <t>ENSFS1101GE</t>
  </si>
  <si>
    <t>Scully - Friends are Like Stars - Enamel Box</t>
  </si>
  <si>
    <t>001/10324</t>
  </si>
  <si>
    <t>ENSFY0101GE</t>
  </si>
  <si>
    <t>Scully - Forever Yours - Enamel Box</t>
  </si>
  <si>
    <t>001/10682</t>
  </si>
  <si>
    <t>ENSGC0102GE</t>
  </si>
  <si>
    <t>SJP - Greek Cruise - 2019 - Enamel Box</t>
  </si>
  <si>
    <t>ENSGC0611G</t>
  </si>
  <si>
    <t>Quire of St George's Chapel - Enamel Box - Ltd Ed 50 (D)</t>
  </si>
  <si>
    <t>Quire of St George's Chapel - Enamel Box - Ltd Ed 50</t>
  </si>
  <si>
    <t>ENSGC0623G</t>
  </si>
  <si>
    <t>Quire of St George's Chapel - Enamel Box (D)</t>
  </si>
  <si>
    <t>Quire of St George's Chapel - Enamel Box</t>
  </si>
  <si>
    <t>ENSGS0601G</t>
  </si>
  <si>
    <t>Season's Greetings - Enamel Box (D)</t>
  </si>
  <si>
    <t>Season's Greetings - Enamel Box</t>
  </si>
  <si>
    <t>001/10877</t>
  </si>
  <si>
    <t>ENSGU1102GE</t>
  </si>
  <si>
    <t>Scully - I Could Give Up Shopping - Enamel Box</t>
  </si>
  <si>
    <t>L 54mm W42mm H28mm</t>
  </si>
  <si>
    <t>ENSHA1001GE</t>
  </si>
  <si>
    <t>Scully - Hanukkah  - Enamel Box</t>
  </si>
  <si>
    <t>ENSHB0111B</t>
  </si>
  <si>
    <t>400th Anniversary King James Holy Bible LE400 - Enamel Box</t>
  </si>
  <si>
    <t>011/09564</t>
  </si>
  <si>
    <t>ENSHB1001GE</t>
  </si>
  <si>
    <t>Scully - Happy Birthday - Enamel Box</t>
  </si>
  <si>
    <t>001/10072</t>
  </si>
  <si>
    <t>ENSHE1601G</t>
  </si>
  <si>
    <t>Scattered Hearts - Enamel Box (D)</t>
  </si>
  <si>
    <t>Scattered Hearts - Enamel Box</t>
  </si>
  <si>
    <t>001/10494</t>
  </si>
  <si>
    <t>ENSHM0902GE</t>
  </si>
  <si>
    <t>Scully - Happiness Is Being Married - Enamel Box</t>
  </si>
  <si>
    <t>002/10307</t>
  </si>
  <si>
    <t>ENSIC1202GE</t>
  </si>
  <si>
    <t>Scully - I could travel the world - Enamel Box</t>
  </si>
  <si>
    <t>002/10566</t>
  </si>
  <si>
    <t>ENSIF0164GE</t>
  </si>
  <si>
    <t>Scully - If I Had a Flower - Enamel Box</t>
  </si>
  <si>
    <t>064/09955</t>
  </si>
  <si>
    <t>ENSIG0623GE</t>
  </si>
  <si>
    <t>Scully - Giraffes - Enamel Box</t>
  </si>
  <si>
    <t>Scully - Girafffes - Enamel Box</t>
  </si>
  <si>
    <t>023/10765</t>
  </si>
  <si>
    <t>ENSIL1064GE</t>
  </si>
  <si>
    <t>Scully - If I Should Live - Enamel Box</t>
  </si>
  <si>
    <t>064/10399</t>
  </si>
  <si>
    <t>ENSIM2102GE</t>
  </si>
  <si>
    <t>Scully  - I'm Much more Me - Enamel Box</t>
  </si>
  <si>
    <t>ENSIN0633MG</t>
  </si>
  <si>
    <t>Silent Night - Musical Enamel Box</t>
  </si>
  <si>
    <t>033/10287</t>
  </si>
  <si>
    <t>ENSIS0902GE</t>
  </si>
  <si>
    <t>Scully - Sisters Side by Side - Enamel Box</t>
  </si>
  <si>
    <t>002/10762</t>
  </si>
  <si>
    <t>ENSIW0101GE</t>
  </si>
  <si>
    <t>Scully - If I had the World - Enamel Box</t>
  </si>
  <si>
    <t>001/09964</t>
  </si>
  <si>
    <t>8306.09.0000</t>
  </si>
  <si>
    <t>ENSIX1111G</t>
  </si>
  <si>
    <t>Six Decade's of Her Majesty's Reign - Enamel Box Set LE60</t>
  </si>
  <si>
    <t>The Six Decade's of Her Majesty's Reign - Enamel Box Set LE60</t>
  </si>
  <si>
    <t>011/09898</t>
  </si>
  <si>
    <t>ENSJ2606GE</t>
  </si>
  <si>
    <t>Scully - Jewels - Enamel Box</t>
  </si>
  <si>
    <t>006/10323</t>
  </si>
  <si>
    <t>ENSJE2602GE</t>
  </si>
  <si>
    <t>Scully - Je T'aime - Enamel Box</t>
  </si>
  <si>
    <t>002/10657</t>
  </si>
  <si>
    <t>ENSJH0901GE</t>
  </si>
  <si>
    <t>Scully - Joy &amp; Happiness this Christmas - Enamel Box</t>
  </si>
  <si>
    <t>001/10880</t>
  </si>
  <si>
    <t>ENSJQ0112MG</t>
  </si>
  <si>
    <t>Sapphire Jubilee of HM Queen Elizabeth II -LE65 (D)</t>
  </si>
  <si>
    <t>The Sapphire Jubilee of HM Queen Elizabeth II - Musical Enamel Box LE65</t>
  </si>
  <si>
    <t>012/10830</t>
  </si>
  <si>
    <t>ENSJT2602GE</t>
  </si>
  <si>
    <t>Scully - Je'Taime - Enamel Box - DO NOT USE</t>
  </si>
  <si>
    <t>Scully - Je'Taime - Enamel Box</t>
  </si>
  <si>
    <t>ENSKH0658GE</t>
  </si>
  <si>
    <t>Scully - Key To My Heart - Enamel Box</t>
  </si>
  <si>
    <t>058/10712</t>
  </si>
  <si>
    <t>ENSKI0923GE</t>
  </si>
  <si>
    <t>Skibo Castle â€“ 20 Year Membership â€“ Enamel Box</t>
  </si>
  <si>
    <t>ENSLA0102GE</t>
  </si>
  <si>
    <t>SJP - Lausanne Cruise - 2019 - Enamel Box</t>
  </si>
  <si>
    <t>SJP - Lausanne Crusie - 2019 - Enamel Box</t>
  </si>
  <si>
    <t>ENSLI0602GE</t>
  </si>
  <si>
    <t>Scully - Love is four legged wordÂ  - Enamel Box</t>
  </si>
  <si>
    <t>ENSLJ0123GE</t>
  </si>
  <si>
    <t>Scully - Life is a Journey - Enamel Box</t>
  </si>
  <si>
    <t>023/09930</t>
  </si>
  <si>
    <t>ENSLM0158GE</t>
  </si>
  <si>
    <t>Scully - New York Landmarks - Enamel Box</t>
  </si>
  <si>
    <t>LE250</t>
  </si>
  <si>
    <t>058/09414</t>
  </si>
  <si>
    <t>ENSLM0223GE</t>
  </si>
  <si>
    <t>Scully - Anyone Who Lives Within - Enamel Box</t>
  </si>
  <si>
    <t>ENSLM0258GE</t>
  </si>
  <si>
    <t>Scully - I love you to the moon and backÂ  - Enamel Box</t>
  </si>
  <si>
    <t>ENSLM0602GE</t>
  </si>
  <si>
    <t>Scully - I Like My Money - Enamel Box</t>
  </si>
  <si>
    <t>ENSLW0902GE</t>
  </si>
  <si>
    <t>Scully - Live Well Laugh Often - Enamel Box</t>
  </si>
  <si>
    <t>002/10187</t>
  </si>
  <si>
    <t>ENSLY1201GE</t>
  </si>
  <si>
    <t>Scully - I Love You till the Day - Enamel Box</t>
  </si>
  <si>
    <t>001/10403</t>
  </si>
  <si>
    <t>ENSMB0910GE</t>
  </si>
  <si>
    <t>Scully - Mothers Are Like Buttons - Enamel Box</t>
  </si>
  <si>
    <t>001/10326</t>
  </si>
  <si>
    <t>ENSMC1112GE</t>
  </si>
  <si>
    <t>Scully - The Magna Carta - LE 150 - Enamel Box</t>
  </si>
  <si>
    <t>012/10658</t>
  </si>
  <si>
    <t>ENSMD0101GE</t>
  </si>
  <si>
    <t>Scully - Mother &amp; Daughter Are Closest - Enamel Box</t>
  </si>
  <si>
    <t>001/10309</t>
  </si>
  <si>
    <t>ENSMD0802GE</t>
  </si>
  <si>
    <t>Scully - Mothers &amp; Daughters are closest  - Enamel Box</t>
  </si>
  <si>
    <t>ENSMD1002GE</t>
  </si>
  <si>
    <t>Scully - Mother &amp; Daughter - Enamel Box</t>
  </si>
  <si>
    <t>002/09825</t>
  </si>
  <si>
    <t>ENSMG0164GE</t>
  </si>
  <si>
    <t>Scully - My Goal in Life - Enamel Box</t>
  </si>
  <si>
    <t>064/10209</t>
  </si>
  <si>
    <t>ENSMH1102GE</t>
  </si>
  <si>
    <t>SWBS - Mathena Hall 002 - Enamel box</t>
  </si>
  <si>
    <t>SWBS</t>
  </si>
  <si>
    <t>002/10888</t>
  </si>
  <si>
    <t>ENSMH1111GE</t>
  </si>
  <si>
    <t>SWBS - Mathena Hall 011 - Enamel Box</t>
  </si>
  <si>
    <t>011/10889</t>
  </si>
  <si>
    <t>ENSMH1112GE</t>
  </si>
  <si>
    <t>SWBS - Mathena Hall 012 - Enamel Box</t>
  </si>
  <si>
    <t>012/10890</t>
  </si>
  <si>
    <t>ENSMH1114GE</t>
  </si>
  <si>
    <t>SWBS - Mathena Hall 014 - Enamel Box</t>
  </si>
  <si>
    <t>014/10891</t>
  </si>
  <si>
    <t>ENSMP0601GE</t>
  </si>
  <si>
    <t>Scully - May Peace be Your Gift - Enamel Box</t>
  </si>
  <si>
    <t>001/10879</t>
  </si>
  <si>
    <t>ENSMS0123GE</t>
  </si>
  <si>
    <t>Scully - May The Sun Shine - Enamel Box</t>
  </si>
  <si>
    <t>023/10308</t>
  </si>
  <si>
    <t>ENSMT2602GE</t>
  </si>
  <si>
    <t>Scully - Mother, Thank you for giving me (pink) - Enamel Box</t>
  </si>
  <si>
    <t>Scully - Mother, Thank you for giving me - Enamel Box</t>
  </si>
  <si>
    <t>002/10073</t>
  </si>
  <si>
    <t>ENSMW1001GE</t>
  </si>
  <si>
    <t>Scully - My World is a Happier Place - Enamel Box</t>
  </si>
  <si>
    <t>001/09965</t>
  </si>
  <si>
    <t>ENSNA1012GE</t>
  </si>
  <si>
    <t>Scully - Nativity - LE 200 - Enamel Box</t>
  </si>
  <si>
    <t>012/10867</t>
  </si>
  <si>
    <t>ENSNE1023GE</t>
  </si>
  <si>
    <t>Scully - Never Economise on Luxuries - Enamel Box</t>
  </si>
  <si>
    <t>023/10186</t>
  </si>
  <si>
    <t>ENSNI0623GE</t>
  </si>
  <si>
    <t>Scully - Now I Lay Me Down to Sleep - Enamel Box</t>
  </si>
  <si>
    <t>023/10325</t>
  </si>
  <si>
    <t>ENSNS1112GE</t>
  </si>
  <si>
    <t>Scully - Nativity Scene - Silent Night - LE250 - Enamel Box</t>
  </si>
  <si>
    <t>012/10645</t>
  </si>
  <si>
    <t>ENSNY0611GE</t>
  </si>
  <si>
    <t>Scully - New York in the Snow - Enamel Box - LE 250</t>
  </si>
  <si>
    <t>ENSOF1064GE</t>
  </si>
  <si>
    <t>Scully - Our Friendship Forever - Enamel Box</t>
  </si>
  <si>
    <t>064/10713</t>
  </si>
  <si>
    <t>ENSPC0133MG</t>
  </si>
  <si>
    <t>St Paul's Cathedral - Musical Enamel Box</t>
  </si>
  <si>
    <t>D: 57mm H: 100mm</t>
  </si>
  <si>
    <t>033/05457</t>
  </si>
  <si>
    <t>ENSPU0102GE</t>
  </si>
  <si>
    <t>SJP - Puglia Cruise 2018 - Enamel Box</t>
  </si>
  <si>
    <t>ENSRB1101GE</t>
  </si>
  <si>
    <t>Scully - Ribbon Box With Love - Enamel Box</t>
  </si>
  <si>
    <t>001/10548</t>
  </si>
  <si>
    <t>ENSSB0651MGE</t>
  </si>
  <si>
    <t>Scully - Star Spangled Banner - Enamel Musical Box</t>
  </si>
  <si>
    <t>ENSSB0658G</t>
  </si>
  <si>
    <t>Star Spangled Banner - Enamel Box</t>
  </si>
  <si>
    <t>L: 55mm W: 55mm H: 30mm</t>
  </si>
  <si>
    <t>ENSSB1112G</t>
  </si>
  <si>
    <t>L: 95mm W: 82mm H:22mm</t>
  </si>
  <si>
    <t>ENSSB1201GE</t>
  </si>
  <si>
    <t>Scully - You Are No Bunny - Enamel Box</t>
  </si>
  <si>
    <t>001/10714</t>
  </si>
  <si>
    <t>ENSSF0101GE</t>
  </si>
  <si>
    <t>Scully - If The Shoe Fits - Enamel Box</t>
  </si>
  <si>
    <t>001/10078</t>
  </si>
  <si>
    <t>ENSSF1051GE</t>
  </si>
  <si>
    <t>Scully - St Francis LE 200 - Enamel Box</t>
  </si>
  <si>
    <t>051/10868</t>
  </si>
  <si>
    <t>ENSSK0611GE</t>
  </si>
  <si>
    <t>Scully - Skating In New York - LE250 - Enamel Box</t>
  </si>
  <si>
    <t>011/10644</t>
  </si>
  <si>
    <t>ENSSL0664BE</t>
  </si>
  <si>
    <t>Scully - The Secret of Living - Enamel Box</t>
  </si>
  <si>
    <t>064/10659</t>
  </si>
  <si>
    <t>ENSSM0102GE</t>
  </si>
  <si>
    <t>Scully - I Love You More Than The Sun - Enamel Box</t>
  </si>
  <si>
    <t>002/10398</t>
  </si>
  <si>
    <t>ENSSN1133MGE</t>
  </si>
  <si>
    <t>Scully  - Silent Night - Enamel Musical Box</t>
  </si>
  <si>
    <t>ENSSP0211GE</t>
  </si>
  <si>
    <t>Scully - Spring In Central Park - LE250 - Enamel Box</t>
  </si>
  <si>
    <t>011/10715</t>
  </si>
  <si>
    <t>ENSSP0906GE</t>
  </si>
  <si>
    <t>Scully - Spring In Central Park - LE500 - Enamel Box</t>
  </si>
  <si>
    <t>011/06705</t>
  </si>
  <si>
    <t>ENSSP1123GE</t>
  </si>
  <si>
    <t>Scully - Spring on Park Avenue - LE250 - Enamel Box</t>
  </si>
  <si>
    <t>023/09879</t>
  </si>
  <si>
    <t>ENSSS0158GE</t>
  </si>
  <si>
    <t>Scully - Six Scenes of New York  - LE 500 - Enamel Box</t>
  </si>
  <si>
    <t>058/08521</t>
  </si>
  <si>
    <t>ENSSU0911GE</t>
  </si>
  <si>
    <t>Scully - Summer in Central Park - LE 250 - Enamel Box</t>
  </si>
  <si>
    <t>011/10869</t>
  </si>
  <si>
    <t>ENSTB0202GE</t>
  </si>
  <si>
    <t>Scully - I Wish I Could Turn Back the Clock - Enamel Box</t>
  </si>
  <si>
    <t>L54mm W 42mm H 28mm</t>
  </si>
  <si>
    <t>ENSTF2602GE</t>
  </si>
  <si>
    <t>Scully - As Time Flies, Our Friendship - Enamel Box</t>
  </si>
  <si>
    <t>ENSTH1202GE</t>
  </si>
  <si>
    <t>Scully - To Have a Dream - Daughter - Enamel Box</t>
  </si>
  <si>
    <t>002/10805</t>
  </si>
  <si>
    <t>ENSTM0858GE</t>
  </si>
  <si>
    <t>Scully - The Most Important Thing  - Enamel Box</t>
  </si>
  <si>
    <t>ENSTM1102PE</t>
  </si>
  <si>
    <t>Scully - The most elegant Woman I know - Enamel Box</t>
  </si>
  <si>
    <t>NO</t>
  </si>
  <si>
    <t>ENSTN0965GE</t>
  </si>
  <si>
    <t>Scully - There is Nothing Better Than a Friend - Enamel Box</t>
  </si>
  <si>
    <t>L: 35mm W: 35mm H: 20mm</t>
  </si>
  <si>
    <t>065/10564</t>
  </si>
  <si>
    <t>ENSTS1101G</t>
  </si>
  <si>
    <t>Season to Sparkle - Enamel Box</t>
  </si>
  <si>
    <t>001/10874</t>
  </si>
  <si>
    <t>ENSTY0601GE</t>
  </si>
  <si>
    <t>Scully - Thank You For Everything - Enamel Box</t>
  </si>
  <si>
    <t>ENSTY1201GE</t>
  </si>
  <si>
    <t>Scully - Thank You - Enamel Box</t>
  </si>
  <si>
    <t>001/10217</t>
  </si>
  <si>
    <t>ENSUN0211LP</t>
  </si>
  <si>
    <t>Sunnylands 2019 - Leather Lined - Enamel Box</t>
  </si>
  <si>
    <t>ENSV170101G</t>
  </si>
  <si>
    <t>2017 St Valentine's Day - Enamel Box (D)</t>
  </si>
  <si>
    <t>2017 St Valentine's Day - Enamel Box</t>
  </si>
  <si>
    <t>001/10800</t>
  </si>
  <si>
    <t>ENSV180101G</t>
  </si>
  <si>
    <t>2018 St Valentine's Day - Enamel Box (D)</t>
  </si>
  <si>
    <t>2018 St Valentine's Day - Enamel Box</t>
  </si>
  <si>
    <t>43mm H: 28mm</t>
  </si>
  <si>
    <t>001/10864</t>
  </si>
  <si>
    <t>ENSV190101G</t>
  </si>
  <si>
    <t>2019 St Valentine's Day - Enamel Box</t>
  </si>
  <si>
    <t>ENSV200101G</t>
  </si>
  <si>
    <t>2020 St Valentine's Day - Enamel Box</t>
  </si>
  <si>
    <t>ENSVE0102GE</t>
  </si>
  <si>
    <t>SJP - Venice 2017 - Enamel Box</t>
  </si>
  <si>
    <t>002/10894</t>
  </si>
  <si>
    <t>ENSWD0602G</t>
  </si>
  <si>
    <t>Save water, drink champagne - Enamel Box</t>
  </si>
  <si>
    <t>ENSWG1202GE</t>
  </si>
  <si>
    <t>Scully - A Woman's Guess - Enamel Box</t>
  </si>
  <si>
    <t>002/10215</t>
  </si>
  <si>
    <t>ENSWH1202GE</t>
  </si>
  <si>
    <t>Scully - You Have My Whole Heart - Enamel Box</t>
  </si>
  <si>
    <t>002/10567</t>
  </si>
  <si>
    <t>ENSWS0201GE</t>
  </si>
  <si>
    <t>Scully - I Will Stop Wearing Black - Enamel Box</t>
  </si>
  <si>
    <t>ENSWT0601GE</t>
  </si>
  <si>
    <t>Scully - When this you see - Enamel Box</t>
  </si>
  <si>
    <t>ENSYA0601GE</t>
  </si>
  <si>
    <t>Scully - You Are My Today - Enamel Box</t>
  </si>
  <si>
    <t>ENSYM0612GE</t>
  </si>
  <si>
    <t>Scully - You Mean the World to Me - Enamel Box</t>
  </si>
  <si>
    <t>L:95mm W: 82mm H: 33mm</t>
  </si>
  <si>
    <t>ENSYR0601GE</t>
  </si>
  <si>
    <t>Scully - The Year of the Rooster - Enamel Box</t>
  </si>
  <si>
    <t>001/10809</t>
  </si>
  <si>
    <t>ENSYS0101GE</t>
  </si>
  <si>
    <t>Scully - You are My Sunshine - Enamel Box</t>
  </si>
  <si>
    <t>001/10641</t>
  </si>
  <si>
    <t>ENSYT1202GE</t>
  </si>
  <si>
    <t>Scully - Yesterday &amp; Tomorrow - Enamel Box</t>
  </si>
  <si>
    <t>002/10764</t>
  </si>
  <si>
    <t>ENSZM1114GE</t>
  </si>
  <si>
    <t>SWBS - Mathena Hall 014 Zan &amp; Mike Hall - Enamel Box</t>
  </si>
  <si>
    <t>014/10892</t>
  </si>
  <si>
    <t>ENTAT1102BE</t>
  </si>
  <si>
    <t>Tattersall - Enamel Box</t>
  </si>
  <si>
    <t>ENTAT1102BE Tattersall Enamel Box - Bespoke</t>
  </si>
  <si>
    <t>Tattersall</t>
  </si>
  <si>
    <t>002/10952</t>
  </si>
  <si>
    <t>ENTCC0946B</t>
  </si>
  <si>
    <t>The Cheshire Cat - Enamel Box - Gift Boxed</t>
  </si>
  <si>
    <t>046/10652</t>
  </si>
  <si>
    <t>ENTCR0933MG</t>
  </si>
  <si>
    <t>The Christmas Rose - Muscial Enamel Box (D)</t>
  </si>
  <si>
    <t>The Christmas Rose - Muscial Enamel Box</t>
  </si>
  <si>
    <t>033/10389</t>
  </si>
  <si>
    <t>ENTEN0112G</t>
  </si>
  <si>
    <t>The Ten Commandments - Enamel Box LE25 (D)</t>
  </si>
  <si>
    <t>The Ten Commandments - Enamel Box LE25</t>
  </si>
  <si>
    <t>012/10306</t>
  </si>
  <si>
    <t>ENTFF1101G</t>
  </si>
  <si>
    <t>Time Flies, Friendship Stays - Enamel Box</t>
  </si>
  <si>
    <t>001/10409</t>
  </si>
  <si>
    <t>ENTGF1002P</t>
  </si>
  <si>
    <t>Truly Great Friends - Enamel Box (D)</t>
  </si>
  <si>
    <t>Truly Great Friends - Enamel Box</t>
  </si>
  <si>
    <t>002/10410</t>
  </si>
  <si>
    <t>ENTGR1114LP</t>
  </si>
  <si>
    <t>The Glorious Reign - Leather Lined Enamel Box (D)</t>
  </si>
  <si>
    <t>The Glorious Reign - Leather Lined Enamel Box</t>
  </si>
  <si>
    <t>014/10181</t>
  </si>
  <si>
    <t>ENTGR1151MP</t>
  </si>
  <si>
    <t>The Glorious Reign - Musical Enamel Box LE100 (D)</t>
  </si>
  <si>
    <t>The Glorious Reign - Musical Enamel Box LE100</t>
  </si>
  <si>
    <t>051/10183</t>
  </si>
  <si>
    <t>ENTHD0101G</t>
  </si>
  <si>
    <t>To Have a Dream and See it Come True,Daughter-Enamel Box (D)</t>
  </si>
  <si>
    <t>To Have a Dream and See it Come True, Daughter - Enamel Box</t>
  </si>
  <si>
    <t>001/08158</t>
  </si>
  <si>
    <t>ENTLP1023G</t>
  </si>
  <si>
    <t>The Lord's Prayer - Enamel Box (D)</t>
  </si>
  <si>
    <t>The Lord's Prayer - Enamel Box</t>
  </si>
  <si>
    <t>023/09920</t>
  </si>
  <si>
    <t>ENTLS0133MG</t>
  </si>
  <si>
    <t>Twinkle Twinkle Little Star - Musical Enamel Box</t>
  </si>
  <si>
    <t>D: 53mm H: 45mm</t>
  </si>
  <si>
    <t>033/09831</t>
  </si>
  <si>
    <t>ENTLS0301G</t>
  </si>
  <si>
    <t>Twinkle Twinkle Little Star - Enamel Box</t>
  </si>
  <si>
    <t>001/10941</t>
  </si>
  <si>
    <t>ENTLS1112G</t>
  </si>
  <si>
    <t>The Lone Star - Enamel Box (D)</t>
  </si>
  <si>
    <t>The Lone Star - Enamel Box</t>
  </si>
  <si>
    <t>012/10470</t>
  </si>
  <si>
    <t>ENTLS1164G</t>
  </si>
  <si>
    <t>064/10541</t>
  </si>
  <si>
    <t>ENTMH1046B</t>
  </si>
  <si>
    <t>The Mad Hatter - Enamel Box - Gift Boxed</t>
  </si>
  <si>
    <t>046/10653</t>
  </si>
  <si>
    <t>ENTOC0112MG</t>
  </si>
  <si>
    <t>HM The Queen's Trooping the Colour - Musical Box - LE25</t>
  </si>
  <si>
    <t>ENTOV0158G</t>
  </si>
  <si>
    <t>The Treaty Of Versailles - Enamel Box - LE100</t>
  </si>
  <si>
    <t>the treaty of Versailles - Enamel Box - LE100</t>
  </si>
  <si>
    <t>ENTPB0601G</t>
  </si>
  <si>
    <t>The Post Box - Enamel Box (D)</t>
  </si>
  <si>
    <t>The Post Box - Enamel Box</t>
  </si>
  <si>
    <t>001/10737</t>
  </si>
  <si>
    <t>ENTRB02G</t>
  </si>
  <si>
    <t>REX Truly Bespoke Small Oval GP02 Enamel Box</t>
  </si>
  <si>
    <t>ENTRB06G</t>
  </si>
  <si>
    <t>REX Truly Bespoke Medium Oval GP06 Enamel Box</t>
  </si>
  <si>
    <t>ENTRB11G</t>
  </si>
  <si>
    <t>REX Truly Bespoke Large Rect GP11 Enamel Box</t>
  </si>
  <si>
    <t>ENTRB14G</t>
  </si>
  <si>
    <t>REX Truly Bespoke Prestige Rect GP14 Enamel Box</t>
  </si>
  <si>
    <t>ENTRB14LG</t>
  </si>
  <si>
    <t>REX Truly Bespoke Prestige Rect GP14  L Lined - Enamel Box</t>
  </si>
  <si>
    <t>REX Truly Bespoke Prestige Rect GP14 ? L Lined - Enamel Box</t>
  </si>
  <si>
    <t>ENTRB23G</t>
  </si>
  <si>
    <t>REX Truly Bespoke Med Rect GP023 Enamel Box</t>
  </si>
  <si>
    <t>ENTRB33G</t>
  </si>
  <si>
    <t>REX Truly Bespoke Med Round GP33 Enamel Box</t>
  </si>
  <si>
    <t>ENTRB51G</t>
  </si>
  <si>
    <t>REX Truly Bespoke Large Round GP51 Enamel Box</t>
  </si>
  <si>
    <t>ENTRB58G</t>
  </si>
  <si>
    <t>REX Truly Bespoke Med Square GP58 Enamel Box</t>
  </si>
  <si>
    <t>ENTRF1111G</t>
  </si>
  <si>
    <t>Royal Family - Enamel Box Set - Leather Lined LE25 - NEW</t>
  </si>
  <si>
    <t>Royal Family - Enamel Box Set - Leather Lined LE25</t>
  </si>
  <si>
    <t>ENTRH1002P</t>
  </si>
  <si>
    <t>THR 70th Wedding Anniversary - Silhouette - Enamel Box (D)</t>
  </si>
  <si>
    <t>THR 70th Wedding Anniversary - Silhouette - Enamel Box</t>
  </si>
  <si>
    <t>002/10885</t>
  </si>
  <si>
    <t>ENTRH1014SLG</t>
  </si>
  <si>
    <t>THR 70th Wedding Portraits by Stone - L Lined Box Set LE70</t>
  </si>
  <si>
    <t>THR 70th Wedding Anniversary Portraits by Stone - Leather Lined Enamel Box Set LE70</t>
  </si>
  <si>
    <t>014/10870</t>
  </si>
  <si>
    <t>ENTSS1112G</t>
  </si>
  <si>
    <t>The Stars &amp; Stripes - Enamel Box</t>
  </si>
  <si>
    <t>012/10392</t>
  </si>
  <si>
    <t>ENTSS1164G</t>
  </si>
  <si>
    <t>The Stars &amp; Stripes - Enamel Box (D)</t>
  </si>
  <si>
    <t>064/10540</t>
  </si>
  <si>
    <t>ENTTC0101G</t>
  </si>
  <si>
    <t>Trooping the Colour - Enamel Box (D)</t>
  </si>
  <si>
    <t>Trooping the Colour - Enamel Box</t>
  </si>
  <si>
    <t>001/07951</t>
  </si>
  <si>
    <t>ENTTW0101G</t>
  </si>
  <si>
    <t>To The World You Are One Person  - Enamel Box (D)</t>
  </si>
  <si>
    <t>To The World You Are One Person  - Enamel Box</t>
  </si>
  <si>
    <t>001/07697</t>
  </si>
  <si>
    <t>ENTUF1112G</t>
  </si>
  <si>
    <t>The Union Flag - Enamel Box (D)</t>
  </si>
  <si>
    <t>The Union Flag - Enamel Box</t>
  </si>
  <si>
    <t>012/10390</t>
  </si>
  <si>
    <t>ENTUF1164G</t>
  </si>
  <si>
    <t>064/10539</t>
  </si>
  <si>
    <t>ENTWB1111G</t>
  </si>
  <si>
    <t>Tower Bridge 125th Anniversary Box - Ltd 25</t>
  </si>
  <si>
    <t>ENTWD0902G</t>
  </si>
  <si>
    <t>Wonderful Daughter - Enamel Box</t>
  </si>
  <si>
    <t>002/09820</t>
  </si>
  <si>
    <t>ENTWH1123G</t>
  </si>
  <si>
    <t>The White House in the Summer - Enamel Box</t>
  </si>
  <si>
    <t>ENTWR0646B</t>
  </si>
  <si>
    <t>The White Rabbit - Enamel Box - Gift Boxed</t>
  </si>
  <si>
    <t>046/10654</t>
  </si>
  <si>
    <t>ENTYU1201G</t>
  </si>
  <si>
    <t>Thank You - Enamel Box (D)</t>
  </si>
  <si>
    <t>Thank You - Enamel Box</t>
  </si>
  <si>
    <t>001/10671</t>
  </si>
  <si>
    <t>ENVAS0602GE</t>
  </si>
  <si>
    <t>Vassar College - Enamel Box</t>
  </si>
  <si>
    <t>L:81mm  W:95mm D:30mm</t>
  </si>
  <si>
    <t>002/03489</t>
  </si>
  <si>
    <t>ENVAS0902GE</t>
  </si>
  <si>
    <t>Vassar College - Enamel Box - GREEN BASE - DONOT USE</t>
  </si>
  <si>
    <t>ENVCT0601G</t>
  </si>
  <si>
    <t>Vintage Christmas Tree - Enamel Box</t>
  </si>
  <si>
    <t>001/10611</t>
  </si>
  <si>
    <t>ENVCT0633MG</t>
  </si>
  <si>
    <t>Vintage Christmas Tree - Musical Enamel Box</t>
  </si>
  <si>
    <t>033/10610</t>
  </si>
  <si>
    <t>ENVRE0414G</t>
  </si>
  <si>
    <t>Vivat Regina - Cream - Enamel Box (D)</t>
  </si>
  <si>
    <t>Vivat Regina - Cream - Enamel Box</t>
  </si>
  <si>
    <t>014/09793</t>
  </si>
  <si>
    <t>ENVRE0433G</t>
  </si>
  <si>
    <t>Vivat Regina Drum - Ivory - Enamel Box (D)</t>
  </si>
  <si>
    <t>Vivat Regina Drum - Ivory - Enamel Box</t>
  </si>
  <si>
    <t>D: 57mm H: 60mm</t>
  </si>
  <si>
    <t>ENVRE0633G</t>
  </si>
  <si>
    <t>Vivat Regina Drum - Red - Enamel Box (D)</t>
  </si>
  <si>
    <t>Vivat Regina Drum - Enamel Box</t>
  </si>
  <si>
    <t>033/09697</t>
  </si>
  <si>
    <t>ENVRE1114LG</t>
  </si>
  <si>
    <t>Vivat Regina  - Navy - Leather Lined Enamel Box LE120</t>
  </si>
  <si>
    <t>014/09865</t>
  </si>
  <si>
    <t>ENVRE1301G</t>
  </si>
  <si>
    <t>Vivat Regina - Purple -Enamel Box (D)</t>
  </si>
  <si>
    <t>Vivat Regina - Purple -Enamel Box</t>
  </si>
  <si>
    <t>001/10709</t>
  </si>
  <si>
    <t>ENVRE1314LG</t>
  </si>
  <si>
    <t>Vivat Regina - Purple - Leather Lined Enamel Box LE90 (D)</t>
  </si>
  <si>
    <t>Vivat Regina - Purple - Leather Lined Enamel Box LE90</t>
  </si>
  <si>
    <t>014/10710</t>
  </si>
  <si>
    <t>ENVSW1102G</t>
  </si>
  <si>
    <t>A Special Windsor Wedding - Enamel Box - Ltd Ed 50 (D)</t>
  </si>
  <si>
    <t>A Special Windsor Wedding - Enamel Box - Ltd Ed 50  -SOLD OUT</t>
  </si>
  <si>
    <t>ENWAS0623G</t>
  </si>
  <si>
    <t>Washington Landmarks - Enamel Box</t>
  </si>
  <si>
    <t>ENWCN1102G</t>
  </si>
  <si>
    <t>Windsor Castle at Night - Enamel Box</t>
  </si>
  <si>
    <t>ENWCP1001G</t>
  </si>
  <si>
    <t>Waco Cotton Palace - Enamel Box</t>
  </si>
  <si>
    <t>ENWDC2601G</t>
  </si>
  <si>
    <t>Washington D.C In Spring - Enamel Box</t>
  </si>
  <si>
    <t>ENWES0151MG</t>
  </si>
  <si>
    <t>The Rose Window at Westminster Abbey - Musical Enamel Box(D)</t>
  </si>
  <si>
    <t>The Rose Window at Westminster Abbey - Musical Enamel Box</t>
  </si>
  <si>
    <t>051/10850</t>
  </si>
  <si>
    <t>ENWES1101G</t>
  </si>
  <si>
    <t>The Rose Window at Westminster Abbey - Enamel Box (D)</t>
  </si>
  <si>
    <t>The Rose Window at Westminster Abbey - Enamel Box</t>
  </si>
  <si>
    <t>001/10848</t>
  </si>
  <si>
    <t>ENWIC1101G</t>
  </si>
  <si>
    <t>When I Count My Blessings - Enamel Box</t>
  </si>
  <si>
    <t>001/10411</t>
  </si>
  <si>
    <t>ENWIN0623G</t>
  </si>
  <si>
    <t>The White House in the Snow - Enamel Box</t>
  </si>
  <si>
    <t>ENWIN1101G</t>
  </si>
  <si>
    <t>When I need a hand - Enamel Box (D)</t>
  </si>
  <si>
    <t>When I need a hand - Enamel Box</t>
  </si>
  <si>
    <t>ENWIN1123G</t>
  </si>
  <si>
    <t>Windsor Castle - Enamel Box (D)</t>
  </si>
  <si>
    <t>Windsor Castle - Enamel Box</t>
  </si>
  <si>
    <t>ENWOA02G</t>
  </si>
  <si>
    <t>Bespoke Hand Painted Small Oval GP02 Enamel Box</t>
  </si>
  <si>
    <t>ENWOA06G</t>
  </si>
  <si>
    <t>Bespoke Hand Painted Medium Oval GP06 Enamel Box</t>
  </si>
  <si>
    <t>ENWOA11G</t>
  </si>
  <si>
    <t>Bespoke Hand Painted Large Rect GP11 Enamel Box</t>
  </si>
  <si>
    <t>ENWOA14G</t>
  </si>
  <si>
    <t>Bespoke Hand Painted Prestige Rect GP14 Enamel Box</t>
  </si>
  <si>
    <t>ENWOA14LG</t>
  </si>
  <si>
    <t>Bespoke Hand Paint Prestige Rec GP14 - Leather L- Enamel Box</t>
  </si>
  <si>
    <t>ENWOA23G</t>
  </si>
  <si>
    <t>Bespoke Hand Painted Med Rect GP23 Enamel Box</t>
  </si>
  <si>
    <t>ENWOA33G</t>
  </si>
  <si>
    <t>Bespoke Hand Painted Med Round GP33 Enamel Box</t>
  </si>
  <si>
    <t>ENWOA51G</t>
  </si>
  <si>
    <t>Bespoke Hand Painted Large Round GP51 Enamel Box</t>
  </si>
  <si>
    <t>ENWOA58G</t>
  </si>
  <si>
    <t>Bespoke Hand Painted Med Square GP58 Enamel Box</t>
  </si>
  <si>
    <t>ENWSD1202GE</t>
  </si>
  <si>
    <t>Scully - Whovever Said Diamonds - Enamel Box</t>
  </si>
  <si>
    <t>002/10329</t>
  </si>
  <si>
    <t>ENWTK1123G</t>
  </si>
  <si>
    <t>We Three Kings - Enamel Box</t>
  </si>
  <si>
    <t>ENYB170102G</t>
  </si>
  <si>
    <t>2017 Year Box - Enamel Box (D)</t>
  </si>
  <si>
    <t>2017 Year Box - Enamel Box</t>
  </si>
  <si>
    <t>002/10770</t>
  </si>
  <si>
    <t>ENYB180102G</t>
  </si>
  <si>
    <t>2018 Year Box - Enamel Box (R)</t>
  </si>
  <si>
    <t>2018 Year Box - Enamel Box</t>
  </si>
  <si>
    <t>002/10865</t>
  </si>
  <si>
    <t>ENYB190102G</t>
  </si>
  <si>
    <t>2019 Year Box - Enamel Box</t>
  </si>
  <si>
    <t>ENYB200102G</t>
  </si>
  <si>
    <t>2020 - Year Box - Enamel Box</t>
  </si>
  <si>
    <t>FBAGS0210G</t>
  </si>
  <si>
    <t>Agama Sparkle - Black - Gold - Friendship Bangle</t>
  </si>
  <si>
    <t>261/FB009</t>
  </si>
  <si>
    <t>FBAGS0210P</t>
  </si>
  <si>
    <t>Agama Sparkle - Black - Palladium - Friendship Bangle</t>
  </si>
  <si>
    <t>261/FB014</t>
  </si>
  <si>
    <t>FBAGS0510G</t>
  </si>
  <si>
    <t>Agama Sparkle - Cream - Gold - Friendship Bangle</t>
  </si>
  <si>
    <t>261/FB010</t>
  </si>
  <si>
    <t>FBAGS0610G</t>
  </si>
  <si>
    <t>Agama Sparkle - Red - Gold - Friendship Bangle (D)</t>
  </si>
  <si>
    <t>Agama Sparkle - Red - Gold - Friendship Bangle</t>
  </si>
  <si>
    <t>261/FB011</t>
  </si>
  <si>
    <t>FBAGS0710G</t>
  </si>
  <si>
    <t>Agama Sparkle - Orange - Gold - Friendship Bangle (D)</t>
  </si>
  <si>
    <t>Agama Sparkle - Orange - Gold - Friendship Bangle</t>
  </si>
  <si>
    <t>261/FB012</t>
  </si>
  <si>
    <t>FBAGS1110RG</t>
  </si>
  <si>
    <t>Agama Sparkle - Navy -Rose Gold - Friendship Bangle (D)</t>
  </si>
  <si>
    <t>Agama Sparkle - Navy -Rose Gold - Friendship Bangle</t>
  </si>
  <si>
    <t>261/FB020</t>
  </si>
  <si>
    <t>FBAGS1410G</t>
  </si>
  <si>
    <t>Agama Sparkle - Turquoise - Gold - Friendship Bangle</t>
  </si>
  <si>
    <t>261/FB013</t>
  </si>
  <si>
    <t>FBAGS2610G</t>
  </si>
  <si>
    <t>Agama Sparkle - Pink - Gold - Friendship Bangle (D)</t>
  </si>
  <si>
    <t>Agama Sparkle - Pink - Gold - Friendship Bangle</t>
  </si>
  <si>
    <t>FBAGS2610P</t>
  </si>
  <si>
    <t>Agama Sparkle - Pink - Palladium - Friendship Bangle - (D)</t>
  </si>
  <si>
    <t>Agama Sparkle - Pink - Palladium - Friendship Bangle</t>
  </si>
  <si>
    <t>FBAPS2410G</t>
  </si>
  <si>
    <t>Animal Print Sparkle - Gold - Friendship Bangle (D)</t>
  </si>
  <si>
    <t>Animal Print Sparkle - Gold - Friendship Bangle</t>
  </si>
  <si>
    <t>261/FB019</t>
  </si>
  <si>
    <t>FBAPS2410P</t>
  </si>
  <si>
    <t>Snow Leopard Sparkle - Palladium - Friendship (DONOT USE)</t>
  </si>
  <si>
    <t>Snow Leopard Print Sparkle - Palladium - Friendship Bangle</t>
  </si>
  <si>
    <t>FBBES0210G</t>
  </si>
  <si>
    <t>Bee Sparkle - Black - Gold - Friendship Bangle</t>
  </si>
  <si>
    <t>FBBES02BEG</t>
  </si>
  <si>
    <t>Bee Sparkle Beaded - Black - Gold - Friendship Bangle</t>
  </si>
  <si>
    <t>FBBES0510G</t>
  </si>
  <si>
    <t>Bee Sparkle - Cream - Gold - Friendship Bangle</t>
  </si>
  <si>
    <t>FBBES05BEG</t>
  </si>
  <si>
    <t>Bee Sparkle Beaded - Cream - Gold - Friendship Bangle</t>
  </si>
  <si>
    <t>FBBES0610G</t>
  </si>
  <si>
    <t>Bee Sparkle - Red - Gold - Friendship Bangle (D)</t>
  </si>
  <si>
    <t>Bee Sparkle - Red - Gold - Friendship Bangle</t>
  </si>
  <si>
    <t>FBBES1810G</t>
  </si>
  <si>
    <t>Bee Sparkle - Deep Cobalt - Gold - Friendship Bangle</t>
  </si>
  <si>
    <t>FBBPH0610GE</t>
  </si>
  <si>
    <t>BP Heart - Red - Gold - Friendship Bangle (Roy Col)</t>
  </si>
  <si>
    <t>261/FB024</t>
  </si>
  <si>
    <t>FBBPW0210GE</t>
  </si>
  <si>
    <t>BP WDR  - Black - Gold  - Friendship Bangle - (Roy Col)</t>
  </si>
  <si>
    <t>261/FB030</t>
  </si>
  <si>
    <t>FBDMS0210G</t>
  </si>
  <si>
    <t>Diamond Sparkle - Black - Gold - Friendship Bangle (D)</t>
  </si>
  <si>
    <t>Diamond Sparkle - Black - Gold - Friendship Bangle</t>
  </si>
  <si>
    <t>Diamond</t>
  </si>
  <si>
    <t>261/FB015</t>
  </si>
  <si>
    <t>FBDMS0210P</t>
  </si>
  <si>
    <t>Diamond Sparkle - Black - Palladium - Friendship Bangle (D)</t>
  </si>
  <si>
    <t>Diamond Sparkle - Black - Palladium - Friendship Bangle</t>
  </si>
  <si>
    <t>261/FB018</t>
  </si>
  <si>
    <t>FBDMS0510G</t>
  </si>
  <si>
    <t>Diamond Sparkle - Cream - Gold - Friendship Bangle (D)</t>
  </si>
  <si>
    <t>Diamond Sparkle - Cream - Gold - Friendship Bangle</t>
  </si>
  <si>
    <t>261/FB016</t>
  </si>
  <si>
    <t>FBDMS0610G</t>
  </si>
  <si>
    <t>Diamond Sparkle - Red - Gold - Friendship Bangle (D)</t>
  </si>
  <si>
    <t>Diamond Sparkle - Red - Gold - Friendship Bangle</t>
  </si>
  <si>
    <t>261/FB017</t>
  </si>
  <si>
    <t>FBELE0210G</t>
  </si>
  <si>
    <t>Elephant - Black - Gold - Friendship Bangle</t>
  </si>
  <si>
    <t>FBELE0210P</t>
  </si>
  <si>
    <t>Elephant  - Black - Palladium - Friendship Bangle (D)</t>
  </si>
  <si>
    <t>Elephant  - Black - Paladium - Friendship Bangle</t>
  </si>
  <si>
    <t>FBELE0510G</t>
  </si>
  <si>
    <t>Elephant - Cream - Gold - Friendship Bangle</t>
  </si>
  <si>
    <t>FBELE0710G</t>
  </si>
  <si>
    <t>Elephant - Orange - Gold - Friendship Bangle (D)</t>
  </si>
  <si>
    <t>Elephant - Orange - Gold - Friendship Bangle</t>
  </si>
  <si>
    <t>FBHES0210G</t>
  </si>
  <si>
    <t>Heart Sparkle - Black - Gold - Friendship Bangle (D)</t>
  </si>
  <si>
    <t>Heart Sparkle - Black - Gold - Friendship Bangle</t>
  </si>
  <si>
    <t>FBHES02BEG</t>
  </si>
  <si>
    <t>Heart Sparkle Beaded - Black - Gold - Friendship Bangle (D)</t>
  </si>
  <si>
    <t>Heart Sparkle Beaded - Black - Gold - Friendship Bangle</t>
  </si>
  <si>
    <t>FBHES0510G</t>
  </si>
  <si>
    <t>Heart Sparkle - Cream - Gold - Friendship Bangle (D)</t>
  </si>
  <si>
    <t>Heart Sparkle - Cream - Gold - Friendship Bangle</t>
  </si>
  <si>
    <t>FBHES05BEG</t>
  </si>
  <si>
    <t>Heart Sparkle Beaded - Cream - Gold - Friendship Bangle (D)</t>
  </si>
  <si>
    <t>Heart Sparkle Beaded - Cream - Gold - Friendship Bangle</t>
  </si>
  <si>
    <t>FBHES0610G</t>
  </si>
  <si>
    <t>Heart Sparkle - Red - Gold - Friendship Bangle (D)</t>
  </si>
  <si>
    <t>Heart Sparkle - Red - Gold - Friendship Bangle</t>
  </si>
  <si>
    <t>FBHES06BEG</t>
  </si>
  <si>
    <t>Heart Sparkle Beaded - Red - Gold - Friendship Bangle (D)</t>
  </si>
  <si>
    <t>Heart Sparkle Beaded - Red - Gold - Friendship Bangle</t>
  </si>
  <si>
    <t>FBMISC</t>
  </si>
  <si>
    <t>Miscellaneous - Friendship Bangle</t>
  </si>
  <si>
    <t>FBSAL0210G</t>
  </si>
  <si>
    <t>Salamander - Black - Gold - Friendship Bangle (D)</t>
  </si>
  <si>
    <t>Salamander - Black - Gold - Friendship Bangle</t>
  </si>
  <si>
    <t>261/FB001</t>
  </si>
  <si>
    <t>FBSAL0510G</t>
  </si>
  <si>
    <t>Salamander - Cream - Gold - Friendship Bangle (D)</t>
  </si>
  <si>
    <t>Salamander - Cream - Gold - Friendship Bangle</t>
  </si>
  <si>
    <t>261/FB002</t>
  </si>
  <si>
    <t>FBSAL0610G</t>
  </si>
  <si>
    <t>Salamander - Red - Gold - Friendship Bangle (D)</t>
  </si>
  <si>
    <t>Salamander - Red - Gold - Friendship Bangle</t>
  </si>
  <si>
    <t>261/FB004</t>
  </si>
  <si>
    <t>FBSAL1410G</t>
  </si>
  <si>
    <t>Salamander - Turquoise - Gold - Friendship Bangle (D)</t>
  </si>
  <si>
    <t>Salamander - Turquoise - Gold - Friendship Bangle</t>
  </si>
  <si>
    <t>261/FB003</t>
  </si>
  <si>
    <t>FBSAL1810G</t>
  </si>
  <si>
    <t>Salamander - Deep Cobalt - Gold - Friendship Bangle (D)</t>
  </si>
  <si>
    <t>Salamander - Deep Cobalt - Gold - Friendship Bangle</t>
  </si>
  <si>
    <t>261/FB006</t>
  </si>
  <si>
    <t>FBSCH0206G</t>
  </si>
  <si>
    <t>Skinny Chain - Black - Gold - Friendship Bangle (D)</t>
  </si>
  <si>
    <t>Skinny Chain - Black - Gold - Friendship Bangle</t>
  </si>
  <si>
    <t>260/FB001</t>
  </si>
  <si>
    <t>FBSCH0506G</t>
  </si>
  <si>
    <t>Skinny Chain - Cream - Gold - Friendship Bangle (D)</t>
  </si>
  <si>
    <t>Skinny Chain - Cream - Gold - Friendship Bangle</t>
  </si>
  <si>
    <t>260/FB002</t>
  </si>
  <si>
    <t>FBSCH0606G</t>
  </si>
  <si>
    <t>Skinny Chain - Red - Gold - Friendship Bangle (D)</t>
  </si>
  <si>
    <t>Skinny Chain - Red - Gold - Friendship Bangle</t>
  </si>
  <si>
    <t>260/FB004</t>
  </si>
  <si>
    <t>FBSCH0706G</t>
  </si>
  <si>
    <t>Skinny Chain - Orange - Gold - Friendship Bangle (D)</t>
  </si>
  <si>
    <t>Skinny Chain - Orange - Gold - Friendship Bangle</t>
  </si>
  <si>
    <t>260/FB005</t>
  </si>
  <si>
    <t>FBSCH1406G</t>
  </si>
  <si>
    <t>Skinny Chain - Turquoise - Gold - Friendship Bangle (D)</t>
  </si>
  <si>
    <t>260/FB003</t>
  </si>
  <si>
    <t>FBSCH1806G</t>
  </si>
  <si>
    <t>Skinny Chain - Deep Cobalt - Gold - Friendship Bangle (D)</t>
  </si>
  <si>
    <t>Skinny Chain - Deep Cobalt - Gold - Friendship Bangle</t>
  </si>
  <si>
    <t>260/FB006</t>
  </si>
  <si>
    <t>FBSCH2806GE</t>
  </si>
  <si>
    <t>Skinny Chain - Eau de Nil - Gold - Friendship - F&amp;M (D)</t>
  </si>
  <si>
    <t>260/FB007</t>
  </si>
  <si>
    <t>FBSHE0206G</t>
  </si>
  <si>
    <t>Skinny Heart - Black - Gold - Friendship Bangle (D)</t>
  </si>
  <si>
    <t>Skinny Heart - Black - Gold - Friendship Bangle</t>
  </si>
  <si>
    <t>260/FB017</t>
  </si>
  <si>
    <t>FBSHE0506G</t>
  </si>
  <si>
    <t>Skinny Heart - Cream - Gold - Friendship Bangle (D)</t>
  </si>
  <si>
    <t>Skinny Heart - Cream - Gold - Friendship Bangle</t>
  </si>
  <si>
    <t>260/FB018</t>
  </si>
  <si>
    <t>FBSHE0606G</t>
  </si>
  <si>
    <t>Skinny Heart - Red - Gold - Friendship Bangle (D)</t>
  </si>
  <si>
    <t>Skinny Heart - Red - Gold - Friendship Bangle</t>
  </si>
  <si>
    <t>260/FB020</t>
  </si>
  <si>
    <t>FBSHE0706G</t>
  </si>
  <si>
    <t>Skinny Heart - Orange - Gold - Friendship Bangle (D)</t>
  </si>
  <si>
    <t>Skinny Heart - Orange - Gold - Friendship Bangle</t>
  </si>
  <si>
    <t>260/FB021</t>
  </si>
  <si>
    <t>FBSHE1406G</t>
  </si>
  <si>
    <t>Skinny Heart - Turquoise - Gold - Friendship Bangle (D)</t>
  </si>
  <si>
    <t>Skinny Heart - Turquoise - Gold - Friendship Bangle</t>
  </si>
  <si>
    <t>260/FB019</t>
  </si>
  <si>
    <t>FBSHE1806G</t>
  </si>
  <si>
    <t>Skinny Heart - Deep Cobalt - Gold - Friendship Bangle (D)</t>
  </si>
  <si>
    <t>Skinny Heart - Deep Cobalt - Gold - Friendship Bangle</t>
  </si>
  <si>
    <t>260/FB022</t>
  </si>
  <si>
    <t>FBSHS0206G</t>
  </si>
  <si>
    <t>Skinny Half Sparkle - Black - Gold - Friendship Bangle (D)</t>
  </si>
  <si>
    <t>Skinny Half Sparkle - Black - Gold - Friendship Bangle</t>
  </si>
  <si>
    <t>260/FB031</t>
  </si>
  <si>
    <t>FBSHS0206P</t>
  </si>
  <si>
    <t>Skinny Half Sparkle - Black-Palladium-Friendship Bangle  (D)</t>
  </si>
  <si>
    <t>Skinny Half Sparkle - Black - Palladium - Friendship Bangle</t>
  </si>
  <si>
    <t>260/FB034</t>
  </si>
  <si>
    <t>FBSHS0506G</t>
  </si>
  <si>
    <t>Skinny Half Sparkle - Cream - Gold - Friendship Bangle (D)</t>
  </si>
  <si>
    <t>Skinny Half Sparkle - Cream - Gold - Friendship Bangle</t>
  </si>
  <si>
    <t>260/FB032</t>
  </si>
  <si>
    <t>FBSHS0606G</t>
  </si>
  <si>
    <t>Skinny Half Sparkle - Red - Gold - Friendship Bangle (D)</t>
  </si>
  <si>
    <t>Skinny Half Sparkle - Red - Gold - Friendship Bangle</t>
  </si>
  <si>
    <t>260/FB033</t>
  </si>
  <si>
    <t>FBSLP2510P</t>
  </si>
  <si>
    <t>Snow Leopard Sparkle - Palladium - Friendship Bangle (D)</t>
  </si>
  <si>
    <t>261/FB033</t>
  </si>
  <si>
    <t>FBSPA0210G</t>
  </si>
  <si>
    <t>1cm Sparkle - Black-Gold - Friendship Bangle (D)</t>
  </si>
  <si>
    <t>BR4982-18KG-A</t>
  </si>
  <si>
    <t>FBSPA0510G</t>
  </si>
  <si>
    <t>1cm Sparkle - Cream-Gold - Friendship Bangle (D)</t>
  </si>
  <si>
    <t>BR4982-18KG-B</t>
  </si>
  <si>
    <t>FBSPA0610G</t>
  </si>
  <si>
    <t>1cm Sparkle - Red-Gold - Friendship Bangle (D)</t>
  </si>
  <si>
    <t>BR4982-18KG-C</t>
  </si>
  <si>
    <t>FBSPA0710G</t>
  </si>
  <si>
    <t>1cm Sparkle - Orange-Gold - Friendship Bangle (D)</t>
  </si>
  <si>
    <t>BR4982-18KG-D</t>
  </si>
  <si>
    <t>FBSPA121110G</t>
  </si>
  <si>
    <t>1cm Sparkle - Pale Blue-Navy-Gold - Friendship Bangle (D)</t>
  </si>
  <si>
    <t>BR4982-18KG-G</t>
  </si>
  <si>
    <t>FBSPA1810G</t>
  </si>
  <si>
    <t>1cm Sparkle - Deep Cobalt-Gold - Friendship Bangle (D)</t>
  </si>
  <si>
    <t>1cm Sparkle - Deep Cobalt-Gold - Friendship Bangle</t>
  </si>
  <si>
    <t>BR4982-18KG-E</t>
  </si>
  <si>
    <t>FBSPS0206G</t>
  </si>
  <si>
    <t>Skinny Plain Sparkle - Black - Gold - Friendship Bangle (R)</t>
  </si>
  <si>
    <t>Skinny Plain Sparkle - Black - Gold - Friendship Bangle</t>
  </si>
  <si>
    <t>260/FB024</t>
  </si>
  <si>
    <t>FBSPS0206P</t>
  </si>
  <si>
    <t>Skinny Plain Sparkle-Black-Palladium - Friendship Bangle (R)</t>
  </si>
  <si>
    <t>Skinny Plain Sparkle - Black - Palladium - Friendship Bangle</t>
  </si>
  <si>
    <t>260/FB030</t>
  </si>
  <si>
    <t>FBSPS0506G</t>
  </si>
  <si>
    <t>Skinny Plain Sparkle - Cream - Gold - Friendship Bangle (R)</t>
  </si>
  <si>
    <t>Skinny Plain Sparkle - Cream - Gold - Friendship Bangle</t>
  </si>
  <si>
    <t>260/FB025</t>
  </si>
  <si>
    <t>FBSPS0606G</t>
  </si>
  <si>
    <t>Skinny Plain Sparkle - Red - Gold - Friendship Bangle (D)</t>
  </si>
  <si>
    <t>Skinny Plain Sparkle - Red - Gold - Friendship Bangle</t>
  </si>
  <si>
    <t>260/FB026</t>
  </si>
  <si>
    <t>FBSPS0706G</t>
  </si>
  <si>
    <t>Skinny Plain Sparkle - Orange - Gold - Friendship Bangle (R)</t>
  </si>
  <si>
    <t>Skinny Plain Sparkle - ORANGE - Gold - Friendship Bangle</t>
  </si>
  <si>
    <t>260/FB027</t>
  </si>
  <si>
    <t>FBSPS1406G</t>
  </si>
  <si>
    <t>Skinny Plain Sparkle - Turquoise-Gold- Friendship Bangle (R)</t>
  </si>
  <si>
    <t>Skinny Plain Sparkle - Turquoise - Gold - Friendship Bangle</t>
  </si>
  <si>
    <t>260/FB028</t>
  </si>
  <si>
    <t>FBSPS1906G</t>
  </si>
  <si>
    <t>Skinny Plain Sparkle - Bluebell- Gold -Friendship Bangle (D)</t>
  </si>
  <si>
    <t>Skinny Plain Sparkle - Bluebell- Gold - Friendship Bangle (D</t>
  </si>
  <si>
    <t>260/FB029</t>
  </si>
  <si>
    <t>7117..19.010</t>
  </si>
  <si>
    <t>FBSST2806GE</t>
  </si>
  <si>
    <t>Skinny Star - Turquoise  - Gold - Friendship (D)</t>
  </si>
  <si>
    <t>260/FB014</t>
  </si>
  <si>
    <t>GIFT WRAP</t>
  </si>
  <si>
    <t>Sundries</t>
  </si>
  <si>
    <t>Sundry</t>
  </si>
  <si>
    <t>GIFTCARD</t>
  </si>
  <si>
    <t>Gift Card &amp; Envelope - LABOUR CHARGE ONLY</t>
  </si>
  <si>
    <t>Gift Card - GOLD FOILED</t>
  </si>
  <si>
    <t>SET &amp; MATCH LTD</t>
  </si>
  <si>
    <t>HARCR10206G</t>
  </si>
  <si>
    <t>Harvard Crest - Red Shoulder - 8" Plate</t>
  </si>
  <si>
    <t>HBAGA020510G</t>
  </si>
  <si>
    <t>1cm Agama - Black &amp; Cream - Gold - Hinged Bangle</t>
  </si>
  <si>
    <t>Bangles Hinged</t>
  </si>
  <si>
    <t>201/DH021</t>
  </si>
  <si>
    <t>HBAGA0210G</t>
  </si>
  <si>
    <t>1cm Agama - Black - Gold - Hinged Bangle</t>
  </si>
  <si>
    <t>201/DH022</t>
  </si>
  <si>
    <t>HBAGA0210P</t>
  </si>
  <si>
    <t>1cm Agama - Black - Palladium - Hinged Bangle</t>
  </si>
  <si>
    <t>HBAGA0210RG</t>
  </si>
  <si>
    <t>1cm Agama - Black - Rose Gold - Hinged Bangle (D)</t>
  </si>
  <si>
    <t>1cm Agama - Black - Rose Gold - Hinged Bangle</t>
  </si>
  <si>
    <t>201/DH040</t>
  </si>
  <si>
    <t>HBAGA050210G</t>
  </si>
  <si>
    <t>1cm Agama - Cream &amp; Black - Gold - Hinged Bangle (D)</t>
  </si>
  <si>
    <t>1cm Agama - Cream &amp; Black - Gold - Hinged Bangle</t>
  </si>
  <si>
    <t>201/DH137</t>
  </si>
  <si>
    <t>HBAGA0510G</t>
  </si>
  <si>
    <t>1cm Agama - Cream - Gold - Hinged Bangle</t>
  </si>
  <si>
    <t>201/DH077</t>
  </si>
  <si>
    <t>HBAGA0510RG</t>
  </si>
  <si>
    <t>1cm Agama - Cream - Rose Gold - Hinged Bangle (D)</t>
  </si>
  <si>
    <t>201/DH045</t>
  </si>
  <si>
    <t>HBAGA051710G</t>
  </si>
  <si>
    <t>1cm Agama - Cream &amp; Grey - Gold  - Hinged Bangle</t>
  </si>
  <si>
    <t>201/DH110</t>
  </si>
  <si>
    <t>HBAGA051810GE</t>
  </si>
  <si>
    <t>1cm Agama - Cream &amp; C Blue - Gold-Sculy-Hinged Bangle (D)</t>
  </si>
  <si>
    <t>1cm Agama - Cream &amp; Cobalt Blue - Gold - Scully - Hinged Bangle</t>
  </si>
  <si>
    <t>201/DH144</t>
  </si>
  <si>
    <t>HBAGA0610G</t>
  </si>
  <si>
    <t>1cm Agama - Red - Gold - Hinged Bangle</t>
  </si>
  <si>
    <t>201/DH076</t>
  </si>
  <si>
    <t>HBAGA070510G</t>
  </si>
  <si>
    <t>1cm Agama - Orange &amp; Cream - Gold - Hinged Bangle (D)</t>
  </si>
  <si>
    <t>1cm Agama - Orange &amp; Cream - Gold - Hinged Bangle</t>
  </si>
  <si>
    <t>201/DH107</t>
  </si>
  <si>
    <t>HBAGA0710G</t>
  </si>
  <si>
    <t>1cm Agama - Orange - Gold - Hinged Bangle</t>
  </si>
  <si>
    <t>201/DH028</t>
  </si>
  <si>
    <t>HBAGA110510G</t>
  </si>
  <si>
    <t>1cm Agama - Navy &amp; Cream - Rose Gold - Hinged Bangle (D)</t>
  </si>
  <si>
    <t>1cm Agama - Navy &amp; Cream - Rose Gold - Hinged Bangle</t>
  </si>
  <si>
    <t>201/DH133</t>
  </si>
  <si>
    <t>HBAGA1110G</t>
  </si>
  <si>
    <t>1cm Agama - Navy - Rose Gold - Hinged Bangle (D)</t>
  </si>
  <si>
    <t>1cm Agama - Navy - Rose Gold - Hinged Bangle</t>
  </si>
  <si>
    <t>201/DH136</t>
  </si>
  <si>
    <t>HBAGA1810G</t>
  </si>
  <si>
    <t>1cm Agama - Deep Cobalt - Gold - Hinged Bangle</t>
  </si>
  <si>
    <t>201/DH098</t>
  </si>
  <si>
    <t>HBAGA181910G</t>
  </si>
  <si>
    <t>1cm Agama - Deep Cobalt &amp; Bluebell - Gold - Hinged Bangle</t>
  </si>
  <si>
    <t>201/DH108</t>
  </si>
  <si>
    <t>HBAGA201110G</t>
  </si>
  <si>
    <t>1cm Agama - Banana &amp; Navy - Palladium - Hinged Bangle (D)</t>
  </si>
  <si>
    <t>201/DH132</t>
  </si>
  <si>
    <t>HBAGA211910G</t>
  </si>
  <si>
    <t>1cm Agama - Coral &amp; Bluebell - Gold - Hinged Bangle (D)</t>
  </si>
  <si>
    <t>1cm Agama - Coral &amp; Bluebell - Gold - Hinged Bangle D</t>
  </si>
  <si>
    <t>201/DH131</t>
  </si>
  <si>
    <t>HBAGA280510GE</t>
  </si>
  <si>
    <t>1cm Agama - EaudeNil - Cream - Gold - Hinged Bangle- F&amp;M (D)</t>
  </si>
  <si>
    <t>1cm Agama - EaudeNil - Cream - Gold - Hinged Bangle - F&amp;M</t>
  </si>
  <si>
    <t>201/DH100</t>
  </si>
  <si>
    <t>HBAGA2810GE</t>
  </si>
  <si>
    <t>1cm Agama - Eau de Nil - Gold- Hinged Bangle - F&amp;M (D)</t>
  </si>
  <si>
    <t>1cm Agama - Eau de Nil - Gold- Hinged Bangle - F&amp;M</t>
  </si>
  <si>
    <t>201/DH095</t>
  </si>
  <si>
    <t>HBAGA281110GE</t>
  </si>
  <si>
    <t>1cm Agama - EaudeNil - Navy - Gold - Hinged Bangle - F&amp;M(D)</t>
  </si>
  <si>
    <t>1cm Agama - EaudeNil - Navy - Gold - Hinged Bangle - F&amp;M</t>
  </si>
  <si>
    <t>201/DH128</t>
  </si>
  <si>
    <t>HBAGS0210G</t>
  </si>
  <si>
    <t>1cm Agama Sparkle - Black &amp; Clear - Gold - Hinged Bangle</t>
  </si>
  <si>
    <t>201/DH058</t>
  </si>
  <si>
    <t>HBAGS0210P</t>
  </si>
  <si>
    <t>1cm Agama Sparkle - Black &amp; Clr - Palladium-Hinged Bangle(D)</t>
  </si>
  <si>
    <t>1cm Agama Sparkle - Black &amp; Clear - Palladium - Hinged Bangle</t>
  </si>
  <si>
    <t>201/DH059</t>
  </si>
  <si>
    <t>HBAGS0510G</t>
  </si>
  <si>
    <t>1cm Agama Sparkle - Cream &amp; Clear - Gold - Hinged Bangle</t>
  </si>
  <si>
    <t>201/DH060</t>
  </si>
  <si>
    <t>HBAGS0610G</t>
  </si>
  <si>
    <t>1cm Agama Sparkle - Red &amp; Clear - Gold - Hinged Bangle(D)</t>
  </si>
  <si>
    <t>1cm Agama Sparkle - Red &amp; Clear - Gold - Hinged Bangle</t>
  </si>
  <si>
    <t>201/DH062</t>
  </si>
  <si>
    <t>HBAGS1710G</t>
  </si>
  <si>
    <t>1cm Agama Sparkle - Grey &amp; Clear - Gold - Hinged Bangle (D)</t>
  </si>
  <si>
    <t>1cm Agama Sparkle - Grey &amp; Clear - Gold - Hinged Bangle</t>
  </si>
  <si>
    <t>Grey</t>
  </si>
  <si>
    <t>201/DH134</t>
  </si>
  <si>
    <t>HBAGS1810G</t>
  </si>
  <si>
    <t>1cm Agama Sparkle - Deep Cobalt &amp; Clr-Gold-Hinged Bangle (D)</t>
  </si>
  <si>
    <t>1cm Agama Sparkle - Deep Cobalt &amp; Clear - Gold - Hinged Bangle D</t>
  </si>
  <si>
    <t>201/DH135</t>
  </si>
  <si>
    <t>HBAGS2610G</t>
  </si>
  <si>
    <t>1cm Agama Sparkle - Pink &amp; Clear - Gold - Hinged Bangle (D)</t>
  </si>
  <si>
    <t>1cm Agama Sparkle - Pink &amp; Clear - Gold - Hinged Bangle</t>
  </si>
  <si>
    <t>HBBEE0210G</t>
  </si>
  <si>
    <t>1cm Bee - Black - Gold - Hinged Bangle</t>
  </si>
  <si>
    <t>HBBEE0510G</t>
  </si>
  <si>
    <t>1cm Bee - Cream - Gold - Hinged Bangle</t>
  </si>
  <si>
    <t>HBBEE0610G</t>
  </si>
  <si>
    <t>1cm Bee - Red - Gold - Hinged Bangle</t>
  </si>
  <si>
    <t>HBBEE0710G</t>
  </si>
  <si>
    <t>1cm Bee - Orange - Gold - Hinged Bangle</t>
  </si>
  <si>
    <t>BR4846-18KG-H</t>
  </si>
  <si>
    <t>HBBEE1410G</t>
  </si>
  <si>
    <t>1cm Bee - Turquoise - Gold - Hinged Bangle</t>
  </si>
  <si>
    <t>BR4846-18KG-I</t>
  </si>
  <si>
    <t>HBBEE1810G</t>
  </si>
  <si>
    <t>1cm Bee - Deep Cobalt - Gold - Hinged Bangle</t>
  </si>
  <si>
    <t>HBBEE2610G</t>
  </si>
  <si>
    <t>1cm Bee - Pink - Gold - Hinged Bangle</t>
  </si>
  <si>
    <t>One size fits all L:61mm W: 52mm</t>
  </si>
  <si>
    <t>HBBES0213G</t>
  </si>
  <si>
    <t>13mm Bee Sparkle Trellis - Black - Gold - Hinged Bangle</t>
  </si>
  <si>
    <t>13mm - Bee Sparkle Trellis - Black - Gold - Hinged Bangle</t>
  </si>
  <si>
    <t>HBBES0213P</t>
  </si>
  <si>
    <t>13mm - Bee Sparkle Trellis - Black -Palladium -Hinged Bangle</t>
  </si>
  <si>
    <t>13mm - Bee Sparkle Trellis - Black - Palladium - Hinged Bangle - NEW</t>
  </si>
  <si>
    <t>BR4843PAL-A</t>
  </si>
  <si>
    <t>HBBES0513G</t>
  </si>
  <si>
    <t>13mm Bee Sparkle Trellis - Cream - Gold - Hinged Bangle</t>
  </si>
  <si>
    <t>13mm - Bee Sparkle Trellis - Cream - Gold - Hinged Bangle</t>
  </si>
  <si>
    <t>HBBES0613G</t>
  </si>
  <si>
    <t>13mm Bee Sparkle Trellis - Red - Gold - Hinged Bangle</t>
  </si>
  <si>
    <t>13mm - Bee Sparkle Trellis - Red - Gold - Hinged Bangle</t>
  </si>
  <si>
    <t>HBBES0713G</t>
  </si>
  <si>
    <t>13mm Bee Sparkle Trellis - Orange - Gold - Hinged Bangle</t>
  </si>
  <si>
    <t>13mm - Bee Sparkle Trellis - Orange - Gold - Hinged Bangle</t>
  </si>
  <si>
    <t>HBBES1413G</t>
  </si>
  <si>
    <t>13mm Bee Sparkle Trellis - Turquoise - Gold - Hinged Bangle</t>
  </si>
  <si>
    <t>13mm - Bee Sparkle Trellis - Turquoise - Gold - Hinged Bangle</t>
  </si>
  <si>
    <t>HBBES1813G</t>
  </si>
  <si>
    <t>13mm Bee Sparkle Trellis - Deep Cobalt- Gold - Hinged Bangle</t>
  </si>
  <si>
    <t>13mm - Bee Sparkle Trellis - D Cobalt - Gold - Hinged Bangle</t>
  </si>
  <si>
    <t>HBBES2613G</t>
  </si>
  <si>
    <t>13mm Bee Sparkle Trellis - Pink - Gold  - Hinged Bangle</t>
  </si>
  <si>
    <t>HBCAB0210G</t>
  </si>
  <si>
    <t>1cm Cabochon Pearl Plain - Black - Gold - Hinged Bangle (D)</t>
  </si>
  <si>
    <t>1cm Cabochon Pearl Plain - Black - Gold - Hinged Bangle</t>
  </si>
  <si>
    <t>Cabochon Pearl</t>
  </si>
  <si>
    <t>201/PH142</t>
  </si>
  <si>
    <t>HBCAB0210P</t>
  </si>
  <si>
    <t>1cm Cabochon Pearl Plain-Black-Palladium - Hinged Bangle (D)</t>
  </si>
  <si>
    <t>1cm Cabochon Pearl Plain - Black - Palladium - Hinged Bangle</t>
  </si>
  <si>
    <t>201/PH141</t>
  </si>
  <si>
    <t>HBCAB0510G</t>
  </si>
  <si>
    <t>1cm Cabochon Pearl Plain - Cream - Gold - Hinged Bangle (D)</t>
  </si>
  <si>
    <t>1cm Cabochon Pearl Plain - Cream - Gold - Hinged Bangle</t>
  </si>
  <si>
    <t>201/PH140</t>
  </si>
  <si>
    <t>HBCAB0610G</t>
  </si>
  <si>
    <t>1cm Cabochon Pearl Plain - Red - Gold - Hinged Bangle (D)</t>
  </si>
  <si>
    <t>1cm Cabochon Pearl Plain - Red - Gold - Hinged Bangle</t>
  </si>
  <si>
    <t>201/PH143</t>
  </si>
  <si>
    <t>HBCHA0213G</t>
  </si>
  <si>
    <t>13mm Chain - Black - Gold - Hinged Bangle</t>
  </si>
  <si>
    <t>205/DH001</t>
  </si>
  <si>
    <t>HBCHA0213P</t>
  </si>
  <si>
    <t>13mm Chain - Black - Palladium - Hinged Bangle (D)</t>
  </si>
  <si>
    <t>13mm Chain - Black - Palladium - Hinged Bangle</t>
  </si>
  <si>
    <t>205/DH002</t>
  </si>
  <si>
    <t>HBCHA0213RG</t>
  </si>
  <si>
    <t>13mm Chain - Black - Rose Gold - Hinged Bangle (D)</t>
  </si>
  <si>
    <t>13mm Chain - Black - Rose Gold - Hinged Bangle</t>
  </si>
  <si>
    <t>205/DH009</t>
  </si>
  <si>
    <t>HBCHA0513G</t>
  </si>
  <si>
    <t>13mm Chain - Cream - Gold - Hinged Bangle</t>
  </si>
  <si>
    <t>205/DH003</t>
  </si>
  <si>
    <t>HBCHA0513P</t>
  </si>
  <si>
    <t>13mm Chain - Cream - Palladium - Hinged Bangle (D)</t>
  </si>
  <si>
    <t>13mm Chain - Cream - Palladium - Hinged Bangle</t>
  </si>
  <si>
    <t>205/DH007</t>
  </si>
  <si>
    <t>HBCHA0513RG</t>
  </si>
  <si>
    <t>13mm Chain - Cream - Rose Gold - Hinged Bangle (D)</t>
  </si>
  <si>
    <t>13mm Chain - Cream - Rose Gold - Hinged Bangle</t>
  </si>
  <si>
    <t>205/DH010</t>
  </si>
  <si>
    <t>HBCHA0613G</t>
  </si>
  <si>
    <t>13mm Chain - Red - Gold - Hinged Bangle (D)</t>
  </si>
  <si>
    <t>13mm Chain - Red - Gold - Hinged Bangle</t>
  </si>
  <si>
    <t>205/DH008</t>
  </si>
  <si>
    <t>HBCHA0713G</t>
  </si>
  <si>
    <t>13mm Chain - Orange - Gold - Hinged Bangle</t>
  </si>
  <si>
    <t>205/DH004</t>
  </si>
  <si>
    <t>HBCHA1813G</t>
  </si>
  <si>
    <t>13mm Chain - Deep Cobalt - Gold - Hinged Bangle</t>
  </si>
  <si>
    <t>HBCHA1913G</t>
  </si>
  <si>
    <t>13mm Chain - Bluebell - Gold - Hinged Bangle (D)</t>
  </si>
  <si>
    <t>13mm Chain - BLUEBELL - Gold - Hinged Bangle</t>
  </si>
  <si>
    <t>205/DH027</t>
  </si>
  <si>
    <t>HBCUR0220G</t>
  </si>
  <si>
    <t>2cm Curb Chain - Black - Gold - Hinged Bangle (D)</t>
  </si>
  <si>
    <t>2cm Curb Chain - Black - Gold - Hinged Bangle</t>
  </si>
  <si>
    <t>202/DH032</t>
  </si>
  <si>
    <t>HBCUR0220P</t>
  </si>
  <si>
    <t>2cm Curb Chain - Black - Palladium - Hinged Bangle (D)</t>
  </si>
  <si>
    <t>2cm Curb Chain - Black - Palladium - Hinged Bangle</t>
  </si>
  <si>
    <t>202/DH038</t>
  </si>
  <si>
    <t>HBCUR0520G</t>
  </si>
  <si>
    <t>2cm Curb Chain - Cream - Gold - Hinged Bangle (D)</t>
  </si>
  <si>
    <t>2cm Curb Chain - Cream - Gold - Hinged Bangle</t>
  </si>
  <si>
    <t>202/DH033</t>
  </si>
  <si>
    <t>HBCUR0620G</t>
  </si>
  <si>
    <t>2cm Curb Chain - Red - Gold - Hinged Bangle (D)</t>
  </si>
  <si>
    <t>2cm Curb Chain - Red - Gold - Hinged BangleD</t>
  </si>
  <si>
    <t>202/DH034</t>
  </si>
  <si>
    <t>HBCUR0720G</t>
  </si>
  <si>
    <t>2cm Curb Chain - Orange - Gold - Hinged Bangle (D)</t>
  </si>
  <si>
    <t>2cm Curb Chain - Orange - Gold - Hinged Bangle</t>
  </si>
  <si>
    <t>202/DH035</t>
  </si>
  <si>
    <t>HBELE0210G</t>
  </si>
  <si>
    <t>1cm Elephant - Black - Gold - Hinged Bangle</t>
  </si>
  <si>
    <t>201/DH116</t>
  </si>
  <si>
    <t>HBELE0210P</t>
  </si>
  <si>
    <t>1cm Elephant - Black - Palladium - Hinged Bangle (D)</t>
  </si>
  <si>
    <t>1cm Elephant - Black - Palladium - Hinged Bangle</t>
  </si>
  <si>
    <t>201/DH120</t>
  </si>
  <si>
    <t>HBELE0510G</t>
  </si>
  <si>
    <t>1cm Elephant - Cream - Gold - Hinged Bangle</t>
  </si>
  <si>
    <t>201/DH117</t>
  </si>
  <si>
    <t>HBELE0610G</t>
  </si>
  <si>
    <t>1cm Elephant - Red - Gold - Hinged Bangle (D)</t>
  </si>
  <si>
    <t>1cm Elephant - Red - Gold - Hinged Bangle</t>
  </si>
  <si>
    <t>201/DH118</t>
  </si>
  <si>
    <t>HBELE0710G</t>
  </si>
  <si>
    <t>1cm Elephant - Orange - Gold - Hinged Bangle</t>
  </si>
  <si>
    <t>201/DH119</t>
  </si>
  <si>
    <t>HBEVE1110G</t>
  </si>
  <si>
    <t>1cm Evil Eye - Midnight Blue - Gold - Hinged Bangle</t>
  </si>
  <si>
    <t>201/DH139</t>
  </si>
  <si>
    <t>HBEVS1110G</t>
  </si>
  <si>
    <t>Evil Eye Sparkle Button - Blue - Gold - Bangle</t>
  </si>
  <si>
    <t>BR5048-18KG-A</t>
  </si>
  <si>
    <t>HBFRP110913G</t>
  </si>
  <si>
    <t>13mm Frog Prince Sparkle - Navy-Green-Gold - Hinged Bangle</t>
  </si>
  <si>
    <t>BR5033-18KG-A</t>
  </si>
  <si>
    <t>One size fits all L:61mm W:52mm</t>
  </si>
  <si>
    <t>HBGIR0219G</t>
  </si>
  <si>
    <t>19mm - Giraffe - Black - Gold  - Hinged Bangle (D)</t>
  </si>
  <si>
    <t>209/DH010</t>
  </si>
  <si>
    <t>HBGIR0219RG</t>
  </si>
  <si>
    <t>19mm - Giraffe - Black - Rose Gold - Hinged Bangle (D)</t>
  </si>
  <si>
    <t>209/DH011</t>
  </si>
  <si>
    <t>HBGRK0210G</t>
  </si>
  <si>
    <t>1cm Greek Key - Black - Gold - Hinged Bangle (D)</t>
  </si>
  <si>
    <t>1cm Greek Key - Black - Gold - Hinged Bangle</t>
  </si>
  <si>
    <t>Greek key</t>
  </si>
  <si>
    <t>201/DH123</t>
  </si>
  <si>
    <t>HBGRK0210P</t>
  </si>
  <si>
    <t>1cm Greek Key - Black - Palladium  - Hinged Bangle</t>
  </si>
  <si>
    <t>201/DH145</t>
  </si>
  <si>
    <t>HBGRK0510G</t>
  </si>
  <si>
    <t>1cm Greek Key - Cream - Gold - Hinged Bangle</t>
  </si>
  <si>
    <t>Greek Key</t>
  </si>
  <si>
    <t>201/DH124</t>
  </si>
  <si>
    <t>HBGRK0610G</t>
  </si>
  <si>
    <t>1cm Greek Key - Red - Gold - Hinged Bangle (D)</t>
  </si>
  <si>
    <t>1cm Greek Key - Red - Gold - Hinged Bangle</t>
  </si>
  <si>
    <t>201/DH126</t>
  </si>
  <si>
    <t>HBGRK1110RG</t>
  </si>
  <si>
    <t>1cm Greek Key - Navy - Rose Gold - Hinged Bangle (D)</t>
  </si>
  <si>
    <t>201/DH147</t>
  </si>
  <si>
    <t>HBGRK1710P</t>
  </si>
  <si>
    <t>1cm Greek Key - Grey - Palladium - Hinged Bangle (D)</t>
  </si>
  <si>
    <t>1cm Greek Key - Grey - Palladium - Hinged Bangle</t>
  </si>
  <si>
    <t>201/DH129</t>
  </si>
  <si>
    <t>HBGRK1810G</t>
  </si>
  <si>
    <t>1cm Greek Key - Deep Cobalt - Gold - Hinged Bangle (D)</t>
  </si>
  <si>
    <t>1cm Greek Key - Deep Cobalt - Gold - Hinged Bangle</t>
  </si>
  <si>
    <t>201/DH125</t>
  </si>
  <si>
    <t>HBGRK2810GE</t>
  </si>
  <si>
    <t>1cm Greek Key - Eau de Nil - Gold - Hinged Bangle-F&amp;M(D)</t>
  </si>
  <si>
    <t>1cm Greek Key - Eau de Nil - Gold - Hinged Bangle - F&amp;M</t>
  </si>
  <si>
    <t>201/DH127</t>
  </si>
  <si>
    <t>HBHON0213G</t>
  </si>
  <si>
    <t>13mm Honeycomb - Black - Gold - Hinged Bangle (D)</t>
  </si>
  <si>
    <t>13mm Honeycomb - Black - Gold - Hinged Bangle</t>
  </si>
  <si>
    <t>Honeycomb</t>
  </si>
  <si>
    <t>205/DH020</t>
  </si>
  <si>
    <t>HBHON0213P</t>
  </si>
  <si>
    <t>13mm Honeycomb - Black - Palladium - Hinged Bangle (D)</t>
  </si>
  <si>
    <t>205/DH024</t>
  </si>
  <si>
    <t>HBHON0513G</t>
  </si>
  <si>
    <t>13mm Honeycomb - Cream - Gold - Hinged Bangle (D)</t>
  </si>
  <si>
    <t>13mm Honeycomb - Cream - Gold - Hinged Bangle</t>
  </si>
  <si>
    <t>205/DH021</t>
  </si>
  <si>
    <t>HBHON0613G</t>
  </si>
  <si>
    <t>13mm Honeycomb - Red - Gold - Hinged Bangle (D)</t>
  </si>
  <si>
    <t>13mm Honeycomb - Red - Gold - Hinged Bangle</t>
  </si>
  <si>
    <t>205/DH023</t>
  </si>
  <si>
    <t>HBHON0713G</t>
  </si>
  <si>
    <t>13mm Honeycomb - Orange - Gold - Hinged Bangle (D)</t>
  </si>
  <si>
    <t>13mm Honeycomb - Orange - Gold - Hinged Bangle</t>
  </si>
  <si>
    <t>205/DH022</t>
  </si>
  <si>
    <t>HBHON1813GE</t>
  </si>
  <si>
    <t>13mm Honeycomb - Deep Cobalt-Gold - Scully-Hinged Bangle (D)</t>
  </si>
  <si>
    <t>13mm Honeycomb - Deep Cobalt-Gold - Scully - Hinged Bangle</t>
  </si>
  <si>
    <t>205/DH028</t>
  </si>
  <si>
    <t>HBLEO0220G</t>
  </si>
  <si>
    <t>2cm Leopard Head Plain - Black - Gold - Hinged Bangle (D)</t>
  </si>
  <si>
    <t>2cm Leopard Head Plain - Black - Gold - Hinged Bangle</t>
  </si>
  <si>
    <t>202/DH002</t>
  </si>
  <si>
    <t>HBLEO0520G</t>
  </si>
  <si>
    <t>2cm Leopard Head Plain - Cream - Gold - Hinged Bangle (D)</t>
  </si>
  <si>
    <t>2cm Leopard Head Plain - Cream - Gold - Hinged Bangle</t>
  </si>
  <si>
    <t>202/DH003</t>
  </si>
  <si>
    <t>HBLEO2410G</t>
  </si>
  <si>
    <t>1cm Leopard Head - Animal Print - Gold - Hinged Bangle</t>
  </si>
  <si>
    <t>BR5047</t>
  </si>
  <si>
    <t>7117.10.0010</t>
  </si>
  <si>
    <t>HBLEO2420G</t>
  </si>
  <si>
    <t>2cm Leopard Head - Animal Print - Gold - Hinged Bangle (D)</t>
  </si>
  <si>
    <t>202/DH001</t>
  </si>
  <si>
    <t>HBMAY0220G</t>
  </si>
  <si>
    <t>2cm Maya - Black - Gold - Hinged Bangle</t>
  </si>
  <si>
    <t>202/DH017</t>
  </si>
  <si>
    <t>HBMAY0220P</t>
  </si>
  <si>
    <t>2cm Maya - Black - Palladium - Hinged Bangle (D)</t>
  </si>
  <si>
    <t>2cm Maya - Black - Palladium - Hinged Bangle</t>
  </si>
  <si>
    <t>HBMAY0520G</t>
  </si>
  <si>
    <t>2cm Maya - Cream - Gold - Hinged Bangle</t>
  </si>
  <si>
    <t>202/DH018</t>
  </si>
  <si>
    <t>HBMAY0620G</t>
  </si>
  <si>
    <t>2cm Maya - Red - Gold - Hinged Bangle (D)</t>
  </si>
  <si>
    <t>2cm Maya - Red - Gold - Hinged Bangle</t>
  </si>
  <si>
    <t>202/DH019</t>
  </si>
  <si>
    <t>HBMAY0720G</t>
  </si>
  <si>
    <t>2cm Maya - Orange - Gold - Hinged Bangle (D)</t>
  </si>
  <si>
    <t>2cm Maya - Orange - Gold - Hinged Bangle</t>
  </si>
  <si>
    <t>202/DH020</t>
  </si>
  <si>
    <t>HBMAY1420G</t>
  </si>
  <si>
    <t>2cm Maya - Turquoise - Gold - Hinged Bangle (D)</t>
  </si>
  <si>
    <t>2cm Maya - Turquoise - Gold - Hinged Bangle</t>
  </si>
  <si>
    <t>202/DH044</t>
  </si>
  <si>
    <t>HBMAY1820GE</t>
  </si>
  <si>
    <t>2cm Maya - Deep Cobalt - Gold - Scully - Hinged Bangle (D)</t>
  </si>
  <si>
    <t>2cm Maya - Deep Cobalt - Gold - Scully - Hinged Bangle</t>
  </si>
  <si>
    <t>202/DH048</t>
  </si>
  <si>
    <t>HBMISC</t>
  </si>
  <si>
    <t>Miscellaneous - Hinged Bangle</t>
  </si>
  <si>
    <t>HBMOS0210G</t>
  </si>
  <si>
    <t>1cm Mosaic - Black - Gold - Hinged Bangle</t>
  </si>
  <si>
    <t>Mosaic</t>
  </si>
  <si>
    <t>201/DH049</t>
  </si>
  <si>
    <t>HBMOS0210P</t>
  </si>
  <si>
    <t>1cm Mosaic - Black- Palladium - Hinged Bangle (D)</t>
  </si>
  <si>
    <t>1cm Mosaic - Black- Palladium - Hinged Bangle  -DECON</t>
  </si>
  <si>
    <t>201/DH066</t>
  </si>
  <si>
    <t>HBMOS0510G</t>
  </si>
  <si>
    <t>1cm Mosaic - Cream - Gold - Hinged Bangle</t>
  </si>
  <si>
    <t>201/DH050</t>
  </si>
  <si>
    <t>HBMOS0610G</t>
  </si>
  <si>
    <t>1cm Mosaic - Red - Gold - Hinged Bangle (D)</t>
  </si>
  <si>
    <t>1cm Mosaic - Red - Gold - Hinged Bangle</t>
  </si>
  <si>
    <t>201/DH051</t>
  </si>
  <si>
    <t>HBMOS0710G</t>
  </si>
  <si>
    <t>1cm Mosaic - Orange - Gold - Hinged Bangle</t>
  </si>
  <si>
    <t>201/DH052</t>
  </si>
  <si>
    <t>HBMOS1810G</t>
  </si>
  <si>
    <t>1cm Mosaic - Deep Cobalt - Gold - Hinged Bangle</t>
  </si>
  <si>
    <t>201/DH122</t>
  </si>
  <si>
    <t>HBOWL0210G</t>
  </si>
  <si>
    <t>1cm Owl - Black- Gold- Hinged Bangle (D)</t>
  </si>
  <si>
    <t>1cm Owl - Black- Gold- Hinged Bangle</t>
  </si>
  <si>
    <t>Owl</t>
  </si>
  <si>
    <t>201/DH111</t>
  </si>
  <si>
    <t>HBOWL0210P</t>
  </si>
  <si>
    <t>1cm Owl - Black- Palladium - Hinged Bangle (D)</t>
  </si>
  <si>
    <t>1cm Owl - Black- Palladium - Hinged Bangle</t>
  </si>
  <si>
    <t>201/DH121</t>
  </si>
  <si>
    <t>HBOWL0510G</t>
  </si>
  <si>
    <t>1cm Owl - Cream - Gold- Hinged Bangle (D)</t>
  </si>
  <si>
    <t>1cm Owl - Cream - Gold- Hinged Bangle</t>
  </si>
  <si>
    <t>201/DH112</t>
  </si>
  <si>
    <t>HBOWL0610G</t>
  </si>
  <si>
    <t>1cm Owl - Red - Gold - Hinged Bangle (D)</t>
  </si>
  <si>
    <t>10mm - Owl - Red - Gold - Hinged Bangle (D)</t>
  </si>
  <si>
    <t>201/DH113</t>
  </si>
  <si>
    <t>HBOWL0710G</t>
  </si>
  <si>
    <t>1cm Owl - Orange - Gold - Hinged Bangle (D)</t>
  </si>
  <si>
    <t>10mm Owl - Orange - Gold - Hinged Bangle (D)</t>
  </si>
  <si>
    <t>201/DH114</t>
  </si>
  <si>
    <t>HBPAR020519G</t>
  </si>
  <si>
    <t>19mm Parterre - Black - Cream-Gold - Hinged Bangle</t>
  </si>
  <si>
    <t>19mm - Parterre - Black-Cream-Gold -Hinged Bangle</t>
  </si>
  <si>
    <t>BR4968-18KG-A</t>
  </si>
  <si>
    <t>HBPAR0213G</t>
  </si>
  <si>
    <t>13mm Parterre - Black - Gold - Hinged Bangle</t>
  </si>
  <si>
    <t>13mm - Parterre - Black - Gold - Hinged Bangle</t>
  </si>
  <si>
    <t>BR4967-18KG-A</t>
  </si>
  <si>
    <t>HBPAR0213P</t>
  </si>
  <si>
    <t>13mm Parterre - Black - Palladium - Hinged Bangle</t>
  </si>
  <si>
    <t>13mm - Parterre - Black - Palladium - Hinged Bangle</t>
  </si>
  <si>
    <t>BR4967PAL-A</t>
  </si>
  <si>
    <t>HBPAR0513G</t>
  </si>
  <si>
    <t>13mm Parterre - Cream - Gold - Hinged Bangle</t>
  </si>
  <si>
    <t>13mm - Parterre - Cream - Gold - Hinged Bangle</t>
  </si>
  <si>
    <t>BR4967-18KG-B</t>
  </si>
  <si>
    <t>HBPAR060519G</t>
  </si>
  <si>
    <t>19mm Parterre - Red - Cream - Gold - Hinged Bangle</t>
  </si>
  <si>
    <t>19mm - Parterre - Red-Cream-Gold -Hinged Bangle</t>
  </si>
  <si>
    <t>BR4968-18KG-B</t>
  </si>
  <si>
    <t>HBPAR0613G</t>
  </si>
  <si>
    <t>13mm Parterre - Red - Gold - Hinged Bangle</t>
  </si>
  <si>
    <t>13mm - Parterre - Red - Gold - Hinged Bangle</t>
  </si>
  <si>
    <t>BR4967-18KG-C</t>
  </si>
  <si>
    <t>HBPAR070519G</t>
  </si>
  <si>
    <t>19mm Parterre - Orange - Cream - Gold - Hinged Bangle</t>
  </si>
  <si>
    <t>19mm - Parterre - Orange-Cream-Gold -Hinged Bangle</t>
  </si>
  <si>
    <t>BR4968-18KG-C</t>
  </si>
  <si>
    <t>HBPAR0713G</t>
  </si>
  <si>
    <t>13mm Parterre - Orange - Gold - Hinged Bangle</t>
  </si>
  <si>
    <t>13mm - Parterre - Orange - Gold - Hinged Bangle</t>
  </si>
  <si>
    <t>BR4967-18KG-D</t>
  </si>
  <si>
    <t>HBPAR140519G</t>
  </si>
  <si>
    <t>19mm Parterre - Turquoise - Cream - Gold - Hinged Bangle</t>
  </si>
  <si>
    <t>19mm - Parterre - Turquoise-Cream-Gold -Hinged Bangle</t>
  </si>
  <si>
    <t>BR4968-18KG-E</t>
  </si>
  <si>
    <t>HBPAR1413G</t>
  </si>
  <si>
    <t>13mm Parterre - Turquoise - Gold - Hinged Bangle</t>
  </si>
  <si>
    <t>13mm - Parterre - Turquoise - Gold - Hinged Bangle</t>
  </si>
  <si>
    <t>BR4967-18KG-F</t>
  </si>
  <si>
    <t>HBPAR170519G</t>
  </si>
  <si>
    <t>19mm Parterre - Grey - Cream - Gold - Hinged Bangle</t>
  </si>
  <si>
    <t>19mm - Parterre - Grey-Cream-Gold -Hinged Bangle</t>
  </si>
  <si>
    <t>BR4968-18KG-G</t>
  </si>
  <si>
    <t>HBPAR180519G</t>
  </si>
  <si>
    <t>19mm Parterre - Deep Cobalt - Cream - Gold - Hinged Bangle</t>
  </si>
  <si>
    <t>BR4968-18KG-D</t>
  </si>
  <si>
    <t>HBPAR1813G</t>
  </si>
  <si>
    <t>13mm Parterre - Deep Cobalt - Gold - Hinged Bangle</t>
  </si>
  <si>
    <t>13mm - Parterre - Deep Cobalt - Gold - Hinged Bangle</t>
  </si>
  <si>
    <t>BR4967-18KG-E</t>
  </si>
  <si>
    <t>HBPAR260519G</t>
  </si>
  <si>
    <t>19mm Parterre - Pink - Cream - Gold - Hinged Bangle</t>
  </si>
  <si>
    <t>one size fits all L: 61mm W:52mm</t>
  </si>
  <si>
    <t>HBPAR2613G</t>
  </si>
  <si>
    <t>13mm Parterre - Pink - Gold - Hinged Bangle</t>
  </si>
  <si>
    <t>HBPLA0210RG</t>
  </si>
  <si>
    <t>1cm Plain - Black - Rose Gold - Bangle (D)</t>
  </si>
  <si>
    <t>1cm Plain - Black - Rose Gold - Bangle</t>
  </si>
  <si>
    <t>201/PH021</t>
  </si>
  <si>
    <t>HBPLA0510RG</t>
  </si>
  <si>
    <t>1cm Plain - Cream - Rose Gold - Bangle (D)</t>
  </si>
  <si>
    <t>1cm Plain - Cream - Rose Gold - Bangle</t>
  </si>
  <si>
    <t>201/PH022</t>
  </si>
  <si>
    <t>HBPLA1010G</t>
  </si>
  <si>
    <t>1cm Plain - Cobalt Blue - Gold - Bangle (D)</t>
  </si>
  <si>
    <t>201/PH028</t>
  </si>
  <si>
    <t>HBPSB0206G</t>
  </si>
  <si>
    <t>6mm Skinny Plain Pave Button - Black-Gold - Hinged Bangle</t>
  </si>
  <si>
    <t>BR4567-18KG-A</t>
  </si>
  <si>
    <t>Pave Button</t>
  </si>
  <si>
    <t>HBPSB0206P</t>
  </si>
  <si>
    <t>6mm Skinny Plain Pave Btn - Black-Palladium - Hinged Bangle</t>
  </si>
  <si>
    <t>BR4567PAL-A</t>
  </si>
  <si>
    <t>HBPSB0506G</t>
  </si>
  <si>
    <t>6mm Skinny Plain Pave Button - Cream-Gold - Hinged Bangle</t>
  </si>
  <si>
    <t>BR4567-18KG-B</t>
  </si>
  <si>
    <t>HBPSB0606G</t>
  </si>
  <si>
    <t>6mm Skinny Plain Pave Button - Red-Gold - Hinged Bangle</t>
  </si>
  <si>
    <t>BR4567-18KG-C</t>
  </si>
  <si>
    <t>HBPSB0706G</t>
  </si>
  <si>
    <t>6mm Skinny Plain Pave Button - Orange-Gold - Hinged Bangle</t>
  </si>
  <si>
    <t>BR4567-18KG-D</t>
  </si>
  <si>
    <t>HBPSB1106RG</t>
  </si>
  <si>
    <t>6mm Skinny Plain Pave Btn - Navy-R/Gold - Hinged Bangle (D)</t>
  </si>
  <si>
    <t>BR4567RG-A</t>
  </si>
  <si>
    <t>HBPSB1406G</t>
  </si>
  <si>
    <t>6mm Skinny Plain Pave Btn - Turquoise- Gold - Hinged Bangle</t>
  </si>
  <si>
    <t>BR4567-18KG-F</t>
  </si>
  <si>
    <t>HBPSB1806G</t>
  </si>
  <si>
    <t>6mm Skinny Plain Pave Btn - Deep Cobalt-Gold - Hinged Bangle</t>
  </si>
  <si>
    <t>BR4567-18KG-E</t>
  </si>
  <si>
    <t>HBPSB2606G</t>
  </si>
  <si>
    <t>6mm Skinny Plain Pave Btn - Pale Pink-Gold - Hinged Bangle</t>
  </si>
  <si>
    <t>BR4567-18KG-G</t>
  </si>
  <si>
    <t>HBROS0610G</t>
  </si>
  <si>
    <t>1cm - Rose - Red - Gold - Hinged Bangle (D)</t>
  </si>
  <si>
    <t>10mm - Rose - Red - Gold - Hinged Bangle (D)</t>
  </si>
  <si>
    <t>201/DH080</t>
  </si>
  <si>
    <t>HBSAL0210G</t>
  </si>
  <si>
    <t>1cm Salamander - Black - Gold - Hinged Bangle</t>
  </si>
  <si>
    <t>201/DH001</t>
  </si>
  <si>
    <t>HBSAL0210P</t>
  </si>
  <si>
    <t>1cm Salamander - Black - Palladium - Hinged Bangle</t>
  </si>
  <si>
    <t>201/DH009</t>
  </si>
  <si>
    <t>HBSAL0210RG</t>
  </si>
  <si>
    <t>1cm Salamander - Black - Rose Gold - Hinged Bangle (D)</t>
  </si>
  <si>
    <t>1cm Salamander - Black - Rose Gold - Hinged Bangle</t>
  </si>
  <si>
    <t>201/DH038</t>
  </si>
  <si>
    <t>HBSAL0510G</t>
  </si>
  <si>
    <t>1cm Salamander - Cream - Gold - Hinged Bangle</t>
  </si>
  <si>
    <t>201/DH002</t>
  </si>
  <si>
    <t>HBSAL0510P</t>
  </si>
  <si>
    <t>1cm Salamander - Cream - Palladium - Hinged Bangle (D)</t>
  </si>
  <si>
    <t>1cm Salamander - Cream - Palladium - Hinged Bangle</t>
  </si>
  <si>
    <t>201/DH007</t>
  </si>
  <si>
    <t>HBSAL0510RG</t>
  </si>
  <si>
    <t>1cm Salamander - Cream - Rose Gold - Hinged Bangle (D)</t>
  </si>
  <si>
    <t>1cm Salamander - Cream - Rose Gold - Hinged Bangle</t>
  </si>
  <si>
    <t>201/DH039</t>
  </si>
  <si>
    <t>HBSAL0610G</t>
  </si>
  <si>
    <t>1cm Salamander - Red - Gold - Hinged Bangle</t>
  </si>
  <si>
    <t>201/DH003</t>
  </si>
  <si>
    <t>HBSAL0710G</t>
  </si>
  <si>
    <t>1cm Salamander - Orange - Gold - Hinged Bangle</t>
  </si>
  <si>
    <t>201/DH004</t>
  </si>
  <si>
    <t>HBSAL1110G</t>
  </si>
  <si>
    <t>1cm Salamander - Navy - Gold - Hinged Bangle (D)</t>
  </si>
  <si>
    <t>1cm Salamander - Navy - Gold - Hinged Bangle</t>
  </si>
  <si>
    <t>201/DH005</t>
  </si>
  <si>
    <t>HBSAL1410G</t>
  </si>
  <si>
    <t>1cm Salamander - Turquoise - Gold - Hinged Bangle</t>
  </si>
  <si>
    <t>201/DH031</t>
  </si>
  <si>
    <t>HBSAL1810G</t>
  </si>
  <si>
    <t>1cm Salamander - Deep Cobalt - Gold - Hinged Bangle (D)</t>
  </si>
  <si>
    <t>1cm Salamander - Deep Cobalt - Gold - Hinged Bangle</t>
  </si>
  <si>
    <t>201/DH096</t>
  </si>
  <si>
    <t>HBSAL2610G</t>
  </si>
  <si>
    <t>1cm Salamander - Pink - Gold - Hinged Bangle</t>
  </si>
  <si>
    <t>HBSAL2810GE</t>
  </si>
  <si>
    <t>1cm Salamander - Eau de Nil - Gold - Hinged Bangle-F&amp;M (D)</t>
  </si>
  <si>
    <t>1cm Salamander - Eau de Nil - Gold - Hinged Bangle - F&amp;M</t>
  </si>
  <si>
    <t>201/DH092</t>
  </si>
  <si>
    <t>HBSBP0210G</t>
  </si>
  <si>
    <t>1cm Sparkle Button Plain - Black - Gold - Hinged Bangle</t>
  </si>
  <si>
    <t>Sparkle Button</t>
  </si>
  <si>
    <t>201/PH035</t>
  </si>
  <si>
    <t>HBSBP0210P</t>
  </si>
  <si>
    <t>1cm Sparkle Button Plain - Black - Palladium - Hinged Bangle</t>
  </si>
  <si>
    <t>201/PH037</t>
  </si>
  <si>
    <t>HBSBP0510G</t>
  </si>
  <si>
    <t>1cm Sparkle Button Plain - Cream - Gold - Hinged Bangle</t>
  </si>
  <si>
    <t>201/PH042</t>
  </si>
  <si>
    <t>HBSBP0510P</t>
  </si>
  <si>
    <t>1cm Sparkle Button Plain - Cream - Pall - Hinged Bangle (D)</t>
  </si>
  <si>
    <t>1cm Sparkle Button Plain - Cream - Palladium - Hinged Bangle (D)</t>
  </si>
  <si>
    <t>201/PH047</t>
  </si>
  <si>
    <t>HBSBP0610G</t>
  </si>
  <si>
    <t>1cm Sparkle Button Plain - Red - Gold - Hinged Bangle</t>
  </si>
  <si>
    <t>201/PH043</t>
  </si>
  <si>
    <t>HBSBP0710G</t>
  </si>
  <si>
    <t>1cm Sparkle Button Plain - Orange - Gold - Hinged Bangle</t>
  </si>
  <si>
    <t>201/PH036</t>
  </si>
  <si>
    <t>HBSBP1110RG</t>
  </si>
  <si>
    <t>1cm Sparkle Button Plain - Navy-Rose Gold - Hinged Bangle(D)</t>
  </si>
  <si>
    <t>1cm Sparkle Button Plain - Navy - Rose Gold - Hinged Bangle</t>
  </si>
  <si>
    <t>201/PH046</t>
  </si>
  <si>
    <t>HBSBP1410G</t>
  </si>
  <si>
    <t>1cm Sparkle Button Plain - Turquoise - Gold - Hinged Bangle</t>
  </si>
  <si>
    <t>201/PH041</t>
  </si>
  <si>
    <t>HBSBP1810G</t>
  </si>
  <si>
    <t>1cm Sparkle Button Plain - D Cobalt - Gold  - Hinged Bangle</t>
  </si>
  <si>
    <t>1cm Sparkle Button Plain - Deep Cobalt - Gold  - Hinged Bangle</t>
  </si>
  <si>
    <t>201/PH040</t>
  </si>
  <si>
    <t>HBSBP2410G</t>
  </si>
  <si>
    <t>1cm  Sparkle Button - Animal Print - Gold - Hinged Bangle(D)</t>
  </si>
  <si>
    <t>1cm  Sparkle Button - Animal Print - Gold - Hinged Bangle (D)</t>
  </si>
  <si>
    <t>201/PH038</t>
  </si>
  <si>
    <t>HBSBP2510P</t>
  </si>
  <si>
    <t>1cm  Sparkle Button - Snow Leopard -Pall - Hinged Bangle (D)</t>
  </si>
  <si>
    <t>1cm  Sparkle Button - Snow Leopard Print - Palladium - Hinged Bangle D</t>
  </si>
  <si>
    <t>201/PH048</t>
  </si>
  <si>
    <t>HBSBP2610G</t>
  </si>
  <si>
    <t>1cm Sparkle Button Plain - Pink - Gold - Hinged Bangle</t>
  </si>
  <si>
    <t>HBSBP2810GE</t>
  </si>
  <si>
    <t>1cm Sparkle Button - Eau de Nil - Gold-Hinged Bangle-F&amp;M (D)</t>
  </si>
  <si>
    <t>1cm Sparkle Button - Eau de Nil - Gold - Hinged Bangle - F&amp;M</t>
  </si>
  <si>
    <t>201/PH045</t>
  </si>
  <si>
    <t>HBSBU0206G</t>
  </si>
  <si>
    <t>Skinny Butterfly - Black - Gold - Hinged Bangle (D)</t>
  </si>
  <si>
    <t>Skinny Butterfly - Black - Gold - Hinged Bangle</t>
  </si>
  <si>
    <t>206/DH074</t>
  </si>
  <si>
    <t>HBSBU0206P</t>
  </si>
  <si>
    <t>Skinny Butterfly - Black - Palladium - Hinged Bangle (D)</t>
  </si>
  <si>
    <t>Skinny Butterfly - Black - Palladium - Hinged Bangle</t>
  </si>
  <si>
    <t>206/DH078</t>
  </si>
  <si>
    <t>HBSBU0506G</t>
  </si>
  <si>
    <t>Skinny Butterfly - Cream - Gold - Hinged Bangle (D)</t>
  </si>
  <si>
    <t>Skinny Butterfly - Cream - Gold - Hinged Bangle</t>
  </si>
  <si>
    <t>206/DH075</t>
  </si>
  <si>
    <t>HBSBU0606G</t>
  </si>
  <si>
    <t>Skinny Butterfly - Red - Gold - Hinged Bangle (D)</t>
  </si>
  <si>
    <t>206/DH076</t>
  </si>
  <si>
    <t>HBSBU0706G</t>
  </si>
  <si>
    <t>Skinny Butterfly - Orange - Gold - Hinged Bangle (D)</t>
  </si>
  <si>
    <t>Skinny Butterfly - Orange - Gold - Hinged Bangle</t>
  </si>
  <si>
    <t>206/DH077</t>
  </si>
  <si>
    <t>HBSCH0206G</t>
  </si>
  <si>
    <t>Skinny Chain - Black - Gold - Hinged Bangle (D)</t>
  </si>
  <si>
    <t>Skinny Chain - Black - Gold - Hinged Bangle</t>
  </si>
  <si>
    <t>206/DH001</t>
  </si>
  <si>
    <t>HBSCH0206P</t>
  </si>
  <si>
    <t>Skinny Chain - Black - Palladium - Hinged Bangle (D)</t>
  </si>
  <si>
    <t>Skinny Chain - Black - Palladium - Hinged Bangle</t>
  </si>
  <si>
    <t>206/DH002</t>
  </si>
  <si>
    <t>HBSCH0206RG</t>
  </si>
  <si>
    <t>Skinny Chain - Black - Rose Gold - Hinged Bangle (D)</t>
  </si>
  <si>
    <t>Skinny Chain - Black - Rose Gold - Hinged Bangle</t>
  </si>
  <si>
    <t>206/DH020</t>
  </si>
  <si>
    <t>HBSCH0506G</t>
  </si>
  <si>
    <t>Skinny Chain - Cream - Gold - Hinged Bangle (D)</t>
  </si>
  <si>
    <t>206/DH003</t>
  </si>
  <si>
    <t>HBSCH0506P</t>
  </si>
  <si>
    <t>Skinny Chain - Cream - Palladium - Hinged Bangle (D)</t>
  </si>
  <si>
    <t>Skinny Chain - Cream - Palladium - Hinged Bangle</t>
  </si>
  <si>
    <t>206/DH013</t>
  </si>
  <si>
    <t>HBSCH0506RG</t>
  </si>
  <si>
    <t>Skinny Chain - Cream - Rose Gold - Hinged Bangle (D)</t>
  </si>
  <si>
    <t>Skinny Chain - Cream - Rose Gold - Hinged Bangle</t>
  </si>
  <si>
    <t>206/DH021</t>
  </si>
  <si>
    <t>HBSCH0606G</t>
  </si>
  <si>
    <t>Skinny Chain - Red - Gold - Hinged Bangle (D)</t>
  </si>
  <si>
    <t>Skinny Chain - Red - Gold - Hinged Bangle</t>
  </si>
  <si>
    <t>206/DH049</t>
  </si>
  <si>
    <t>HBSCH0706G</t>
  </si>
  <si>
    <t>Skinny Chain - Orange - Gold - Hinged Bangle (D)</t>
  </si>
  <si>
    <t>Skinny Chain - Orange - Gold - Hinged Bangle</t>
  </si>
  <si>
    <t>206/DH004</t>
  </si>
  <si>
    <t>HBSCH1806G</t>
  </si>
  <si>
    <t>Skinny Chain - Deep Cobalt - Gold - Hinged Bangle (D)</t>
  </si>
  <si>
    <t>Skinny Chain - Deep Cobalt - Gold - Hinged Bangle D</t>
  </si>
  <si>
    <t>206/DH068</t>
  </si>
  <si>
    <t>HBSCH2206G</t>
  </si>
  <si>
    <t>Skinny Chain - Hot Pink - Gold - Hinged Bangle (D)</t>
  </si>
  <si>
    <t>Skinny Chain - Hot Pink - Gold - Hinged Bangle</t>
  </si>
  <si>
    <t>206/DH050</t>
  </si>
  <si>
    <t>HBSCH2806GE</t>
  </si>
  <si>
    <t>Skinny Chain - Eau de Nil - Gold - Hinged Bangle-F&amp;M (D)</t>
  </si>
  <si>
    <t>Skinny Chain - Eau de Nil - Gold - Hinged Bangle - F&amp;M</t>
  </si>
  <si>
    <t>206/DH031</t>
  </si>
  <si>
    <t>HBSCR0206G</t>
  </si>
  <si>
    <t>Skinny Crown - Black - Gold - Hinged Bangle (D)</t>
  </si>
  <si>
    <t>Skinny Crown - Black - Gold - Hinged Bangle</t>
  </si>
  <si>
    <t>Crown</t>
  </si>
  <si>
    <t>206/DH079</t>
  </si>
  <si>
    <t>HBSCR0206P</t>
  </si>
  <si>
    <t>Skinny Crown - Black - Palladium - Hinged Bangle (D)</t>
  </si>
  <si>
    <t>Skinny Crown - Black - Palladium - Hinged Bangle</t>
  </si>
  <si>
    <t>206/DH083</t>
  </si>
  <si>
    <t>HBSCR0506G</t>
  </si>
  <si>
    <t>Skinny Crown - Cream - Gold - Hinged Bangle (D)</t>
  </si>
  <si>
    <t>Skinny Crown - Cream - Gold - Hinged Bangle</t>
  </si>
  <si>
    <t>206/DH080</t>
  </si>
  <si>
    <t>HBSCR0606G</t>
  </si>
  <si>
    <t>Skinny Crown - Red - Gold - Hinged Bangle (D)</t>
  </si>
  <si>
    <t>Skinny Crown - Red - Gold - Hinged Bangle</t>
  </si>
  <si>
    <t>206/DH081</t>
  </si>
  <si>
    <t>HBSGK0206G</t>
  </si>
  <si>
    <t>Skinny Greek Key - Black - Gold - Hinged Bangle (D)</t>
  </si>
  <si>
    <t>Skinny Greek Key - Black - Gold - Hinged Bangle</t>
  </si>
  <si>
    <t>206/DH007</t>
  </si>
  <si>
    <t>HBSHE0206G</t>
  </si>
  <si>
    <t>Skinny Heart - Black - Gold - Hinged Bangle (D)</t>
  </si>
  <si>
    <t>Skinny Heart - Black - Gold - Hinged Bangle</t>
  </si>
  <si>
    <t>206/DH040</t>
  </si>
  <si>
    <t>HBSHE0206P</t>
  </si>
  <si>
    <t>Skinny Heart - Black - Palladium - Hinged Bangle (D)</t>
  </si>
  <si>
    <t>Skinny Heart - Black - Palladium - Hinged Bangle</t>
  </si>
  <si>
    <t>206/DH048</t>
  </si>
  <si>
    <t>HBSHE0506G</t>
  </si>
  <si>
    <t>Skinny Heart - Cream - Gold - Hinged Bangle (D)</t>
  </si>
  <si>
    <t>Skinny Heart - Cream - Gold - Hinged Bangle</t>
  </si>
  <si>
    <t>206/DH041</t>
  </si>
  <si>
    <t>HBSHE0606G</t>
  </si>
  <si>
    <t>Skinny Heart - Red - Gold - Hinged Bangle (D)</t>
  </si>
  <si>
    <t>Skinny Heart - Red - Gold - Hinged Bangle</t>
  </si>
  <si>
    <t>206/DH042</t>
  </si>
  <si>
    <t>HBSHE0706G</t>
  </si>
  <si>
    <t>Skinny Heart - Orange - Gold - Hinged Bangle (D)</t>
  </si>
  <si>
    <t>Skinny Heart - Orange - Gold - Hinged Bangle</t>
  </si>
  <si>
    <t>206/DH043</t>
  </si>
  <si>
    <t>HBSHE1806G</t>
  </si>
  <si>
    <t>Skinny Heart - Deep Cobalt - Gold - Hinged Bangle (D)</t>
  </si>
  <si>
    <t>Skinny Heart - Deep Cobalt - Gold - Hinged Bangle</t>
  </si>
  <si>
    <t>206/DH070</t>
  </si>
  <si>
    <t>HBSHE2206G</t>
  </si>
  <si>
    <t>Skinny Heart - Hot Pink - Gold - Hinged Bangle (D)</t>
  </si>
  <si>
    <t>Skinny Heart - Hot Pink - Gold - Hinged Bangle</t>
  </si>
  <si>
    <t>206/DH045</t>
  </si>
  <si>
    <t>HBSHES0213G</t>
  </si>
  <si>
    <t>13mm Shells - Black - Cream-Gold - Hinged Bangle</t>
  </si>
  <si>
    <t>13mm Shells - Black-Cream-Gold - Hinged Bangle</t>
  </si>
  <si>
    <t>BR5032-18KG-A</t>
  </si>
  <si>
    <t>One size fits all  L:61mm W:52mm</t>
  </si>
  <si>
    <t>HBSHES0713G</t>
  </si>
  <si>
    <t>13mm Shells - Orange - Cream - Gold - Hinged Bangle</t>
  </si>
  <si>
    <t>BR5032-18KG - B</t>
  </si>
  <si>
    <t>HBSHES1413G</t>
  </si>
  <si>
    <t>13mm Shells - Turquoise - Cream - Gold - Hinged Bangle</t>
  </si>
  <si>
    <t>BR5032-18KG-C</t>
  </si>
  <si>
    <t>HBSHES1813G</t>
  </si>
  <si>
    <t>13mm Shells - Deep Cobalt - Cream - Gold - Hinged Bangle</t>
  </si>
  <si>
    <t>BR5032 - 18KG - D</t>
  </si>
  <si>
    <t>HBSPA020510G</t>
  </si>
  <si>
    <t>1cm Sparkle - Black-Cream-Gold - Hinged Bangle</t>
  </si>
  <si>
    <t>BR4911-18KG-J</t>
  </si>
  <si>
    <t>HBSPA020510P</t>
  </si>
  <si>
    <t>1cm Sparkle - Black - Cream-Palladium - Hinged Bangle - New</t>
  </si>
  <si>
    <t>BR4911PAL-A</t>
  </si>
  <si>
    <t>Â BR4911PAL-A</t>
  </si>
  <si>
    <t>HBSPA0210G</t>
  </si>
  <si>
    <t>1cm Sparkle - Black-Gold - Hinged Bangle (D)</t>
  </si>
  <si>
    <t>1cm Sparkle - Black-Gold - Hinged Bangle</t>
  </si>
  <si>
    <t>BR4911-18KG-E</t>
  </si>
  <si>
    <t>HBSPA060510G</t>
  </si>
  <si>
    <t>1cm Sparkle - Red-Cream-Gold - Hinged Bangle</t>
  </si>
  <si>
    <t>BR4911-18KG-T</t>
  </si>
  <si>
    <t>HBSPA061410G</t>
  </si>
  <si>
    <t>1cm Sparkle - Red -Turquoise-Gold - Hinged Bangle - New</t>
  </si>
  <si>
    <t>BR4911-18KG-N</t>
  </si>
  <si>
    <t>HBSPA070510G</t>
  </si>
  <si>
    <t>1cm Sparkle - Orange-Cream-Gold - Hinged Bangle</t>
  </si>
  <si>
    <t>BR4911-18KG-Q</t>
  </si>
  <si>
    <t>HBSPA121110G</t>
  </si>
  <si>
    <t>1cm Sparkle - Pale Blue-Navy-Gold - Hinged Bangle (D)</t>
  </si>
  <si>
    <t>BR4911-18KG-A</t>
  </si>
  <si>
    <t>HBSPA140510G</t>
  </si>
  <si>
    <t>1cm Sparkle - Turquoise-Cream-Gold - Hinged Bangle</t>
  </si>
  <si>
    <t>BR4911-18KG-R</t>
  </si>
  <si>
    <t>HBSPA180510G</t>
  </si>
  <si>
    <t>1cm Sparkle - Deep Cobalt-Cream-Gold - Hinged Bangle</t>
  </si>
  <si>
    <t>BR4911-18KG-U</t>
  </si>
  <si>
    <t>HBSPA260610G</t>
  </si>
  <si>
    <t>1cm Sparkle - Pale Pink-Red-Gold - Hinged Bangle (D)</t>
  </si>
  <si>
    <t>1cm Sparkle - Pale Pink-Red-Gold - Hinged Bangle</t>
  </si>
  <si>
    <t>BR4911-18KG-O</t>
  </si>
  <si>
    <t>HBSPL0206G</t>
  </si>
  <si>
    <t>Skinny Plain - Black - Gold  - Hinged Bangle (D)</t>
  </si>
  <si>
    <t>Skinny Plain - Black - Gold  - Hinged Bangle</t>
  </si>
  <si>
    <t>206/PH031</t>
  </si>
  <si>
    <t>HBSPL0206P</t>
  </si>
  <si>
    <t>Skinny Plain - Black - Palladium  - Hinged Bangle (D)</t>
  </si>
  <si>
    <t>Skinny Plain - Black - Palladium  - Hinged Bangle</t>
  </si>
  <si>
    <t>206/PH039</t>
  </si>
  <si>
    <t>HBSPL0206RG</t>
  </si>
  <si>
    <t>Skinny Plain - Black - Rose Gold - Hinged Bangle (D)</t>
  </si>
  <si>
    <t>Skinny Plain - Black - Rose Gold - Hinged Bangle</t>
  </si>
  <si>
    <t>206/PH038</t>
  </si>
  <si>
    <t>HBSPL0506G</t>
  </si>
  <si>
    <t>Skinny Plain - Cream - Gold  - Hinged Bangle (D)</t>
  </si>
  <si>
    <t>Skinny Plain - Cream - Gold  - Hinged Bangle</t>
  </si>
  <si>
    <t>206/PH032</t>
  </si>
  <si>
    <t>HBSPL0506P</t>
  </si>
  <si>
    <t>Skinny Plain - Cream - Palladium - Hinged Bangle (D)</t>
  </si>
  <si>
    <t>Skinny Plain - Cream - Palladium - Hinged Bangle</t>
  </si>
  <si>
    <t>206/PH042</t>
  </si>
  <si>
    <t>HBSPL0606G</t>
  </si>
  <si>
    <t>Skinny Plain - Red - Gold  - Hinged Bangle (D)</t>
  </si>
  <si>
    <t>Skinny Plain - Red - Gold  - Hinged Bangle</t>
  </si>
  <si>
    <t>206/PH033</t>
  </si>
  <si>
    <t>HBSPL0706G</t>
  </si>
  <si>
    <t>Skinny Plain - Orange - Gold  - Hinged Bangle (D)</t>
  </si>
  <si>
    <t>Skinny Plain - Orange - Gold  - Hinged Bangle</t>
  </si>
  <si>
    <t>206/PH034</t>
  </si>
  <si>
    <t>HBSPL1106G</t>
  </si>
  <si>
    <t>Skinny Plain - Navy - Rose Gold  - Hinged Bangle (D)</t>
  </si>
  <si>
    <t>Skinny Plain - Navy - Rose Gold  - Hinged Bangle</t>
  </si>
  <si>
    <t>206/PH044</t>
  </si>
  <si>
    <t>HBSPL1406G</t>
  </si>
  <si>
    <t>Skinny Plain - Turquoise - Gold  - Hinged Bangle (D)</t>
  </si>
  <si>
    <t>Skinny Plain - Turquoise - Gold  - Hinged Bangle</t>
  </si>
  <si>
    <t>206/PH043</t>
  </si>
  <si>
    <t>HBSPL1806G</t>
  </si>
  <si>
    <t>Skinny Plain - Deep Cobalt - Gold  - Hinged Bangle (D)</t>
  </si>
  <si>
    <t>Skinny Plain - Deep Cobalt - Gold  - Hinged Bangle</t>
  </si>
  <si>
    <t>206/PH040</t>
  </si>
  <si>
    <t>HBSPL2206G</t>
  </si>
  <si>
    <t>Skinny Plain - Hot Pink - Gold  - Hinged Bangle (D)</t>
  </si>
  <si>
    <t>Skinny Plain - Hot Pink - Gold  - Hinged Bangle</t>
  </si>
  <si>
    <t>206/PH036</t>
  </si>
  <si>
    <t>HBWDL0220G</t>
  </si>
  <si>
    <t>2cm Wildlife - Black - Gold - Hinged Bangle (D)</t>
  </si>
  <si>
    <t>2cm Wildlfe - Black - Gold - Hinged Bangle</t>
  </si>
  <si>
    <t>202/DH039</t>
  </si>
  <si>
    <t>HBWDL0220P</t>
  </si>
  <si>
    <t>2cm Wildlife - Black - Palladium - Hinged Bangle (D)</t>
  </si>
  <si>
    <t>2cm Wildlfe - Black - Palladium - Hinged Bangle</t>
  </si>
  <si>
    <t>202/DH043</t>
  </si>
  <si>
    <t>HBWDL0520G</t>
  </si>
  <si>
    <t>2cm Wildlife - Cream - Gold - Hinged Bangle (D)</t>
  </si>
  <si>
    <t>2cm Wildlfe - Cream - Gold - Hinged Bangle</t>
  </si>
  <si>
    <t>202/DH040</t>
  </si>
  <si>
    <t>HBWDL0620G</t>
  </si>
  <si>
    <t>2cm Wildlife - Red - Gold - Hinged Bangle (D)</t>
  </si>
  <si>
    <t>2cm Wildlfe - Red - Gold - Hinged Bangle</t>
  </si>
  <si>
    <t>202/DH041</t>
  </si>
  <si>
    <t>HBWDL0720G</t>
  </si>
  <si>
    <t>2cm Wildlife - Orange - Gold - Hinged Bangle (D)</t>
  </si>
  <si>
    <t>2cm Wildlfe - Orange - Gold - Hinged Bangle D</t>
  </si>
  <si>
    <t>202/DH042</t>
  </si>
  <si>
    <t>HCCHA02RTG</t>
  </si>
  <si>
    <t>Chain - Black - Gold - Hair Clip</t>
  </si>
  <si>
    <t>HA2082-18KG-A</t>
  </si>
  <si>
    <t>HCCHA05RTG</t>
  </si>
  <si>
    <t>Chain - Cream - Gold - Hair Clip</t>
  </si>
  <si>
    <t>HA2082-18KG-B</t>
  </si>
  <si>
    <t>HCCHA07RTG</t>
  </si>
  <si>
    <t>Chain  - Orange - Gold - Hair Clip</t>
  </si>
  <si>
    <t>HA2082-18KG-D</t>
  </si>
  <si>
    <t>HCCHA18RTG</t>
  </si>
  <si>
    <t>Chain - Cobalt - Gold - Hair Clip</t>
  </si>
  <si>
    <t>HA2082-18KG-E</t>
  </si>
  <si>
    <t>HCEVS11RDG</t>
  </si>
  <si>
    <t>Evil Eye Sparkle - Midnight Blue - Gold - Hair Sliders Set</t>
  </si>
  <si>
    <t>HA2077-18KG-A</t>
  </si>
  <si>
    <t>HDGRK281110GE</t>
  </si>
  <si>
    <t>1cm Greek Key - EaudeNil-Navy - Gold - Hinged Bangle-F&amp;M(D)</t>
  </si>
  <si>
    <t>1cm Greek Key - EaudeNil-Navy - Gold - Hinged Bangle - F&amp;M</t>
  </si>
  <si>
    <t>201/DH146</t>
  </si>
  <si>
    <t>HSSPC0206G</t>
  </si>
  <si>
    <t>Skinny Parterre Chain 6mm - Black - Gold - NEW</t>
  </si>
  <si>
    <t>BR4979-18KG-A</t>
  </si>
  <si>
    <t>HSSPC0206P</t>
  </si>
  <si>
    <t>Skinny Parterre Chain 6mm - Black - Palladium - NEW</t>
  </si>
  <si>
    <t>BR4979PAL-A</t>
  </si>
  <si>
    <t>HSSPC0506G</t>
  </si>
  <si>
    <t>Skinny Parterre Chain 6mm - Cream - Gold - NEW</t>
  </si>
  <si>
    <t>BR4979-18KG-B</t>
  </si>
  <si>
    <t>HSSPC0606G</t>
  </si>
  <si>
    <t>Skinny Parterre Chain 6mm - Red -Gold - NEW</t>
  </si>
  <si>
    <t>BR4979-18KG-C</t>
  </si>
  <si>
    <t>HSSPC0706G</t>
  </si>
  <si>
    <t>Skinny Parterre Chain 6mm  - Orange - Gold - NEW</t>
  </si>
  <si>
    <t>BR4979-18KG-D</t>
  </si>
  <si>
    <t>HSSPC1406G</t>
  </si>
  <si>
    <t>Skinny Parterre Chain 6mm - Turquoise - Gold - NEW</t>
  </si>
  <si>
    <t>BR4979-18KG-F</t>
  </si>
  <si>
    <t>HSSPC1806G</t>
  </si>
  <si>
    <t>Skinny Parterre Chain 6mm - Deep Cobalt - Gold - NEW</t>
  </si>
  <si>
    <t>BR4979-18KG-E</t>
  </si>
  <si>
    <t>HSSPC2606G</t>
  </si>
  <si>
    <t>Skinny Parterre Chain 6mm - Pink - Gold - NEW</t>
  </si>
  <si>
    <t>BR4979-18KG-G</t>
  </si>
  <si>
    <t>MESSAGE</t>
  </si>
  <si>
    <t>Personalisation Charge</t>
  </si>
  <si>
    <t>Personalisation</t>
  </si>
  <si>
    <t>NKSCH18G</t>
  </si>
  <si>
    <t>Single Chain 18" - Gold - Necklace</t>
  </si>
  <si>
    <t>Necklace and Pendants</t>
  </si>
  <si>
    <t>L: 45.7cm</t>
  </si>
  <si>
    <t>270/CH012</t>
  </si>
  <si>
    <t>7113.20.0000</t>
  </si>
  <si>
    <t>PBAGA0206G</t>
  </si>
  <si>
    <t>Skinny Agama Pave - Black - Gold - Bangle</t>
  </si>
  <si>
    <t>BR4955-18KG-A</t>
  </si>
  <si>
    <t>PBAGA0240GM</t>
  </si>
  <si>
    <t>4cm Agama Print - Black - Gold - Medium Cuff (D)</t>
  </si>
  <si>
    <t>4cm Agama Print - Black - Gold - Medium Cuff</t>
  </si>
  <si>
    <t>Enamel Bangle Push On</t>
  </si>
  <si>
    <t>D: 7cm W: 4cm</t>
  </si>
  <si>
    <t>204/PB143</t>
  </si>
  <si>
    <t>PBAGA0240GS</t>
  </si>
  <si>
    <t>4cm Agama Print - Black - Gold - Small Cuff (D)</t>
  </si>
  <si>
    <t>4cm Agama Print - Black - Gold - Small Cuff</t>
  </si>
  <si>
    <t>D: 6.5cm W: 4cm</t>
  </si>
  <si>
    <t>204/PB142</t>
  </si>
  <si>
    <t>PBAGA0440GM</t>
  </si>
  <si>
    <t>4cm Agama Print - Ivory - Gold - Medium Cuff (D)</t>
  </si>
  <si>
    <t>4cm Agama Print - Ivory - Gold - Medium Cuff</t>
  </si>
  <si>
    <t>204/PB145</t>
  </si>
  <si>
    <t>PBAGA0440GS</t>
  </si>
  <si>
    <t>4cm Agama Print - Ivory - Gold - Small Cuff (D)</t>
  </si>
  <si>
    <t>4cm Agama Print - Ivory - Gold - Small Cuff</t>
  </si>
  <si>
    <t>204/PB144</t>
  </si>
  <si>
    <t>PBAGA1806G</t>
  </si>
  <si>
    <t>Skinny Agama Pave - Cobalt - Gold - Bangle</t>
  </si>
  <si>
    <t>BR4955-18KG-D</t>
  </si>
  <si>
    <t>PBAGA2606G</t>
  </si>
  <si>
    <t>Skinny Agama Pave - Pink - Gold - Bangle</t>
  </si>
  <si>
    <t>Bangle Strap</t>
  </si>
  <si>
    <t>PBBCB1110GME</t>
  </si>
  <si>
    <t>1cm Bain Capital - Blue Band - Blue - Gold - Medium Bangle</t>
  </si>
  <si>
    <t>PBBCB1110GSE</t>
  </si>
  <si>
    <t>1cm Bain Capital - Blue Band - Blue - Gold - Small Bangle</t>
  </si>
  <si>
    <t>PBBCG1110GME</t>
  </si>
  <si>
    <t>1cm Bain Capital - Blue and Gold - Blue - Gold - Med Bangle</t>
  </si>
  <si>
    <t>1cm Bain Capital - Blue and Gold - Blue - Gold - Medium Bangle</t>
  </si>
  <si>
    <t>PBBCG1110GSE</t>
  </si>
  <si>
    <t>1cm Bain Capital - Blue and Gold - Blue - Gold - Sm Bangle</t>
  </si>
  <si>
    <t>1cm Bain Capital - Blue and Gold - Blue - Gold - Small Bangle</t>
  </si>
  <si>
    <t>PBBCR0310MG</t>
  </si>
  <si>
    <t>Baptisms In the Chapel Royal Push on Bangle in Gold Medium</t>
  </si>
  <si>
    <t>Baptisms In the Chapel Royal Push on Bangle in Gold Medium: 7cm.</t>
  </si>
  <si>
    <t>PBBCR0310SG</t>
  </si>
  <si>
    <t>Baptisms In the Chapel Royal Push on Bangle in Gold - Small</t>
  </si>
  <si>
    <t>Baptisms In the Chapel Royal Push on Bangle in Gold Diameter: Small: 6.5cm</t>
  </si>
  <si>
    <t>PBBET0240GM</t>
  </si>
  <si>
    <t>4cm Bee Trellis - Black - Gold - Medium Cuff (D)</t>
  </si>
  <si>
    <t>4cm Bee Trellis - Black - Gold - Medium Cuff</t>
  </si>
  <si>
    <t>PBBET0240GS</t>
  </si>
  <si>
    <t>4cm Bee Trellis - Black - Gold - Small Cuff (D)</t>
  </si>
  <si>
    <t>4cm Bee Trellis - Black - Gold - Small Cuff</t>
  </si>
  <si>
    <t>PBBGD0140GM</t>
  </si>
  <si>
    <t>4cm Blenheim Gladys Deacon Ceiling - Gold - Medium Cuff</t>
  </si>
  <si>
    <t>204/PB071</t>
  </si>
  <si>
    <t>PBBGD0140GS</t>
  </si>
  <si>
    <t>4cm Blenheim Gladys Deacon Ceiling - Gold - Small Cuff</t>
  </si>
  <si>
    <t>204/PB070</t>
  </si>
  <si>
    <t>PBBLB1110GM</t>
  </si>
  <si>
    <t>1cm Blue Butterfly - Navy - Gold - Medium Bangle</t>
  </si>
  <si>
    <t>D: 7cm W: 1cm</t>
  </si>
  <si>
    <t>201/PB100</t>
  </si>
  <si>
    <t>PBBLB1110GS</t>
  </si>
  <si>
    <t>1cm Blue Butterfly - Navy - Gold - Small Bangle</t>
  </si>
  <si>
    <t>D: 6.5cm W: 1cm</t>
  </si>
  <si>
    <t>201/PB099</t>
  </si>
  <si>
    <t>PBCIE0640GM</t>
  </si>
  <si>
    <t>4cm Ceremonial Indian Elephant - Red - Gold -Medium Cuff (D)</t>
  </si>
  <si>
    <t>4cm Ceremonial Indian Elephant - Red - Gold - Medium Cuff</t>
  </si>
  <si>
    <t>204/PB139</t>
  </si>
  <si>
    <t>PBCIE0640GS</t>
  </si>
  <si>
    <t>4cm Ceremonial Indian Elephant - Red - Gold - Small Cuff (D)</t>
  </si>
  <si>
    <t>4cm Ceremonial Indian Elephant - Red - Gold - Small Cuff</t>
  </si>
  <si>
    <t>204/PB138</t>
  </si>
  <si>
    <t>PBCIE1140GM</t>
  </si>
  <si>
    <t>4cm Ceremonial Indian Elephant - Navy - Gold - Medium Cuff</t>
  </si>
  <si>
    <t>204/PB038</t>
  </si>
  <si>
    <t>PBCIE1140GS</t>
  </si>
  <si>
    <t>4cm Ceremonial Indian Elephant - Navy - Gold - Small Cuff</t>
  </si>
  <si>
    <t>204/PB037</t>
  </si>
  <si>
    <t>PBCLO1110GM</t>
  </si>
  <si>
    <t>1cm Clover - Navy - Gold - Medium Bangle</t>
  </si>
  <si>
    <t>201/PB112</t>
  </si>
  <si>
    <t>PBCLO1110GS</t>
  </si>
  <si>
    <t>1cm Clover - Navy - Gold - Small Bangle</t>
  </si>
  <si>
    <t>201/PB111</t>
  </si>
  <si>
    <t>PBCTW0310GME</t>
  </si>
  <si>
    <t>1cm - Charlotte Taylor - Medium Bangle</t>
  </si>
  <si>
    <t>Bangles Push On</t>
  </si>
  <si>
    <t>PBCTW0310GSE</t>
  </si>
  <si>
    <t>1cm - Charlotte Tayor - Small Bangle</t>
  </si>
  <si>
    <t>PBDRU0120GM</t>
  </si>
  <si>
    <t>2cm Drums - Multi Colour - Gold - Medium Bangle (D)</t>
  </si>
  <si>
    <t>2cm Drums - Multi Colour - Gold - Medium Bangle</t>
  </si>
  <si>
    <t>PBDRU0120GS</t>
  </si>
  <si>
    <t>2cm Drums - Multi Colour - Gold - Small Bangle (D)</t>
  </si>
  <si>
    <t>2cm Drums - Multi Colour - Gold - Small Bangle</t>
  </si>
  <si>
    <t>PBDSL0410GME</t>
  </si>
  <si>
    <t>Delbarton School Logo - Ivory -Gold - Medium - Bangle</t>
  </si>
  <si>
    <t>PBEVE0210GM</t>
  </si>
  <si>
    <t>1cm Evil Eye - Black - Gold - Medium Bangle (D)</t>
  </si>
  <si>
    <t>1cm Evil Eye - Black - Gold - Medium Bangle</t>
  </si>
  <si>
    <t>201/PB146</t>
  </si>
  <si>
    <t>PBEVE0210GS</t>
  </si>
  <si>
    <t>1cm Evil Eye - Black - Gold - Small Bangle (D)</t>
  </si>
  <si>
    <t>1cm Evil Eye - Black - Gold - Small Bangle</t>
  </si>
  <si>
    <t>201/PB145</t>
  </si>
  <si>
    <t>PBEVE0710GM</t>
  </si>
  <si>
    <t>1cm Evil Eye - Orange - Gold - Medium Bangle (D)</t>
  </si>
  <si>
    <t>1cm Evil Eye - Orange - Gold - Medium Bangle</t>
  </si>
  <si>
    <t>201/PB158</t>
  </si>
  <si>
    <t>PBEVE0710GS</t>
  </si>
  <si>
    <t>1cm Evil Eye - Orange - Gold - Small Bangle (D)</t>
  </si>
  <si>
    <t>1cm Evil Eye - Orange - Gold - Small Bangle</t>
  </si>
  <si>
    <t>201/PB157</t>
  </si>
  <si>
    <t>PBEVE1110GM</t>
  </si>
  <si>
    <t>1cm Evil Eye - Navy - Gold - Medium Bangle</t>
  </si>
  <si>
    <t>201/PB098</t>
  </si>
  <si>
    <t>PBEVE1110GS</t>
  </si>
  <si>
    <t>1cm Evil Eye - Navy - Gold - Small Bangle</t>
  </si>
  <si>
    <t>201/PB097</t>
  </si>
  <si>
    <t>PBFOX0210GM</t>
  </si>
  <si>
    <t>1cm Fox Head - Black - Gold - Medium Bangle</t>
  </si>
  <si>
    <t>201/PB130</t>
  </si>
  <si>
    <t>PBFOX0210GS</t>
  </si>
  <si>
    <t>1cm Fox Head - Black - Gold - Small Bangle</t>
  </si>
  <si>
    <t>201/PB129</t>
  </si>
  <si>
    <t>PBFOX0710GM</t>
  </si>
  <si>
    <t>1cm Fox Head - Orange - Gold - Medium Bangle (D)</t>
  </si>
  <si>
    <t>1cm Fox Head - Orange - Gold - Medium Bangle</t>
  </si>
  <si>
    <t>201/PB172</t>
  </si>
  <si>
    <t>PBFOX0710GS</t>
  </si>
  <si>
    <t>1cm Fox Head - Orange - Gold - Small Bangle (D)</t>
  </si>
  <si>
    <t>1cm Fox Head - Orange - Gold - Small Bangle</t>
  </si>
  <si>
    <t>201/PB171</t>
  </si>
  <si>
    <t>PBFPS0210GM</t>
  </si>
  <si>
    <t>1cm Four Point Star - Black - Gold - Medium Bangle (D)</t>
  </si>
  <si>
    <t>1cm Four Point Star - Black - Gold - Medium Bangle</t>
  </si>
  <si>
    <t>PBFPS0210GS</t>
  </si>
  <si>
    <t>1cm Four Point Star - Black - Gold - Small Bangle (D)</t>
  </si>
  <si>
    <t>1cm Four Point Star - Black - Gold - Small Bangle</t>
  </si>
  <si>
    <t>Four Point Star</t>
  </si>
  <si>
    <t>PBGAN1110GM</t>
  </si>
  <si>
    <t>1cm Gold Anchor - Navy - Gold - Medium Bangle (D)</t>
  </si>
  <si>
    <t>1cm Gold Anchor - Navy - Gold - Medium Bangle</t>
  </si>
  <si>
    <t>201/PB116</t>
  </si>
  <si>
    <t>PBGAN1110GS</t>
  </si>
  <si>
    <t>1cm Gold Anchor - Navy - Gold - Small Bangle (D)</t>
  </si>
  <si>
    <t>1cm Gold Anchor - Navy - Gold - Small Bangle</t>
  </si>
  <si>
    <t>201/PB115</t>
  </si>
  <si>
    <t>PBGBE0210GM</t>
  </si>
  <si>
    <t>1cm Gold Bee - Black - Gold - Medium Bangle (D)</t>
  </si>
  <si>
    <t>1cm Gold Bee - Black - Gold - Medium Bangle</t>
  </si>
  <si>
    <t>201/PB164</t>
  </si>
  <si>
    <t>PBGBE0210GS</t>
  </si>
  <si>
    <t>1cm Gold Bee - Black - Gold - Small Bangle (D)</t>
  </si>
  <si>
    <t>1cm Gold Bee - Black - Gold - Small Bangle</t>
  </si>
  <si>
    <t>201/PB163</t>
  </si>
  <si>
    <t>PBGEL1110GM</t>
  </si>
  <si>
    <t>1cm Grey Elephant - Navy - Gold - Medium Bangle</t>
  </si>
  <si>
    <t>201/PB104</t>
  </si>
  <si>
    <t>PBGEL1110GS</t>
  </si>
  <si>
    <t>1cm Grey Elephant - Navy - Gold - Small Bangle</t>
  </si>
  <si>
    <t>201/PB103</t>
  </si>
  <si>
    <t>PBGEO0240GM</t>
  </si>
  <si>
    <t>4cm Geometric - Black - Gold - Medium Cuff (D)</t>
  </si>
  <si>
    <t>4cm Geometric - Black - Gold - Medium Cuff</t>
  </si>
  <si>
    <t>204/PB044</t>
  </si>
  <si>
    <t>PBGEO0240GS</t>
  </si>
  <si>
    <t>4cm Geometric - Black - Gold - Small Cuff (D)</t>
  </si>
  <si>
    <t>4cm Geometric - Black - Gold - Small Cuff</t>
  </si>
  <si>
    <t>204/PB043</t>
  </si>
  <si>
    <t>PBGFA0240GM</t>
  </si>
  <si>
    <t>4cm Giraffe Family - Black - Gold - Medium Cuff (D)</t>
  </si>
  <si>
    <t>4cm Giraffe Family - Black - Gold - Medium Cuff</t>
  </si>
  <si>
    <t>204/PB131</t>
  </si>
  <si>
    <t>PBGFA0240GS</t>
  </si>
  <si>
    <t>4cm Giraffe Family - Black - Gold - Small Cuff (D)</t>
  </si>
  <si>
    <t>4cm Giraffe Family - Black - Gold - Small Cuff</t>
  </si>
  <si>
    <t>204/PB130</t>
  </si>
  <si>
    <t>PBHAC0240GM</t>
  </si>
  <si>
    <t>4cm HRP Astronomical Clock - Black - Gold - Medium Cuff (D)</t>
  </si>
  <si>
    <t>4cm HRP Astronomical Clock - Black - Gold - Medium Cuff</t>
  </si>
  <si>
    <t>204/PB133</t>
  </si>
  <si>
    <t>PBHAC0240GS</t>
  </si>
  <si>
    <t>4cm HRP Astronomical Clock - Black - Gold - Small Cuff (D)</t>
  </si>
  <si>
    <t>4cm HRP Astronomical Clock - Black - Gold - Small Cuff</t>
  </si>
  <si>
    <t>204/PB132</t>
  </si>
  <si>
    <t>PBHAC0740GM</t>
  </si>
  <si>
    <t>4cm HRP Astronomical Clock - Orange - Gold - Medium Cuff (D)</t>
  </si>
  <si>
    <t>4cm HRP Astronomical Clock - Orange - Gold - Medium Cuff</t>
  </si>
  <si>
    <t>204/PB135</t>
  </si>
  <si>
    <t>PBHAC0740GS</t>
  </si>
  <si>
    <t>4cm HRP Astronomical Clock - Orange - Gold - Small Cuff (D)</t>
  </si>
  <si>
    <t>4cm HRP Astronomical Clock - Orange - Gold - Small Cuff</t>
  </si>
  <si>
    <t>204/PB134</t>
  </si>
  <si>
    <t>PBHDB0120GME</t>
  </si>
  <si>
    <t>2cm Hospice de Beaune - Medium Bangle</t>
  </si>
  <si>
    <t>D: 7cm  W: 2cm</t>
  </si>
  <si>
    <t>202/PB074</t>
  </si>
  <si>
    <t>PBHDB0120GSE</t>
  </si>
  <si>
    <t>2cm Hospice de Beaune - Gold - Small Bangle</t>
  </si>
  <si>
    <t>D: 6.5cm  W: 2cm</t>
  </si>
  <si>
    <t>202/PB073</t>
  </si>
  <si>
    <t>PBHFA0210GM</t>
  </si>
  <si>
    <t>1cm Hand of Fatima - Black - Gold - Medium Bangle (D)</t>
  </si>
  <si>
    <t>1cm Hand of Fatima - Black - Gold - Medium Bangle</t>
  </si>
  <si>
    <t>201/PB264</t>
  </si>
  <si>
    <t>PBHFA0210GS</t>
  </si>
  <si>
    <t>1cm Hand of Fatima - Black - Gold - Small Bangle (D)</t>
  </si>
  <si>
    <t>1cm Hand of Fatima - Black - Gold - Small Bangle</t>
  </si>
  <si>
    <t>201/PB263</t>
  </si>
  <si>
    <t>PBHSS0210GM</t>
  </si>
  <si>
    <t>1cm HRP Star Sign - Black - Gold - Medium Bangle (D)</t>
  </si>
  <si>
    <t>1cm HRP Star Sign - Black - Gold - Medium Bangle</t>
  </si>
  <si>
    <t>201/PB276</t>
  </si>
  <si>
    <t>PBHSS0210GS</t>
  </si>
  <si>
    <t>1cm HRP Star Sign - Black - Gold - Small Bangle (D)</t>
  </si>
  <si>
    <t>1cm HRP Star Sign - Black - Gold - Small Bangle</t>
  </si>
  <si>
    <t>201/PB275</t>
  </si>
  <si>
    <t>PBHSS0710GM</t>
  </si>
  <si>
    <t>1cm HRP Star Sign - Orange - Gold - Medium Bangle (D)</t>
  </si>
  <si>
    <t>1cm HRP Star Sign - Orange - Gold - Medium Bangle</t>
  </si>
  <si>
    <t>201/PB278</t>
  </si>
  <si>
    <t>PBHSS0710GS</t>
  </si>
  <si>
    <t>1cm HRP Star Sign - Orange - Gold - Small Bangle (D)</t>
  </si>
  <si>
    <t>1cm HRP Star Sign - Orange - Gold - Small Bangle</t>
  </si>
  <si>
    <t>201/PB277</t>
  </si>
  <si>
    <t>PBMAP0140GM</t>
  </si>
  <si>
    <t>4cm MW Animal Print - Gold - Medium Cuff (D)</t>
  </si>
  <si>
    <t>4cm MW Animal Print - Gold - Medium Cuff</t>
  </si>
  <si>
    <t>204/PB065</t>
  </si>
  <si>
    <t>PBMAP0140GS</t>
  </si>
  <si>
    <t>4cm MW Animal Print - Gold - Small Cuff (D)</t>
  </si>
  <si>
    <t>4cm MW Animal Print - Gold - Small Cuff</t>
  </si>
  <si>
    <t>204/PB064</t>
  </si>
  <si>
    <t>PBMIS0420GME</t>
  </si>
  <si>
    <t>2cm NY Yacht Club Military Stripe - Gold - Medium Bangle</t>
  </si>
  <si>
    <t>D: 7cm W: 2cm</t>
  </si>
  <si>
    <t>NY Yacht Club</t>
  </si>
  <si>
    <t>PBMIS0420GSE</t>
  </si>
  <si>
    <t>2cm NY Yacht Club Military Stripe - Gold - Small Bangle</t>
  </si>
  <si>
    <t>D: 6.5cm W: 2cm</t>
  </si>
  <si>
    <t>PBMISC</t>
  </si>
  <si>
    <t>Miscellaneous - Push on Bangle</t>
  </si>
  <si>
    <t>PBMRP0410GME</t>
  </si>
  <si>
    <t>1cm NYYC - Multi  Rope - Ivory - Gold - Medium Bangle</t>
  </si>
  <si>
    <t>D: 7cm</t>
  </si>
  <si>
    <t>201/PB284</t>
  </si>
  <si>
    <t>PBMRP0410GSE</t>
  </si>
  <si>
    <t>1cm NYYC - Multi Rope - Ivory - Gold - Small Bangle</t>
  </si>
  <si>
    <t>D: 6.5cm</t>
  </si>
  <si>
    <t>201/PB283</t>
  </si>
  <si>
    <t>PBMTP0240GM</t>
  </si>
  <si>
    <t>4cm MW Tiger &amp; Palm - Black - Gold - Medium Cuff (D)</t>
  </si>
  <si>
    <t>4cm MW Tiger &amp; Palm - Black - Gold - Medium Cuff</t>
  </si>
  <si>
    <t>204/PB129</t>
  </si>
  <si>
    <t>PBMTP0240GS</t>
  </si>
  <si>
    <t>4cm MW Tiger &amp; Palm - Black - Gold - Small Cuff (D)</t>
  </si>
  <si>
    <t>4cm MW Tiger &amp; Palm - Black - Gold - Small Cuff</t>
  </si>
  <si>
    <t>204/PB128</t>
  </si>
  <si>
    <t>PBMTP0640GM</t>
  </si>
  <si>
    <t>4cm MW Tiger &amp; Palm - Red - Gold - Medium Cuff (D)</t>
  </si>
  <si>
    <t>4cm MW Tiger &amp; Palm - Red - Gold - Medium Cuff</t>
  </si>
  <si>
    <t>204/PB137</t>
  </si>
  <si>
    <t>PBMTP0640GS</t>
  </si>
  <si>
    <t>4cm MW Tiger &amp; Palm - Red - Gold - Small Cuff (D)</t>
  </si>
  <si>
    <t>4cm MW Tiger &amp; Palm - Red - Gold - Small Cuff</t>
  </si>
  <si>
    <t>204/PB136</t>
  </si>
  <si>
    <t>PBMWL0240GM</t>
  </si>
  <si>
    <t>4cm MW Leopard - Black - Gold - Medium Cuff</t>
  </si>
  <si>
    <t>204/PB052</t>
  </si>
  <si>
    <t>PBMWL0240GS</t>
  </si>
  <si>
    <t>4cm MW Leopard - Black - Gold - Small Cuff</t>
  </si>
  <si>
    <t>204/PB051</t>
  </si>
  <si>
    <t>PBMWL0710GM</t>
  </si>
  <si>
    <t>1cm MW Leopard Head - Orange - Gold - Medium Bangle (D)</t>
  </si>
  <si>
    <t>1cm MW Leopard Head - Orange - Gold - Medium Bangle</t>
  </si>
  <si>
    <t>201/PB174</t>
  </si>
  <si>
    <t>PBMWL0710GS</t>
  </si>
  <si>
    <t>1cm MW Leopard Head - Orange - Gold - Small Bangle (D)</t>
  </si>
  <si>
    <t>1cm MW Leopard Head - Orange - Gold - Small Bangle</t>
  </si>
  <si>
    <t>201/PB173</t>
  </si>
  <si>
    <t>PBMWP0240GM</t>
  </si>
  <si>
    <t>4cm MW Palm - Black - Gold - Medium Cuff (D)</t>
  </si>
  <si>
    <t>4cm MW Palm - Black - Gold - Medium Cuff</t>
  </si>
  <si>
    <t>204/PB101</t>
  </si>
  <si>
    <t>PBMWP0240GS</t>
  </si>
  <si>
    <t>4cm MW Palm - Black - Gold - Small Cuff (D)</t>
  </si>
  <si>
    <t>4cm MW Palm - Black - Gold - Small Cuff</t>
  </si>
  <si>
    <t>204/PB100</t>
  </si>
  <si>
    <t>PBMWS2540GM</t>
  </si>
  <si>
    <t>4cm MW Snow Leopard Print - Gold - Medium Cuff(D)</t>
  </si>
  <si>
    <t>204/PB151</t>
  </si>
  <si>
    <t>PBMWS2540GS</t>
  </si>
  <si>
    <t>4cm MW Snow Leopard Print - Gold - Small Cuff(D)</t>
  </si>
  <si>
    <t>204/PB150</t>
  </si>
  <si>
    <t>PBMWT0210GM</t>
  </si>
  <si>
    <t>1cm MW Tiger - Black - Gold - Medium Bangle</t>
  </si>
  <si>
    <t>201/PB138</t>
  </si>
  <si>
    <t>PBMWT0210GS</t>
  </si>
  <si>
    <t>1cm MW Tiger - Black - Gold - Small Bangle</t>
  </si>
  <si>
    <t>201/PB137</t>
  </si>
  <si>
    <t>PBMWT0240GM</t>
  </si>
  <si>
    <t>4cm MW Tiger - Black - Gold - Medium Cuff</t>
  </si>
  <si>
    <t>204/PB054</t>
  </si>
  <si>
    <t>PBMWT0240GS</t>
  </si>
  <si>
    <t>4cm MW Tiger - Black - Gold - Small Cuff</t>
  </si>
  <si>
    <t>204/PB053</t>
  </si>
  <si>
    <t>PBMWT0610GM</t>
  </si>
  <si>
    <t>1cm MW Tiger - Red - Gold - Medium Bangle (D)</t>
  </si>
  <si>
    <t>1cm MW Tiger - Red - Gold - Medium Bangle</t>
  </si>
  <si>
    <t>201/PB156</t>
  </si>
  <si>
    <t>PBMWT0610GS</t>
  </si>
  <si>
    <t>1cm MW Tiger - Red - Gold - Small Bangle (D)</t>
  </si>
  <si>
    <t>1cm MW Tiger - Red - Gold - Small Bangle</t>
  </si>
  <si>
    <t>201/PB155</t>
  </si>
  <si>
    <t>PBMWT0710GM</t>
  </si>
  <si>
    <t>1cm MW Tiger - Orange - Gold - Medium Bangle (D)</t>
  </si>
  <si>
    <t>1cm MW Tiger - Orange - Gold - Medium Bangle</t>
  </si>
  <si>
    <t>201/PB148</t>
  </si>
  <si>
    <t>PBMWT0710GS</t>
  </si>
  <si>
    <t>1cm MW Tiger - Orange - Gold - Small Bangle (D)</t>
  </si>
  <si>
    <t>1cm MW Tiger - Orange - Gold - Small Bangle</t>
  </si>
  <si>
    <t>201/PB147</t>
  </si>
  <si>
    <t>PBNFG0410GME</t>
  </si>
  <si>
    <t>1cm NYYC - Navy Flag - Ivory - Gold - Medium Bangle</t>
  </si>
  <si>
    <t>201/PB244</t>
  </si>
  <si>
    <t>PBNFG0410GSE</t>
  </si>
  <si>
    <t>1cm NYYC - Navy Flag - Ivory - Gold - Small Bangle</t>
  </si>
  <si>
    <t>201/PB243</t>
  </si>
  <si>
    <t>PBNFG1110GME</t>
  </si>
  <si>
    <t>1cm NYYC - Navy Flag - Navy - Gold - Medium Bangle</t>
  </si>
  <si>
    <t>201/PB246</t>
  </si>
  <si>
    <t>PBNFG1110GSE</t>
  </si>
  <si>
    <t>1cm NYYC - Navy Flag - Navy - Gold - Small Bangle</t>
  </si>
  <si>
    <t>201/PB245</t>
  </si>
  <si>
    <t>PBNRP1110GME</t>
  </si>
  <si>
    <t>1cm NYYC - Navy Rope - Navy - Gold - Medium Bangle</t>
  </si>
  <si>
    <t>201/PB248</t>
  </si>
  <si>
    <t>PBNRP1110GSE</t>
  </si>
  <si>
    <t>1cm NYYC - Navy Rope - Navy - Gold - Small Bangle</t>
  </si>
  <si>
    <t>201/PB247</t>
  </si>
  <si>
    <t>PBNYA0410GME</t>
  </si>
  <si>
    <t>1cm NYYC - 175th Anniversary - White - Gold  - Medium Bangle</t>
  </si>
  <si>
    <t>PBNYA0410GSE</t>
  </si>
  <si>
    <t>1cm NYYC - 175th Anniversary - White - Gold  - Small Bangle</t>
  </si>
  <si>
    <t>PBNYA0610GME</t>
  </si>
  <si>
    <t>1cm NYYC - 175th Anniversary - Red - Gold  - Medium Bangle</t>
  </si>
  <si>
    <t>PBNYA0610GSE</t>
  </si>
  <si>
    <t>1cm NYYC - 175th Anniversary - Red - Gold  - Small Bangle</t>
  </si>
  <si>
    <t>PBNYA1110GME</t>
  </si>
  <si>
    <t>1cm NYYC - 175th Anniversary - Navy - Gold  - Medium Bangle</t>
  </si>
  <si>
    <t>PBNYA1110GSE</t>
  </si>
  <si>
    <t>1cm NYYC - 175th Anniversary - Navy - Gold  - Small Bangle</t>
  </si>
  <si>
    <t>PBORA0240GM</t>
  </si>
  <si>
    <t>4cm Orangutan  - Black - Gold - Medium Cuff (D)</t>
  </si>
  <si>
    <t>4cm Orangutan  - Black - Gold - Medium Cuff</t>
  </si>
  <si>
    <t>204/PB141</t>
  </si>
  <si>
    <t>PBORA0240GS</t>
  </si>
  <si>
    <t>4cm Orangutan  - Black - Gold - Small Cuff (D)</t>
  </si>
  <si>
    <t>4cm Orangutan  - Black - Gold - Small Cuff</t>
  </si>
  <si>
    <t>204/PB140</t>
  </si>
  <si>
    <t>PBPLA0210GM</t>
  </si>
  <si>
    <t>1cm Black - Gold - Medium Bangle</t>
  </si>
  <si>
    <t>201/PB006</t>
  </si>
  <si>
    <t>PBPLA0210GS</t>
  </si>
  <si>
    <t>1cm Black - Gold - Small Bangle</t>
  </si>
  <si>
    <t>201/PB005</t>
  </si>
  <si>
    <t>PBPLA0410GM</t>
  </si>
  <si>
    <t>1cm Ivory - Gold - Medium Bangle</t>
  </si>
  <si>
    <t>201/PB024</t>
  </si>
  <si>
    <t>PBPLA0410GS</t>
  </si>
  <si>
    <t>1cm Ivory - Gold - Small Bangle</t>
  </si>
  <si>
    <t>201/PB023</t>
  </si>
  <si>
    <t>PBPLA0610GM</t>
  </si>
  <si>
    <t>1cm Deep Red - Gold - Medium Bangle</t>
  </si>
  <si>
    <t>201/PB152</t>
  </si>
  <si>
    <t>PBPLA0610GS</t>
  </si>
  <si>
    <t>1cm Deep Red - Gold - Small Bangle</t>
  </si>
  <si>
    <t>201/PB151</t>
  </si>
  <si>
    <t>PBPLA0710GM</t>
  </si>
  <si>
    <t>1cm Orange - Gold - Medium Bangle</t>
  </si>
  <si>
    <t>201/PB014</t>
  </si>
  <si>
    <t>PBPLA0710GS</t>
  </si>
  <si>
    <t>1cm Orange - Gold - Small Bangle</t>
  </si>
  <si>
    <t>201/PB013</t>
  </si>
  <si>
    <t>PBPLA1110GM</t>
  </si>
  <si>
    <t>1cm Navy - Gold - Medium Bangle</t>
  </si>
  <si>
    <t>201/PB036</t>
  </si>
  <si>
    <t>PBPLA1110GS</t>
  </si>
  <si>
    <t>1cm Navy - Gold - Small Bangle</t>
  </si>
  <si>
    <t>201/PB035</t>
  </si>
  <si>
    <t>PBPSD1210GME</t>
  </si>
  <si>
    <t>1cm Potomac Valley - Samoyed Dog - Medium Bangle</t>
  </si>
  <si>
    <t>201/PB294</t>
  </si>
  <si>
    <t>PBPSD1210GSE</t>
  </si>
  <si>
    <t>1cm Potomac Valley - Samoyed Dog - Small Bangle</t>
  </si>
  <si>
    <t>201/PB293</t>
  </si>
  <si>
    <t>PBRFG0610GME</t>
  </si>
  <si>
    <t>1cm NYYC - Red Flag - Red - Gold - Medium Bangle</t>
  </si>
  <si>
    <t>201/PB281</t>
  </si>
  <si>
    <t>PBRFG0610GSE</t>
  </si>
  <si>
    <t>1cm NYYC - Red Flag - Red - Gold - Small Bangle</t>
  </si>
  <si>
    <t>201/PB280</t>
  </si>
  <si>
    <t>PBRHE0410GM</t>
  </si>
  <si>
    <t>1cm -  Red Heart - Rice - Medium Bangle</t>
  </si>
  <si>
    <t>PBRHE1110GM</t>
  </si>
  <si>
    <t>1cm Red Heart - Navy - Gold - Medium Bangle</t>
  </si>
  <si>
    <t>201/PB102</t>
  </si>
  <si>
    <t>PBRHE1110GS</t>
  </si>
  <si>
    <t>1cm Red Heart - Navy - Gold - Small Bangle</t>
  </si>
  <si>
    <t>201/PB101</t>
  </si>
  <si>
    <t>PBROP0140GM</t>
  </si>
  <si>
    <t>4cm Rope - Mutli Colour - Gold - Cuff - Medium Cuff (D)</t>
  </si>
  <si>
    <t>4cm Rope - Mutli Colour - Gold - Cuff - Medium Cuff</t>
  </si>
  <si>
    <t>PBROP0140GS</t>
  </si>
  <si>
    <t>4cm Rope - Mutli Colour - Gold - Cuff - Small Cuff (D)</t>
  </si>
  <si>
    <t>4cm Rope - Mutli Colour - Gold - Cuff - Small Cuff</t>
  </si>
  <si>
    <t>PBSAMPLE</t>
  </si>
  <si>
    <t>Enamel Bangle Sample</t>
  </si>
  <si>
    <t>PBSBB0410GME</t>
  </si>
  <si>
    <t>1cm - Bumble Bee - Ivory - Gold - Medium Bangle</t>
  </si>
  <si>
    <t>201/PB052</t>
  </si>
  <si>
    <t>PBSBB0410GSE</t>
  </si>
  <si>
    <t>1cm - Bumble Bee - Ivory - Gold - Small Bangle</t>
  </si>
  <si>
    <t>201/PB051</t>
  </si>
  <si>
    <t>PBSBS0410GME</t>
  </si>
  <si>
    <t>1cm Scully - Black Stallion - Ivory - Gold - Medium Bangle</t>
  </si>
  <si>
    <t>201/PB242</t>
  </si>
  <si>
    <t>PBSBS0410GSE</t>
  </si>
  <si>
    <t>1cm Scully - Black Stallion - Ivory - Gold - Small Bangle</t>
  </si>
  <si>
    <t>201/PB241</t>
  </si>
  <si>
    <t>PBSBU0410GME</t>
  </si>
  <si>
    <t>1cm Scully - Bunny - Ivory - Gold - Medium Bangle</t>
  </si>
  <si>
    <t>201/PB212</t>
  </si>
  <si>
    <t>PBSBU0410GSE</t>
  </si>
  <si>
    <t>1cm Scully - Bunny - Ivory - Gold - Small Bangle</t>
  </si>
  <si>
    <t>201/PB211</t>
  </si>
  <si>
    <t>PBSBU2610GME</t>
  </si>
  <si>
    <t>1cm Scully - Bunny- Pink - Gold - Medium Bangle</t>
  </si>
  <si>
    <t>201/PB250</t>
  </si>
  <si>
    <t>PBSBU2610GSE</t>
  </si>
  <si>
    <t>1cm Scully - Bunny- Pink - Gold - Small Bangle</t>
  </si>
  <si>
    <t>201/PB249</t>
  </si>
  <si>
    <t>PBSCC1120GME</t>
  </si>
  <si>
    <t>2cm Scully - Candy Cane on Navy - Bangle Medium Size</t>
  </si>
  <si>
    <t>PBSCC1120GSE</t>
  </si>
  <si>
    <t>2cm Scully - Candy Cane on Navy - Bangle Small Size</t>
  </si>
  <si>
    <t>PBSCF0410GME</t>
  </si>
  <si>
    <t>1cm Scully - Clown Fish - Ivory - Gold - Medium Bangle</t>
  </si>
  <si>
    <t>PBSCF0410GSE</t>
  </si>
  <si>
    <t>1cm Scully - Clown Fish - Ivory - Gold - Small Bangle</t>
  </si>
  <si>
    <t>PBSCF1110GME</t>
  </si>
  <si>
    <t>1cm Scully - Clown Fish - Navy - Gold - Medium Bangle</t>
  </si>
  <si>
    <t>PBSCF1110GSE</t>
  </si>
  <si>
    <t>1cm Scully - Clown Fish - Navy - Gold - Small Bangle</t>
  </si>
  <si>
    <t>PBSCH1110GME</t>
  </si>
  <si>
    <t>1cm Scully - Xmas Hellebores - Navy - Gold - Medium Bangle</t>
  </si>
  <si>
    <t>201/PB302</t>
  </si>
  <si>
    <t>PBSCH1110GSE</t>
  </si>
  <si>
    <t>1cm Scully - Xmas Hellebores - Navy - Gold - Small Bangle</t>
  </si>
  <si>
    <t>201/PB301</t>
  </si>
  <si>
    <t>PBSCL1010GME</t>
  </si>
  <si>
    <t>1cm - Somerset Club - Logo - Medium Bangle</t>
  </si>
  <si>
    <t>PBSCL1010GSE</t>
  </si>
  <si>
    <t>1cm - Somerset Club - Logo - Small Bangle</t>
  </si>
  <si>
    <t>PBSCR0410GME</t>
  </si>
  <si>
    <t>1cm Scully - Crab - Ivory - Gold - Medium Bangle</t>
  </si>
  <si>
    <t>201/PB214</t>
  </si>
  <si>
    <t>PBSCR0410GSE</t>
  </si>
  <si>
    <t>1cm Scully - Crab - Ivory - Gold - Small Bangle</t>
  </si>
  <si>
    <t>201/PB213</t>
  </si>
  <si>
    <t>PBSDC0410GME</t>
  </si>
  <si>
    <t>1cm Scully - Deck of Cards - Ivory - Gold - Medium Bangle</t>
  </si>
  <si>
    <t>201/PB304</t>
  </si>
  <si>
    <t>PBSDC0410GSE</t>
  </si>
  <si>
    <t>1cm Scully - Deck of Cards - Ivory - Gold - Small Bangle</t>
  </si>
  <si>
    <t>201/PB303</t>
  </si>
  <si>
    <t>PBSDP1110GME</t>
  </si>
  <si>
    <t>1cm Scully - Dove of Peace - Navy - Gold - Medium Bangle</t>
  </si>
  <si>
    <t>201/PB310</t>
  </si>
  <si>
    <t>PBSDP1110GSE</t>
  </si>
  <si>
    <t>1cm Scully - Dove of Peace - Navy - Gold - Small Bangle</t>
  </si>
  <si>
    <t>201/PB309</t>
  </si>
  <si>
    <t>PBSEF1110GME</t>
  </si>
  <si>
    <t>1cm Scully - Elephant Family - Navy - Gold - Medium Bangle</t>
  </si>
  <si>
    <t>201/PB308</t>
  </si>
  <si>
    <t>PBSEF1110GSE</t>
  </si>
  <si>
    <t>1cm Scully - Elephant Family - Navy - Gold - Small Bangle</t>
  </si>
  <si>
    <t>201/PB307</t>
  </si>
  <si>
    <t>PBSFF1110GME</t>
  </si>
  <si>
    <t>1cm Scully - Fox Family in Gold on Navy - Bangle Medium Size</t>
  </si>
  <si>
    <t>PBSFF1110GSE</t>
  </si>
  <si>
    <t>1cm Scully - Fox Family in Gold on Navy - Bangle Small Size</t>
  </si>
  <si>
    <t>PBSFL0610GME</t>
  </si>
  <si>
    <t>1cm Scully - Festive Leopard  - Red - Gold - Medium Bangle</t>
  </si>
  <si>
    <t>201/PB300</t>
  </si>
  <si>
    <t>PBSFL0610GSE</t>
  </si>
  <si>
    <t>1cm Scully - Festive Leopard  - Red - Gold - Small Bangle</t>
  </si>
  <si>
    <t>201/PB299</t>
  </si>
  <si>
    <t>PBSFP1110GME</t>
  </si>
  <si>
    <t>1cm Scully - Frog Prince - Navy - Gold - Medium Bangle</t>
  </si>
  <si>
    <t>201/PB316</t>
  </si>
  <si>
    <t>PBSFP1110GSE</t>
  </si>
  <si>
    <t>1cm Scully - Frog Prince - Navy - Gold - Small Bangle</t>
  </si>
  <si>
    <t>201/PB315</t>
  </si>
  <si>
    <t>PBSFR0410GME</t>
  </si>
  <si>
    <t>1cm Scully - Frog - Ivory - Gold - Medium Bangle</t>
  </si>
  <si>
    <t>1cm Scully Frog - Ivory - Gold - Medium Bangle</t>
  </si>
  <si>
    <t>201/PB208</t>
  </si>
  <si>
    <t>PBSFR0410GSE</t>
  </si>
  <si>
    <t>1cm Scully - Frog - Ivory - Gold - Small Bangle</t>
  </si>
  <si>
    <t>201/PB207</t>
  </si>
  <si>
    <t>PBSGB0610GME</t>
  </si>
  <si>
    <t>1cm Scully - Green Bow on Red - Bangle Medium Size</t>
  </si>
  <si>
    <t>PBSGB0610GSE</t>
  </si>
  <si>
    <t>1cm Scully - Green Bow on Red - Bangle Small Size</t>
  </si>
  <si>
    <t>PBSGL1110GME</t>
  </si>
  <si>
    <t>1cm Scully - Good Luck Flags - Navy - Gold - Medium Bangle</t>
  </si>
  <si>
    <t>201/PB198</t>
  </si>
  <si>
    <t>7117.19.0100</t>
  </si>
  <si>
    <t>PBSGL1110GSE</t>
  </si>
  <si>
    <t>1cm Scully - Good Luck Flags - Navy - Gold - Small Bangle</t>
  </si>
  <si>
    <t>201/PB197</t>
  </si>
  <si>
    <t>PBSHE1110GM</t>
  </si>
  <si>
    <t>1cm Shell - Navy - Gold - Medium Bangle</t>
  </si>
  <si>
    <t>Shell</t>
  </si>
  <si>
    <t>201/PB202</t>
  </si>
  <si>
    <t>PBSHE1110GS</t>
  </si>
  <si>
    <t>1cm Shell - Navy - Gold - Small Bangle</t>
  </si>
  <si>
    <t>201/PB201</t>
  </si>
  <si>
    <t>PBSHS1110GME</t>
  </si>
  <si>
    <t>1cm Scully - Horse &amp; Sleigh - Navy - Gold - Medium Bangle</t>
  </si>
  <si>
    <t>201/PB306</t>
  </si>
  <si>
    <t>PBSHS1110GSE</t>
  </si>
  <si>
    <t>1cm Scully - Horse &amp; Sleigh - Navy - Gold - Small Bangle</t>
  </si>
  <si>
    <t>201/PB305</t>
  </si>
  <si>
    <t>PBSHY0410GME</t>
  </si>
  <si>
    <t>1cm Scully - Holly - Ivory - Gold - Medium Bangle</t>
  </si>
  <si>
    <t>201/PB240</t>
  </si>
  <si>
    <t>PBSHY0410GSE</t>
  </si>
  <si>
    <t>1cm Scully - Holly - Ivory - Gold - Small Bangle</t>
  </si>
  <si>
    <t>201/PB239</t>
  </si>
  <si>
    <t>PBSHY0610GME</t>
  </si>
  <si>
    <t>1cm Scully - Holly- Red - Gold - Medium Bangle</t>
  </si>
  <si>
    <t>201/PB292</t>
  </si>
  <si>
    <t>PBSHY0610GSE</t>
  </si>
  <si>
    <t>1cm Scully - Holly- Red - Gold - Small Bangle</t>
  </si>
  <si>
    <t>201/PB291</t>
  </si>
  <si>
    <t>PBSLA0310GME</t>
  </si>
  <si>
    <t>1cm Scully - Ladybird on White - Gold - Medium Bangle</t>
  </si>
  <si>
    <t>1cm - Scully - Ladybird on White - Gold - Medium Bangle</t>
  </si>
  <si>
    <t>D: 7cm  W: 1cm</t>
  </si>
  <si>
    <t>PBSLA0310GSE</t>
  </si>
  <si>
    <t>1cm Scully - Ladybird on White - Gold - Small Bangle</t>
  </si>
  <si>
    <t>1cm - Scully Ladybird on White - Gold - Small Bangle</t>
  </si>
  <si>
    <t>D: 6.5cm W:1cm</t>
  </si>
  <si>
    <t>PBSLH0610GME</t>
  </si>
  <si>
    <t>1cm Scully - Love Hearts on Red - Gold - Medium Bangle</t>
  </si>
  <si>
    <t>PBSLH0610GSE</t>
  </si>
  <si>
    <t>1cm Scully - Love Hearts on Red - Gold - Small Bangle</t>
  </si>
  <si>
    <t>PBSMB0410GME</t>
  </si>
  <si>
    <t>1cm Scully - Multi Butterfly - Ivory - Gold - Medium Bangle</t>
  </si>
  <si>
    <t>201/PB252</t>
  </si>
  <si>
    <t>PBSMB0410GSE</t>
  </si>
  <si>
    <t>1cm Scully - Multi Butterfly - Ivory - Gold - Small Bangle</t>
  </si>
  <si>
    <t>201/PB251</t>
  </si>
  <si>
    <t>PBSNF1110GME</t>
  </si>
  <si>
    <t>1cm Scully - Nautical Flag - Navy - Medium Bangle</t>
  </si>
  <si>
    <t>201/PB132</t>
  </si>
  <si>
    <t>PBSNF1110GSE</t>
  </si>
  <si>
    <t>1cm Scully - Nautical Flag - Navy - Small Bangle</t>
  </si>
  <si>
    <t>201/PB131</t>
  </si>
  <si>
    <t>PBSPB0210GME</t>
  </si>
  <si>
    <t>1cm Scully - Poinsetta - Black - Gold - Medium Bangle</t>
  </si>
  <si>
    <t>201/PB290</t>
  </si>
  <si>
    <t>PBSPB0210GSE</t>
  </si>
  <si>
    <t>1cm Scully - Poinsetta - Black - Gold - Small Bangle</t>
  </si>
  <si>
    <t>201/PB289</t>
  </si>
  <si>
    <t>PBSPB0410GME</t>
  </si>
  <si>
    <t>1cm Scully - Poinsettia - Ivory - Gold - Medium Bangle</t>
  </si>
  <si>
    <t>201/PB238</t>
  </si>
  <si>
    <t>PBSPB0410GSE</t>
  </si>
  <si>
    <t>1cm Scully - Poinsettia - Ivory - Gold - Small Bangle</t>
  </si>
  <si>
    <t>201/PB237</t>
  </si>
  <si>
    <t>PBSPR0410GME</t>
  </si>
  <si>
    <t>1cm Scully - Presents - Ivory - Gold - Medium Bangle</t>
  </si>
  <si>
    <t>201/PB288</t>
  </si>
  <si>
    <t>PBSPR0410GSE</t>
  </si>
  <si>
    <t>1cm Scully - Presents - Ivory - Gold - Small Bangle</t>
  </si>
  <si>
    <t>PBSRB0610GME</t>
  </si>
  <si>
    <t>1cm Scully - Ribbon on Red - Gold  - Medium Bangle</t>
  </si>
  <si>
    <t>PBSRB0610GSE</t>
  </si>
  <si>
    <t>1cm Scully - Ribbon on Red - Gold  - Small Bangle</t>
  </si>
  <si>
    <t>PBSRB1110GME</t>
  </si>
  <si>
    <t>1cm Scully - Red Bow on Navy - Bangle Medium Size</t>
  </si>
  <si>
    <t>PBSRB1110GSE</t>
  </si>
  <si>
    <t>1cm Scully - Red Bow on Navy - Bangle Small Size</t>
  </si>
  <si>
    <t>PBSRB1210GME</t>
  </si>
  <si>
    <t>1cm Scully - Ribbon on Blue - Gold  - Medium Bangle</t>
  </si>
  <si>
    <t>PBSRB1210GSE</t>
  </si>
  <si>
    <t>1cm Scully - Ribbon on Blue - Gold  - Small Bangle</t>
  </si>
  <si>
    <t>PBSRS0410GME</t>
  </si>
  <si>
    <t>1cm Scully - Red Stallion - Ivory - Gold - Medium Bangle</t>
  </si>
  <si>
    <t>201/PB092</t>
  </si>
  <si>
    <t>PBSRS0410GSE</t>
  </si>
  <si>
    <t>1cm Scully - Red Stallion - Ivory - Gold - Small Bangle</t>
  </si>
  <si>
    <t>201/PB091</t>
  </si>
  <si>
    <t>PBSRS1110GME</t>
  </si>
  <si>
    <t>1cm Scully - Red Star - Navy - Gold - Medium Bangle</t>
  </si>
  <si>
    <t>201/PB086</t>
  </si>
  <si>
    <t>PBSRS1110GSE</t>
  </si>
  <si>
    <t>1cm Scully - Red Star - Navy - Gold - Small Bangle</t>
  </si>
  <si>
    <t>201/PB085</t>
  </si>
  <si>
    <t>PBSSH0410GME</t>
  </si>
  <si>
    <t>1cm Scully - Shell - Ivory - Gold - Medium Bangle</t>
  </si>
  <si>
    <t>201/PB210</t>
  </si>
  <si>
    <t>PBSSH0410GSE</t>
  </si>
  <si>
    <t>1cm Scully - Shell - Ivory - Gold - Small Bangle</t>
  </si>
  <si>
    <t>201/PB209</t>
  </si>
  <si>
    <t>PBSSL0410GME</t>
  </si>
  <si>
    <t>1cm Scully - Shells - Ivory - Gold  - Medium Bangle</t>
  </si>
  <si>
    <t>PBSSL0410GSE</t>
  </si>
  <si>
    <t>1cm Scully - Shells - Ivory - Gold - Small Bangle</t>
  </si>
  <si>
    <t>PBSSL0420GME</t>
  </si>
  <si>
    <t>2cm Scully - Shells - Ivory - Gold - Medium Bangle</t>
  </si>
  <si>
    <t>PBSSL0420GSE</t>
  </si>
  <si>
    <t>2cm Scully - Shells - Ivory - Gold - Small Bangle</t>
  </si>
  <si>
    <t>PBSSL1110GME</t>
  </si>
  <si>
    <t>1cm Scully - Shells - Navy - Gold - Medium Bangle</t>
  </si>
  <si>
    <t>PBSSL1110GSE</t>
  </si>
  <si>
    <t>1cm Scully - Shells - Navy - Gold - Small Bangle</t>
  </si>
  <si>
    <t>PBSSL1120GME</t>
  </si>
  <si>
    <t>2cm Scully - Shells - Navy - Gold - Medium Bangle</t>
  </si>
  <si>
    <t>PBSSL1120GSE</t>
  </si>
  <si>
    <t>2cm Scully - Shells - Navy - Gold - Small Bangle</t>
  </si>
  <si>
    <t>PBSSL1210GME</t>
  </si>
  <si>
    <t>1cm Scully - Shells - Blue - Gold - Medium Bangle</t>
  </si>
  <si>
    <t>PBSSL1210GSE</t>
  </si>
  <si>
    <t>1cm Scully - Shells - Blue - Gold - Small Bangle</t>
  </si>
  <si>
    <t>PBSSL1220GME</t>
  </si>
  <si>
    <t>2cm Scully - Shells - Blue - Gold - Medium Bangle</t>
  </si>
  <si>
    <t>PBSSL1220GSE</t>
  </si>
  <si>
    <t>2cm Scully - Shells - Blue - Gold - Small Bangle</t>
  </si>
  <si>
    <t>PBSSP2610GME</t>
  </si>
  <si>
    <t>1cm Scully - Shell - Pink - Gold - Medium Bangle</t>
  </si>
  <si>
    <t>1cm Scully - Pink - Gold - Medium Bangle</t>
  </si>
  <si>
    <t>201/PB254</t>
  </si>
  <si>
    <t>PBSSP2610GSE</t>
  </si>
  <si>
    <t>1cm Scully - Shell - Pink - Gold - Small Bangle</t>
  </si>
  <si>
    <t>201/PB253</t>
  </si>
  <si>
    <t>7717.19.0010</t>
  </si>
  <si>
    <t>PBSSR0610GME</t>
  </si>
  <si>
    <t>1cm Scully - Snowflake - Red - Gold - Medium Bangle</t>
  </si>
  <si>
    <t>1cm - Scully Snowflake - Red - Gold - Medium Bangle</t>
  </si>
  <si>
    <t>201/PB286</t>
  </si>
  <si>
    <t>PBSSR0610GSE</t>
  </si>
  <si>
    <t>1cm Scully - Snowflake - Red - Gold - Small Bangle</t>
  </si>
  <si>
    <t>1cm - Scully Snowflake - Red - Gold - Small Bangle</t>
  </si>
  <si>
    <t>201/PB285</t>
  </si>
  <si>
    <t>PBSSS0610GME</t>
  </si>
  <si>
    <t>1cm Scully - Stars and Stripes - Red - Gold - Medium Bangle</t>
  </si>
  <si>
    <t>201/PB196</t>
  </si>
  <si>
    <t>PBSSS0610GSE</t>
  </si>
  <si>
    <t>1cm Scully - Stars and Stripes - Red - Gold - Small Bangle</t>
  </si>
  <si>
    <t>201/PB195</t>
  </si>
  <si>
    <t>PBSSS1110GME</t>
  </si>
  <si>
    <t>1cm Scully - Stars &amp; Stripe - Navy - Gold - Medium Bangle</t>
  </si>
  <si>
    <t>201/PB084</t>
  </si>
  <si>
    <t>PBSSS1110GSE</t>
  </si>
  <si>
    <t>1cm Scully - Stars &amp; Stripe - Navy - Gold - Small Bangle</t>
  </si>
  <si>
    <t>201/PB083</t>
  </si>
  <si>
    <t>PBSST0610GME</t>
  </si>
  <si>
    <t>1cm Scully - Stars on Red - Gold - Medium Bangle</t>
  </si>
  <si>
    <t>PBSST0610GSE</t>
  </si>
  <si>
    <t>1cm Scully - Stars on Red - Gold - Small Bangle</t>
  </si>
  <si>
    <t>PBSST1210GME</t>
  </si>
  <si>
    <t>1cm Scully - Stars on Blue - Gold - Medium Bangle</t>
  </si>
  <si>
    <t>PBSST1210GSE</t>
  </si>
  <si>
    <t>1cm Scully - Stars on Blue - Gold - Small Bangle</t>
  </si>
  <si>
    <t>PBSUS0610GME</t>
  </si>
  <si>
    <t>1cm Scully - USA Flag - Red - Gold - Medium Bangle</t>
  </si>
  <si>
    <t>201/PB192</t>
  </si>
  <si>
    <t>PBSUS0610GSE</t>
  </si>
  <si>
    <t>1cm Scully - USA Flag - Red - Gold - Small Bangle</t>
  </si>
  <si>
    <t>201/PB191</t>
  </si>
  <si>
    <t>PBSXB0410GME</t>
  </si>
  <si>
    <t>1cm Scully - Xmas Baubles - Ivory - Gold - Medium Bangle</t>
  </si>
  <si>
    <t>201/PB298</t>
  </si>
  <si>
    <t>PBSXB0410GSE</t>
  </si>
  <si>
    <t>1cm Scully - Xmas Baubles - Ivory - Gold - Small Bangle</t>
  </si>
  <si>
    <t>201/PB297</t>
  </si>
  <si>
    <t>PBSXB1110GME</t>
  </si>
  <si>
    <t>1cm Scully - Xmas Baubles - Navy - Gold - Medium Bangle</t>
  </si>
  <si>
    <t>201/PB296</t>
  </si>
  <si>
    <t>PBSXB1110GSE</t>
  </si>
  <si>
    <t>1cm Scully - Xmas Baubles - Navy - Gold - Small Bangle</t>
  </si>
  <si>
    <t>201/PB295</t>
  </si>
  <si>
    <t>PBTFL0340GM</t>
  </si>
  <si>
    <t>4cm Tropical Flowers - White - Gold - Medium Cuff (D)</t>
  </si>
  <si>
    <t>4cm Tropical Flowers - White - Gold - Medium Cuff</t>
  </si>
  <si>
    <t>204/PB147</t>
  </si>
  <si>
    <t>PBTFL0340GS</t>
  </si>
  <si>
    <t>4cm Tropical Flowers - White - Gold - Small Cuff (D)</t>
  </si>
  <si>
    <t>4cm Tropical Flowers - White - Gold - Small Cuff</t>
  </si>
  <si>
    <t>204/PB146</t>
  </si>
  <si>
    <t>PBTFL1940GM</t>
  </si>
  <si>
    <t>4cm Tropical Flowers - Bluebell - Gold - Medium Cuff (D)</t>
  </si>
  <si>
    <t>4cm Tropical Flowers - Bluebell - Gold - Medium Cuff</t>
  </si>
  <si>
    <t>204/PB149</t>
  </si>
  <si>
    <t>PBTFL1940GS</t>
  </si>
  <si>
    <t>4cm Tropical Flowers - Bluebell - Gold - Small Cuff (D)</t>
  </si>
  <si>
    <t>4cm Tropical Flowers - Bluebell - Gold - Small Cuff</t>
  </si>
  <si>
    <t>204/PB148</t>
  </si>
  <si>
    <t>PBTSB0220GM</t>
  </si>
  <si>
    <t>2cm The Sparkle - Black-Cream-Gold -Medium Bangle (D)</t>
  </si>
  <si>
    <t>PBTSB0220GS</t>
  </si>
  <si>
    <t>2cm The Sparkle - Black-Cream-Gold -Small Bangle (D)</t>
  </si>
  <si>
    <t>PBTSB0620GM</t>
  </si>
  <si>
    <t>2cm The Sparkle - Pale Pink-Red-Gold -Medium Bangle (D)</t>
  </si>
  <si>
    <t>PBTSB0620GS</t>
  </si>
  <si>
    <t>2cm The Sparkle - Pale Pink-Red-Gold -Small Bangle (D)</t>
  </si>
  <si>
    <t>PBTSB1610GM</t>
  </si>
  <si>
    <t>1cm The Sparkle - Gold - Medium Bangle (D)</t>
  </si>
  <si>
    <t>1cm The Sparkle - Gold - Medium Bangle</t>
  </si>
  <si>
    <t>PBTSB1610GS</t>
  </si>
  <si>
    <t>1cm The Sparkle - Gold - Small Bangle (D)</t>
  </si>
  <si>
    <t>1cm The Sparkle - Gold - Small Bangle</t>
  </si>
  <si>
    <t>PBTSB1620GM</t>
  </si>
  <si>
    <t>2cm The Sparkle -Pale Blue- Black-Gold - Medium Bangle (D)</t>
  </si>
  <si>
    <t>2cm The Sparkle -Pale Blue- Black-Gold - Medium Bangle</t>
  </si>
  <si>
    <t>PBTSB1620GS</t>
  </si>
  <si>
    <t>2cm The Sparkle -Pale Blue- Black-Gold - Small Bangle (D)</t>
  </si>
  <si>
    <t>2cm The Sparkle -Pale Blue- Black-Gold - Small Bangle</t>
  </si>
  <si>
    <t>PBUSA1110GM</t>
  </si>
  <si>
    <t>1cm USA Flag - Navy - Gold - Medium Bangle</t>
  </si>
  <si>
    <t>201/PB088</t>
  </si>
  <si>
    <t>PBUSA1110GS</t>
  </si>
  <si>
    <t>1cm USA Flag - Navy - Gold - Small Bangle</t>
  </si>
  <si>
    <t>201/PB087</t>
  </si>
  <si>
    <t>PBWBU0410GME</t>
  </si>
  <si>
    <t>1cm NYYC - White Burgee - Ivory - Gold - Medium Bangle</t>
  </si>
  <si>
    <t>201/PB270</t>
  </si>
  <si>
    <t>PBWBU0410GSE</t>
  </si>
  <si>
    <t>1cm NYYC - White Burgee - Ivory - Gold - Small Bangle</t>
  </si>
  <si>
    <t>201/PB269</t>
  </si>
  <si>
    <t>PCPAR16PLG</t>
  </si>
  <si>
    <t>Parterre - Gold - Large Planter/Cachepot</t>
  </si>
  <si>
    <t>PDAGA02EGG</t>
  </si>
  <si>
    <t>Agama Egg - Black - Gold - Pendant</t>
  </si>
  <si>
    <t>9102.91.2010</t>
  </si>
  <si>
    <t>PDAGA02FRG</t>
  </si>
  <si>
    <t>Agama - Black - Gold - Frame Pendant (D)</t>
  </si>
  <si>
    <t>Agama - Black - Gold - Frame Pendant</t>
  </si>
  <si>
    <t>W: 48mm  H: 30mm</t>
  </si>
  <si>
    <t>231/CP051</t>
  </si>
  <si>
    <t>PDAGA05EGG</t>
  </si>
  <si>
    <t>Agama Egg - Cream - Gold - Pendant</t>
  </si>
  <si>
    <t>PDAGA06EGG</t>
  </si>
  <si>
    <t>Agama Egg - Red - Gold - Pendant (D)</t>
  </si>
  <si>
    <t>Agama Egg - Red - Gold - Pendant</t>
  </si>
  <si>
    <t>PDAGS02EGG</t>
  </si>
  <si>
    <t>Agama Egg - Black - Gold - Pendant - DO NOT USE - WRONG CODE</t>
  </si>
  <si>
    <t>PDAGS02RDG</t>
  </si>
  <si>
    <t>Agama Sparkle - Black - Gold - Pendant</t>
  </si>
  <si>
    <t>231/CP023</t>
  </si>
  <si>
    <t>PDAGS05RDG</t>
  </si>
  <si>
    <t>Agama Sparkle - Cream - Gold - Pendant</t>
  </si>
  <si>
    <t>231/CP024</t>
  </si>
  <si>
    <t>PDAGS06RDG</t>
  </si>
  <si>
    <t>Agama Sparkle - Red - Gold - Charm Pendant (D)</t>
  </si>
  <si>
    <t>Agama Sparkle - Red - Gold - Charm Pendant</t>
  </si>
  <si>
    <t>D:16mm</t>
  </si>
  <si>
    <t>PDAGS18RDG</t>
  </si>
  <si>
    <t>Agama Sparkle - Cobalt - Gold - Pendant</t>
  </si>
  <si>
    <t>PDBES02EGG</t>
  </si>
  <si>
    <t>Bee Sparkle - Black - Gold - Necklace</t>
  </si>
  <si>
    <t>W: 17mm H: 20mm</t>
  </si>
  <si>
    <t>PDBES02WDLG</t>
  </si>
  <si>
    <t>Sparkle Queen Bee - Pendant - Gold</t>
  </si>
  <si>
    <t>PDBES05EGG</t>
  </si>
  <si>
    <t>Bee Sparkle - Cream - Gold - Necklace</t>
  </si>
  <si>
    <t>PDBES16WDLG</t>
  </si>
  <si>
    <t>Bee Sparkle  Pendant - Sparkle - Gold - NEW</t>
  </si>
  <si>
    <t>Sparkle Bee Pendant - Sparkle - Gold - NEW</t>
  </si>
  <si>
    <t>NL4046-12KG-A</t>
  </si>
  <si>
    <t>PDCAB02RDG</t>
  </si>
  <si>
    <t>Cabochon Pearl - Black - Gold - Pendant (D)</t>
  </si>
  <si>
    <t>Cabochon Pearl - Black - Gold - Pendant d</t>
  </si>
  <si>
    <t>D: 13mm</t>
  </si>
  <si>
    <t>231/CP049</t>
  </si>
  <si>
    <t>PDCAB02RDP</t>
  </si>
  <si>
    <t>Cabochon Pearl - Black - Palladium - Pendant (D)</t>
  </si>
  <si>
    <t>Cabochon Pearl - Black - Palladium - Pendant</t>
  </si>
  <si>
    <t>231/CP048</t>
  </si>
  <si>
    <t>PDEVE11EGG</t>
  </si>
  <si>
    <t>Evil Eye Egg - Charm Pendant</t>
  </si>
  <si>
    <t>H 15mm - chain 45.7cm with 5cm extender</t>
  </si>
  <si>
    <t>PDEVE11OVG</t>
  </si>
  <si>
    <t>Evil Eye - Pave - Necklace</t>
  </si>
  <si>
    <t>H: 11mm  W: 22mm</t>
  </si>
  <si>
    <t>231/CP050</t>
  </si>
  <si>
    <t>PDEVS11OVG</t>
  </si>
  <si>
    <t>Evil Eye Sparkle - Blue - Gold - Pendant</t>
  </si>
  <si>
    <t>NL4038-18KG-A</t>
  </si>
  <si>
    <t>PDHEA02EGG</t>
  </si>
  <si>
    <t>Heart Egg - Black - Gold - Pendant</t>
  </si>
  <si>
    <t>H: 15mm Chain 45.7cm with 5cm extender</t>
  </si>
  <si>
    <t>PDHEA02RDG</t>
  </si>
  <si>
    <t>Heart - Black  - Gold - Pendant (D)</t>
  </si>
  <si>
    <t>Heart - Black  - Gold - Pendant</t>
  </si>
  <si>
    <t>W: 18mm Chain 45.7cm with 5cm extender</t>
  </si>
  <si>
    <t>231/CP025</t>
  </si>
  <si>
    <t>PDHEA05EGG</t>
  </si>
  <si>
    <t>Heart Egg - Cream - Gold - Pendant</t>
  </si>
  <si>
    <t>PDHEA06EGG</t>
  </si>
  <si>
    <t>Heart Egg - Red - Gold - Pendant</t>
  </si>
  <si>
    <t>PDHEA06RDG</t>
  </si>
  <si>
    <t>Heart - Red  - Gold - Pendant (D)</t>
  </si>
  <si>
    <t>Heart - Red  - Gold - Pendant</t>
  </si>
  <si>
    <t>231/CP026</t>
  </si>
  <si>
    <t>PDHES02HAG</t>
  </si>
  <si>
    <t>Heart Sparkle - Black - Gold - Pendant (D)</t>
  </si>
  <si>
    <t>Heart Sparkle - Black - Gold - Pendant</t>
  </si>
  <si>
    <t>PDHES05HAG</t>
  </si>
  <si>
    <t>Heart Sparkle - Cream - Gold - Pendant (D)</t>
  </si>
  <si>
    <t>Heart Sparkle - Cream - Gold - Pendant</t>
  </si>
  <si>
    <t>PDHES06HAG</t>
  </si>
  <si>
    <t>Heart Sparkle - Red - Gold - Pendant (D)</t>
  </si>
  <si>
    <t>Heart Sparkle - Red - Gold - Pendant</t>
  </si>
  <si>
    <t>PDHPG02HTG</t>
  </si>
  <si>
    <t>Heart Pave - Onyx - Gold - Glass Pendant</t>
  </si>
  <si>
    <t>NL4032-12KG-E</t>
  </si>
  <si>
    <t>PDHPG03HTG</t>
  </si>
  <si>
    <t>Heart Pave - White - Gold - Glass Pendant</t>
  </si>
  <si>
    <t>New</t>
  </si>
  <si>
    <t>PDHPG18HTG</t>
  </si>
  <si>
    <t>Heart Pave - Amethyst - Gold - Glass Pendant</t>
  </si>
  <si>
    <t>NL4032-12KG-A</t>
  </si>
  <si>
    <t>PDLEP24FRG</t>
  </si>
  <si>
    <t>Leopard Print - Black - Gold - Frame Pendant (D)</t>
  </si>
  <si>
    <t>Leopard Print - Black - Gold - Frame Pendant</t>
  </si>
  <si>
    <t>231/CP052</t>
  </si>
  <si>
    <t>PDMISC</t>
  </si>
  <si>
    <t>Miscellaneous - Pendants</t>
  </si>
  <si>
    <t>PDSAL02OVG</t>
  </si>
  <si>
    <t>Salamander - Black - Gold  - Pendant (D)</t>
  </si>
  <si>
    <t>Salamander - Black - Gold  - Pendant</t>
  </si>
  <si>
    <t>W: 18mm H: 21mm Chain 45.7cm with 5cm extender</t>
  </si>
  <si>
    <t>231/CP001</t>
  </si>
  <si>
    <t>PDSAL02OVP</t>
  </si>
  <si>
    <t>Salamander - Black - Palladium  - Pendant (D)</t>
  </si>
  <si>
    <t>Salamander - Black - Palladium  - Pendant</t>
  </si>
  <si>
    <t>231/CP029</t>
  </si>
  <si>
    <t>PDSAL02TTG</t>
  </si>
  <si>
    <t>Salamander Tassel - Black - Gold - Pendant (D)</t>
  </si>
  <si>
    <t>Salamander Tassel - Black - Gold - Pendant</t>
  </si>
  <si>
    <t>W: 10mm H: 40mm (inc tassels)  Chain 55.9cm with 5cm extende</t>
  </si>
  <si>
    <t>231/CP034</t>
  </si>
  <si>
    <t>PDSAL02TTP</t>
  </si>
  <si>
    <t>Salamander Tassel - Black - Palladium - Pendant (D)</t>
  </si>
  <si>
    <t>Salamander Tassel - Black - Palladium - Pendant</t>
  </si>
  <si>
    <t>231/CP037</t>
  </si>
  <si>
    <t>PDSAL02TUG</t>
  </si>
  <si>
    <t>Salamander Tube - Black - Gold - Pendant (D)</t>
  </si>
  <si>
    <t>Salamander Tube - Black - Gold - Pendant</t>
  </si>
  <si>
    <t>W: 10mm H: 40mm Chain 55.9cm with 5cm extender</t>
  </si>
  <si>
    <t>231/CP031</t>
  </si>
  <si>
    <t>PDSAL02TUP</t>
  </si>
  <si>
    <t>Salamander Tube - Black - Palladium - Pendant (D)</t>
  </si>
  <si>
    <t>Salamander Tube - Black - Palladium - Pendant</t>
  </si>
  <si>
    <t>231/CP032</t>
  </si>
  <si>
    <t>PDSAL05OVP</t>
  </si>
  <si>
    <t>Salamander - Cream - Palladium  - Pendant (D)</t>
  </si>
  <si>
    <t>Salamander - Cream - Palladium  - Pendant</t>
  </si>
  <si>
    <t>231/CP030</t>
  </si>
  <si>
    <t>PDSAL05TUP</t>
  </si>
  <si>
    <t>Salamander Tube - Cream - Palladium - Pendant (D)</t>
  </si>
  <si>
    <t>Salamander Tube - Cream - Palladium - Pendant</t>
  </si>
  <si>
    <t>231/CP033</t>
  </si>
  <si>
    <t>PDSAL06TTG</t>
  </si>
  <si>
    <t>Salamander Tassel - Red - Gold - Pendant (D)</t>
  </si>
  <si>
    <t>Salamander Tassel - Red - Gold - Pendant</t>
  </si>
  <si>
    <t>231/CP036</t>
  </si>
  <si>
    <t>PDSALO5TUP</t>
  </si>
  <si>
    <t>Salamander Tube - Cream - Palladium - Pendant  - DONOT USE</t>
  </si>
  <si>
    <t>PDTWL02FRG</t>
  </si>
  <si>
    <t>Twin Leopards - Black - Gold - Frame Pendant (D)</t>
  </si>
  <si>
    <t>Twin Leopards - Black - Gold - Frame Pendant</t>
  </si>
  <si>
    <t>231/CP053</t>
  </si>
  <si>
    <t>PDWDL24WDLG</t>
  </si>
  <si>
    <t>MW Leopard Head - Gold - Pendant (D)</t>
  </si>
  <si>
    <t>Leopard Head - Gold - Pendant</t>
  </si>
  <si>
    <t>W: 17mm Chain 45.7cm with 5cm extender</t>
  </si>
  <si>
    <t>POSASL</t>
  </si>
  <si>
    <t>POS - HD Acrylic Stand for enamels - Large</t>
  </si>
  <si>
    <t>Redd Retail</t>
  </si>
  <si>
    <t>999/00015</t>
  </si>
  <si>
    <t>REDD02</t>
  </si>
  <si>
    <t>Display</t>
  </si>
  <si>
    <t>21MM X 35MMX X15MM</t>
  </si>
  <si>
    <t>4911.00.0080</t>
  </si>
  <si>
    <t>POSBAC18CAT</t>
  </si>
  <si>
    <t>2018 Bangles &amp; Accessories Trade Catalogue (D)</t>
  </si>
  <si>
    <t>2018 Bangles &amp; Accessories Trade Catalogue</t>
  </si>
  <si>
    <t>Rowtype Ltd</t>
  </si>
  <si>
    <t>ROWT01</t>
  </si>
  <si>
    <t>Catalogue</t>
  </si>
  <si>
    <t>W :210mm L: 295 mm</t>
  </si>
  <si>
    <t>POSBAC19CAT</t>
  </si>
  <si>
    <t>2019 Bangles &amp; Accessories Trade Catalogue</t>
  </si>
  <si>
    <t>Rowtype td</t>
  </si>
  <si>
    <t>W: 210mm  L: 295mm</t>
  </si>
  <si>
    <t>POSCBBLS</t>
  </si>
  <si>
    <t>POS - Carrier Bag - Blue Paper - Rope Handle</t>
  </si>
  <si>
    <t>POSCBNBMS</t>
  </si>
  <si>
    <t>POS - Carrier Bag - Navy Blue - Medium Size 2</t>
  </si>
  <si>
    <t>Same Choice</t>
  </si>
  <si>
    <t>SAME01</t>
  </si>
  <si>
    <t>120mm x 210mm x 260mm</t>
  </si>
  <si>
    <t>POSCBNBP</t>
  </si>
  <si>
    <t>POS -  Carrier Bag - Navy Blue - Plastic Large</t>
  </si>
  <si>
    <t>POS -  Carrier Bag - Navy Blue - Plastic Large - 400 x 457 x 75mm</t>
  </si>
  <si>
    <t>Royal Packaging Ltd</t>
  </si>
  <si>
    <t>400 x 457 x 75mm</t>
  </si>
  <si>
    <t>ROYA01</t>
  </si>
  <si>
    <t>400 x 457 x 75</t>
  </si>
  <si>
    <t>16" x 18" x 3"</t>
  </si>
  <si>
    <t>POSCBNBPS</t>
  </si>
  <si>
    <t>POS - Carrier Bag - Navy Blue - Plastic Small</t>
  </si>
  <si>
    <t>POS - Carrier Bag - Navy  - Plastic Small - 300 x 300 x 75mm</t>
  </si>
  <si>
    <t>Royal Packaging</t>
  </si>
  <si>
    <t>300 x 300x 75 mm</t>
  </si>
  <si>
    <t>300 x 300 x 75mm</t>
  </si>
  <si>
    <t>POSCBNBSS</t>
  </si>
  <si>
    <t>POS - Carrier Bag - Navy Blue - Small Size 1</t>
  </si>
  <si>
    <t>90mm x 150mm x 190mm</t>
  </si>
  <si>
    <t>POSCBPBLS</t>
  </si>
  <si>
    <t>DO NOT USE</t>
  </si>
  <si>
    <t>POSCBRS</t>
  </si>
  <si>
    <t>POS - Cube Block Riser - Small</t>
  </si>
  <si>
    <t>999/09510</t>
  </si>
  <si>
    <t>90mm x90mm x90mm</t>
  </si>
  <si>
    <t>4911.10.0080</t>
  </si>
  <si>
    <t>POSCBVPLS</t>
  </si>
  <si>
    <t>POS - Carrier Bag - Vintage Print - Large Size 3</t>
  </si>
  <si>
    <t>150mm x 250mm x 310mm</t>
  </si>
  <si>
    <t>POSCBVPSS</t>
  </si>
  <si>
    <t>POS - Carrier Bag - Vintage Print - Small Size 1</t>
  </si>
  <si>
    <t>POS - Carrier Bag - Vintage Print - Small size 1</t>
  </si>
  <si>
    <t>POSCLIP</t>
  </si>
  <si>
    <t>POS - Acrylic C Clip for watch stands</t>
  </si>
  <si>
    <t>999/09507</t>
  </si>
  <si>
    <t>15mm x 80mm</t>
  </si>
  <si>
    <t>POSEBC18CAT</t>
  </si>
  <si>
    <t>2018 Enamels &amp; FBC Trade Catalogue (D)</t>
  </si>
  <si>
    <t>2018 Enamels &amp; FBC Trade Catalogue</t>
  </si>
  <si>
    <t>POSEBC19CAT</t>
  </si>
  <si>
    <t>2019 Enamels &amp; FBC Trade Catalogue</t>
  </si>
  <si>
    <t>W:210mm  L:295mm</t>
  </si>
  <si>
    <t>POSHDBB</t>
  </si>
  <si>
    <t>POS - Halcyon Days  - Branding Block</t>
  </si>
  <si>
    <t>999/09450</t>
  </si>
  <si>
    <t>155mm x 60mm x 25mm</t>
  </si>
  <si>
    <t>POSHOM19CAT</t>
  </si>
  <si>
    <t>2019 Halcyon Home Trade Catalogue</t>
  </si>
  <si>
    <t>POSPS3</t>
  </si>
  <si>
    <t>POS - Parrot Stands - Set of 3</t>
  </si>
  <si>
    <t>Redd Retai</t>
  </si>
  <si>
    <t>999/09501</t>
  </si>
  <si>
    <t>200mm tall - 150mm medium - 100mm small</t>
  </si>
  <si>
    <t>POSPSM</t>
  </si>
  <si>
    <t>POS - Parrot Stand - Medium</t>
  </si>
  <si>
    <t>999/09513</t>
  </si>
  <si>
    <t>280mm x 90mm x 150mm H</t>
  </si>
  <si>
    <t>POSPSS</t>
  </si>
  <si>
    <t>POS - Parrot Stand - Small</t>
  </si>
  <si>
    <t>999/09514</t>
  </si>
  <si>
    <t>280mm x 90mm x 100mm H</t>
  </si>
  <si>
    <t>POSPST</t>
  </si>
  <si>
    <t>POS - Parrot Stand  - Tall</t>
  </si>
  <si>
    <t>999/09512</t>
  </si>
  <si>
    <t>280mm x 90mm x 200mm H</t>
  </si>
  <si>
    <t>POSRBRS</t>
  </si>
  <si>
    <t>POS - Rectanglar Block Riser - Small</t>
  </si>
  <si>
    <t>180mm x 90mm x90mm</t>
  </si>
  <si>
    <t>999/09511</t>
  </si>
  <si>
    <t>POSRIB15G</t>
  </si>
  <si>
    <t>POS - Ribbon - Gold - 15mm wide - 250 metre Roll</t>
  </si>
  <si>
    <t>Cole Fabrics plc</t>
  </si>
  <si>
    <t>COLE01</t>
  </si>
  <si>
    <t>15mm wide  - 250 metre roll</t>
  </si>
  <si>
    <t>POSRIB15S</t>
  </si>
  <si>
    <t>POS - Ribbon - Scarlet - 15mm - 250m</t>
  </si>
  <si>
    <t>POSRIB25G</t>
  </si>
  <si>
    <t>POS  - Ribbon - Gold - 25mm wide - 250 metre Roll</t>
  </si>
  <si>
    <t>Cole Fabrics PLc</t>
  </si>
  <si>
    <t>25mm wide x 250 metre roll</t>
  </si>
  <si>
    <t>POSRIB25S</t>
  </si>
  <si>
    <t>POS - Ribbon - Scarlett - 25mm - 250m</t>
  </si>
  <si>
    <t>POSSCSL</t>
  </si>
  <si>
    <t>POS - Scarf Sleeve 255mm x 255mm</t>
  </si>
  <si>
    <t>POS - Scarf Sleeve</t>
  </si>
  <si>
    <t>255mm x 255mm</t>
  </si>
  <si>
    <t>POSWBS3</t>
  </si>
  <si>
    <t>POS - Watch Blocks - Set of 3</t>
  </si>
  <si>
    <t>999/09502</t>
  </si>
  <si>
    <t>50mm x 50mm - 120mm tall - 85mm med - 50mm small</t>
  </si>
  <si>
    <t>POSWHRIB10G</t>
  </si>
  <si>
    <t>WHITE HOUSE 10MM GOLD RIBBON</t>
  </si>
  <si>
    <t>POSWR</t>
  </si>
  <si>
    <t>POS  - Watch Roll</t>
  </si>
  <si>
    <t>POSXMA19CAT</t>
  </si>
  <si>
    <t>2019 Christmas Collection - Trade Catalogue</t>
  </si>
  <si>
    <t>W: 210mm  L:295mm</t>
  </si>
  <si>
    <t>PSSTR19601G</t>
  </si>
  <si>
    <t>Paul Smith Stripes - Coffee Pot L/S - Gold handle</t>
  </si>
  <si>
    <t>6900.10.2500</t>
  </si>
  <si>
    <t>RNTCR0933MG</t>
  </si>
  <si>
    <t>The Christmas Rose - Musical Enamel Box - DONOT USE</t>
  </si>
  <si>
    <t>The Christmas Rose - Musical Enamel Box</t>
  </si>
  <si>
    <t>SABAB12CB</t>
  </si>
  <si>
    <t>Baby Boy - Blue - 100% Cashmere - Blanket</t>
  </si>
  <si>
    <t>Soft Accessories</t>
  </si>
  <si>
    <t>Johnstons of Elgin</t>
  </si>
  <si>
    <t>PEER01</t>
  </si>
  <si>
    <t>Cashmere</t>
  </si>
  <si>
    <t>L: 900mm W: 600mm</t>
  </si>
  <si>
    <t>400/BB002</t>
  </si>
  <si>
    <t>SABAG26CB</t>
  </si>
  <si>
    <t>Baby Girl - Pink - 100% Cashmere - Blanket</t>
  </si>
  <si>
    <t>400/BB001</t>
  </si>
  <si>
    <t>SABCR05SS90</t>
  </si>
  <si>
    <t>Baptisms In the Chapel Royal  - 90x90 - 100% Silk Scarf</t>
  </si>
  <si>
    <t>Scarf Silk</t>
  </si>
  <si>
    <t>90x90</t>
  </si>
  <si>
    <t>SABGD02SS90</t>
  </si>
  <si>
    <t>Gladys Deacon  - Black - 90x90 - 100% Silk - Scarf (D)</t>
  </si>
  <si>
    <t>Gladys Deacon  - Black - 90x90 - 100% Silk - Scarf</t>
  </si>
  <si>
    <t>Gentili Mosconi</t>
  </si>
  <si>
    <t>GENT01</t>
  </si>
  <si>
    <t>L: 90cm W: 90cm</t>
  </si>
  <si>
    <t>SABGD10SS12</t>
  </si>
  <si>
    <t>Gladys Deacon Ceil - Blue - 120x120 - 100% Silk-Shawl (D)</t>
  </si>
  <si>
    <t>Blenheim Gladys Deacon Ceiling - Blue - 120x120 - 100% Silk - Shawl</t>
  </si>
  <si>
    <t>Shawl Silk</t>
  </si>
  <si>
    <t>L: 120cm W: 120cm</t>
  </si>
  <si>
    <t>403/SS018</t>
  </si>
  <si>
    <t>SABGD11SS90</t>
  </si>
  <si>
    <t>Gladys Deacon - Navy  - 90x90 - 100% Silk - Scarf</t>
  </si>
  <si>
    <t>SABGD16SS12</t>
  </si>
  <si>
    <t>Gladys Deacon Ceil -Blue Gold-120x120-100% Silk-Shawl (D)</t>
  </si>
  <si>
    <t>Blenheim Gladys Deacon Ceiling - Blue Gold - 120x120 - 100% Silk - Shawl</t>
  </si>
  <si>
    <t>403/SS014</t>
  </si>
  <si>
    <t>SABLR11SS90</t>
  </si>
  <si>
    <t>The White House  - Blue Room - 100% Silk Scarf 90x90</t>
  </si>
  <si>
    <t>The white house  - Blue Room - 100% Silk scarf 90x90</t>
  </si>
  <si>
    <t>SABOR02SS12</t>
  </si>
  <si>
    <t>Baby Orangutan - Black- 120x120 - 100% Silk - Shawl (D)</t>
  </si>
  <si>
    <t>Baby Orangutan - Black- 120x120 - 100% Silk - Shawl</t>
  </si>
  <si>
    <t>403/SS045</t>
  </si>
  <si>
    <t>SABOR07SS12</t>
  </si>
  <si>
    <t>Baby Orangutan - Orange - 120x120 - 100% Silk - Shawl (D)</t>
  </si>
  <si>
    <t>Baby Orangutan - Orange - 120x120 - 100% Silk - Shawl</t>
  </si>
  <si>
    <t>403/SS046</t>
  </si>
  <si>
    <t>SABTR02SS90</t>
  </si>
  <si>
    <t>Bee Trellis - Black - 90x90 - 100% Silk - Scarf</t>
  </si>
  <si>
    <t>SABUC02SS90</t>
  </si>
  <si>
    <t>Buckingham Palace - Black - 90x90 - 100% Silk - Scarf (D)</t>
  </si>
  <si>
    <t>SACCF04SS90</t>
  </si>
  <si>
    <t>Candy Cane Fade - Ivory- 90x90 - 100% Silk Scarf</t>
  </si>
  <si>
    <t>SACCF11SS90</t>
  </si>
  <si>
    <t>Candy Cane Fade - Navy - 90x90 - 100% Silk Scarf</t>
  </si>
  <si>
    <t>SACIE02SS12</t>
  </si>
  <si>
    <t>Ceremonial Elephant A -Black-120x120 - 100% Silk-Shawl (D)</t>
  </si>
  <si>
    <t>Ceremonial Elephant Array - Black - 120x120 - 100% Silk - Shawl</t>
  </si>
  <si>
    <t>403/SS032</t>
  </si>
  <si>
    <t>SACIE06SS12</t>
  </si>
  <si>
    <t>Ceremonial Elephant A - Red - 120x120 - 100% Silk - Shawl(D)</t>
  </si>
  <si>
    <t>403/SS037</t>
  </si>
  <si>
    <t>SACIE06SS90</t>
  </si>
  <si>
    <t>Ceremonial Elephant A - Deep Red-90x90- 100% Silk Scarf</t>
  </si>
  <si>
    <t>Elephant Array Deep Red - 90x90 - 100% Silk Scarf</t>
  </si>
  <si>
    <t>SACIE07SS12</t>
  </si>
  <si>
    <t>Ceremonial Elephant - Orange - 120x120- 100% Silk-Shawl (D)</t>
  </si>
  <si>
    <t>Ceremonial Elephant Array - Orange - 120x120 - 100% Silk - Shawl (D)</t>
  </si>
  <si>
    <t>403/SS033</t>
  </si>
  <si>
    <t>SACIE07SS90</t>
  </si>
  <si>
    <t>Ceremonial Elephant Array - Orange-90x90-100% Silk Scarf (D)</t>
  </si>
  <si>
    <t>SACIE11SS90</t>
  </si>
  <si>
    <t>Ceremonial Elephant Array -Navy -90x90 - 100% Silk Scarf (D)</t>
  </si>
  <si>
    <t>Gentili Moscino</t>
  </si>
  <si>
    <t>SACIE22SS12</t>
  </si>
  <si>
    <t>Ceremonial Elephant A - Pink - 120x120 - 100% Silk-Shawl(D)</t>
  </si>
  <si>
    <t>Ceremonial Elephant Array - Pink - 120x120 - 100% Silk - Shawl(D)</t>
  </si>
  <si>
    <t>403/SS034</t>
  </si>
  <si>
    <t>SACON02SS90</t>
  </si>
  <si>
    <t>Constellation - Black - 90x90 - 100% Silk Scarf (D)</t>
  </si>
  <si>
    <t>Constellation - Black - 90x90 - 100% Silk Scarf</t>
  </si>
  <si>
    <t>90 x 90</t>
  </si>
  <si>
    <t>SACON18SS90</t>
  </si>
  <si>
    <t>Constellation - Deep Cobalt - 90x90 - 100% Silk Scarf (D)</t>
  </si>
  <si>
    <t>Constellation - Deep Cobalt - 90x90 - 100% Silk Scarf</t>
  </si>
  <si>
    <t>SACRU06SS90</t>
  </si>
  <si>
    <t>Chapel Royal Livery Collection - 90x90 - 100% Silk - Scarf</t>
  </si>
  <si>
    <t>Chapel Royal Livery Collection  90x90 - 100% Silk - Scarf</t>
  </si>
  <si>
    <t>SADRU04SS90</t>
  </si>
  <si>
    <t>Drums - Ivory - 90x90 - 100% Silk - Scarf (D)</t>
  </si>
  <si>
    <t>Drums - Ivory - 90x90 - 100% Silk - Scarf</t>
  </si>
  <si>
    <t>SADRU11SS90</t>
  </si>
  <si>
    <t>Drums - Navy - 90x90 - 100% Silk - Scarf</t>
  </si>
  <si>
    <t>SAEOS01SS90</t>
  </si>
  <si>
    <t>RC Eos by Sir Edwin Landseer - 90x90 - 100% Silk - Scarf (D)</t>
  </si>
  <si>
    <t>Eos by Sir Edwin Landseer - 90x90 - 100% Silk - Scarf (D)</t>
  </si>
  <si>
    <t>SAGAT06SS90</t>
  </si>
  <si>
    <t>GC - Antler Trellis - Red - 100% Silk Scarf</t>
  </si>
  <si>
    <t>SAGFA02SS90</t>
  </si>
  <si>
    <t>Giraffe Family - Black - 90x90 - 100% Silk - Scarf (D)</t>
  </si>
  <si>
    <t>Giraffe Family - Black - 90x90 - 100% Silk - Scarf</t>
  </si>
  <si>
    <t>405/SS022</t>
  </si>
  <si>
    <t>SAGFA03SS90</t>
  </si>
  <si>
    <t>Giraffe Family - White - 90x90 - 100% Silk - Scarf (D)</t>
  </si>
  <si>
    <t>Giraffe Family - White - 90x90 - 100% Silk - Scarf</t>
  </si>
  <si>
    <t>405/SS035</t>
  </si>
  <si>
    <t>SAGFA13SS90</t>
  </si>
  <si>
    <t>Giraffe Family - Purple - 90x90 - 100% Silk - Scarf (D)</t>
  </si>
  <si>
    <t>Giraffe Family - Purple - 90x90 - 100% Silk - Scarf</t>
  </si>
  <si>
    <t>405/SS036</t>
  </si>
  <si>
    <t>SAGMG02SS12</t>
  </si>
  <si>
    <t>Giraffe Munching Grass - Black - 120x120- 100%Silk-Shawl (D)</t>
  </si>
  <si>
    <t>Giraffe Munching Grass - Black - 120x120- 100% Silk - Shawl</t>
  </si>
  <si>
    <t>403/SS035</t>
  </si>
  <si>
    <t>SAGMG07SS12</t>
  </si>
  <si>
    <t>Giraffe Munching Grass - Orange - 120x120- Silk - Shawl(D)</t>
  </si>
  <si>
    <t>403/SS039</t>
  </si>
  <si>
    <t>SAGMG13SS12</t>
  </si>
  <si>
    <t>Giraffe Munching Grass-Purple-120x120-100% Silk - Shawl (D)</t>
  </si>
  <si>
    <t>Giraffe Munching Grass - Purple - 120x120- 100% Silk - Shawl D</t>
  </si>
  <si>
    <t>403/SS038</t>
  </si>
  <si>
    <t>SAGRR09SS90</t>
  </si>
  <si>
    <t>The White House  - Green Room - 100% Silk Scarf 90x90</t>
  </si>
  <si>
    <t>The white house  - Green Room - 100% Silk scarf 90x90</t>
  </si>
  <si>
    <t>SAHAC02SS12</t>
  </si>
  <si>
    <t>HRP Astronomical C - Black - 120x120 - 100% Silk-Shawl (D)</t>
  </si>
  <si>
    <t>HRP Astronomical Clock - Black - 120x120 - 100% Silk - Shawl</t>
  </si>
  <si>
    <t>403/SS031</t>
  </si>
  <si>
    <t>SAHAC02SS90</t>
  </si>
  <si>
    <t>HRP Astronom Clock - Black - 90x90 - 100% Silk - Scarf (D)</t>
  </si>
  <si>
    <t>HRP Astronomical Clock - Black - 90x90 - 100% Silk - Scarf (D)</t>
  </si>
  <si>
    <t>405/SS044</t>
  </si>
  <si>
    <t>SAHAC07SS12</t>
  </si>
  <si>
    <t>HRP Astronom C - Orange - 120x120 - 100% Silk - Shawl (D)</t>
  </si>
  <si>
    <t>HRP Astronomical Clock - Orange - 120x120 - 100% Silk - Shawl (D)</t>
  </si>
  <si>
    <t>403/SS030</t>
  </si>
  <si>
    <t>SAHAC13SS12</t>
  </si>
  <si>
    <t>HRP Astronom C - Purple - 120x120 - 100% Silk - Shawl (D)</t>
  </si>
  <si>
    <t>HRP Astronomical Clock - Purple - 120x120 - 100% Silk - Shawl (D)</t>
  </si>
  <si>
    <t>403/SS029</t>
  </si>
  <si>
    <t>SAHAC19SS90</t>
  </si>
  <si>
    <t>HRP Astronomical C - Bluebell - 90x90 - 100% Silk -Scarf (D)</t>
  </si>
  <si>
    <t>HRP Astronomical Clock - Bluebell - 90x90 - 100% Silk - Scarf</t>
  </si>
  <si>
    <t>405/SS032</t>
  </si>
  <si>
    <t>SAHAM11SS90</t>
  </si>
  <si>
    <t>HRP Hampton Court Palace - Navy-90x90-100% Silk-Scarf (D)</t>
  </si>
  <si>
    <t>Hampton Court Palace - Navy - 90x90 - 100% Silk - Scarf (D)</t>
  </si>
  <si>
    <t>SAHSS02SS90</t>
  </si>
  <si>
    <t>HRP Star Sign - Black - 90x90 - 100% Silk - Scarf (D)</t>
  </si>
  <si>
    <t>405/SS028</t>
  </si>
  <si>
    <t>SAHSS19SS90</t>
  </si>
  <si>
    <t>HRP Star Sign - Bluebell - 90x90 - 100% Silk - Scarf (D)</t>
  </si>
  <si>
    <t>HRP Star Sign - Bluebell - 90x90 - 100% Silk - Scarf</t>
  </si>
  <si>
    <t>405/SS031</t>
  </si>
  <si>
    <t>SAJAC06TT</t>
  </si>
  <si>
    <t>Jacobean Christmas - Tea Towel (D)</t>
  </si>
  <si>
    <t>Ulster Weavers</t>
  </si>
  <si>
    <t>Tea Towel</t>
  </si>
  <si>
    <t>L 730mm x W 480mm</t>
  </si>
  <si>
    <t>SALCF06TT</t>
  </si>
  <si>
    <t>LAI - Christie Looking for Father Christmas - Tea Towel(D)</t>
  </si>
  <si>
    <t>L: 730mm W: 480mm</t>
  </si>
  <si>
    <t>401/TT014</t>
  </si>
  <si>
    <t>SALON02SS90</t>
  </si>
  <si>
    <t>The London Icons - 90x90 - 100% Silk - Scarf</t>
  </si>
  <si>
    <t>405/SS002</t>
  </si>
  <si>
    <t>SALSP24CS12</t>
  </si>
  <si>
    <t>Leopard Skin Print - 120x120 - 70% Cmere 30% Silk -Shawl (D)</t>
  </si>
  <si>
    <t>Leopard Skin Print - 120x120 - 70% Cashmere 30% Silk - Shawl</t>
  </si>
  <si>
    <t>403/CS002</t>
  </si>
  <si>
    <t>SAMAP10SS18</t>
  </si>
  <si>
    <t>Mixed Animal Print Blue  - 180cm x 70cm -  100% Silk Scarf</t>
  </si>
  <si>
    <t>180x70</t>
  </si>
  <si>
    <t>SAMAP24SS12</t>
  </si>
  <si>
    <t>MW Mixed Animal Print - 120x120- 100% Silk - Shawl (D)</t>
  </si>
  <si>
    <t>403/SS049</t>
  </si>
  <si>
    <t>SAMAP24SS90</t>
  </si>
  <si>
    <t>Mixed Animal Print - 90x90 - 100% Silk - Scarf</t>
  </si>
  <si>
    <t>405/SS045</t>
  </si>
  <si>
    <t>SAMAP31SS18</t>
  </si>
  <si>
    <t>Mixed Animal Print Beige - 180cm x 70cm -  100% Silk Scarf</t>
  </si>
  <si>
    <t>SAMFL06TT</t>
  </si>
  <si>
    <t>MW - Festive Leopard - Tea Towel (D)</t>
  </si>
  <si>
    <t>MW - Festive Leopard - Tea Towel</t>
  </si>
  <si>
    <t>SAMISC</t>
  </si>
  <si>
    <t>Miscellaneous - Soft Accessories</t>
  </si>
  <si>
    <t>SAMTP02SS12</t>
  </si>
  <si>
    <t>MW Tiger &amp; Palm - Black - 120x120 - 100% Silk - Shawl (D)</t>
  </si>
  <si>
    <t>MW Tiger &amp; Palm - Black - 120x120 - 100% Silk - Shawl D</t>
  </si>
  <si>
    <t>403/SS036</t>
  </si>
  <si>
    <t>SAMTP06SS12</t>
  </si>
  <si>
    <t>MW Tiger &amp; Palm - Red - 120x120 - 100% Silk - Shawl(D)</t>
  </si>
  <si>
    <t>403/SS041</t>
  </si>
  <si>
    <t>SAMTP07SS12</t>
  </si>
  <si>
    <t>MW Tiger &amp; Palm - Orange - 120x120 - 100% Silk - Shawl (D)</t>
  </si>
  <si>
    <t>MW Tiger &amp; Palm - Orange - 120x120 - 100% Silk - Shawl D</t>
  </si>
  <si>
    <t>403/SS040</t>
  </si>
  <si>
    <t>SANTW17SS90E</t>
  </si>
  <si>
    <t>NATG - Thames Below Westminster - 90x90 - 100% Silk - Scarf</t>
  </si>
  <si>
    <t>NATG</t>
  </si>
  <si>
    <t>405/SS049</t>
  </si>
  <si>
    <t>SANWV01SS90</t>
  </si>
  <si>
    <t>NG Wan Li Vase  - 90x90 - 100% Silk - Scarf (D)</t>
  </si>
  <si>
    <t>NG Wan Li Vase  - 90x90 - 100% Silk - Scarf</t>
  </si>
  <si>
    <t>TNG01</t>
  </si>
  <si>
    <t>405/SS004</t>
  </si>
  <si>
    <t>SAOLP07CS12</t>
  </si>
  <si>
    <t>Orange Leopard Print - 120x120 - 70%Cmere30% Silk -Shawl (D)</t>
  </si>
  <si>
    <t>Orange Leopard Print - 120x120 - 70% Cashmere 30% Silk - Shawl</t>
  </si>
  <si>
    <t>403/CS001</t>
  </si>
  <si>
    <t>SAPAB11SS90</t>
  </si>
  <si>
    <t>Parterre Blossom - Navy- 90x90 - 100% Silk - Scarf</t>
  </si>
  <si>
    <t>SAPAB26SS90</t>
  </si>
  <si>
    <t>Parterre Blossom - Pink - 90x90 - 100% Silk - Scarf (D)</t>
  </si>
  <si>
    <t>Parterre Blossom - Pink - 90x90 - 100% Silk - Scarf</t>
  </si>
  <si>
    <t>SAPAP02SS90</t>
  </si>
  <si>
    <t>Parterre With Poinsttia - Black - 90x90 - 100% Silk Scarf</t>
  </si>
  <si>
    <t>90cm x 90cm</t>
  </si>
  <si>
    <t>SAQBE02SS90</t>
  </si>
  <si>
    <t>Queen Bee - Black - 90x90 - 100% Silk - Scarf (D)</t>
  </si>
  <si>
    <t>SAQCO13SS90</t>
  </si>
  <si>
    <t>Longest Reigning Monarch - 90x90 - 100% Silk - Scarf</t>
  </si>
  <si>
    <t>SARAH07SS90</t>
  </si>
  <si>
    <t>The Royal Albert Hall - Orange -  90x90 - 100% Silk - Scarf</t>
  </si>
  <si>
    <t>405/SS003</t>
  </si>
  <si>
    <t>SARAH11SS90</t>
  </si>
  <si>
    <t>The Royal Albert Hall - Navy 90x90  - 100% Silk - Scarf (D)</t>
  </si>
  <si>
    <t>Royal Albert Hall - Navy 90x90  - 100% Silk - Scarf (D)</t>
  </si>
  <si>
    <t>SARDR06SS90</t>
  </si>
  <si>
    <t>The White House  - Red Room - 100% Silk Scarf 90x90</t>
  </si>
  <si>
    <t>The white house  - Red Room - 100% Silk scarf 90x90</t>
  </si>
  <si>
    <t>SARHL01SS12</t>
  </si>
  <si>
    <t>RC Hector, Nero &amp; Dash by Lseer-120x120-100% Silk-Shawl(D)</t>
  </si>
  <si>
    <t>RC Hector, Nero &amp; Dash by Landseer- 120x120 - 100% Silk - Shawl R</t>
  </si>
  <si>
    <t>403/SS048</t>
  </si>
  <si>
    <t>SARLP06CS12</t>
  </si>
  <si>
    <t>Red Leopard Print - 120x120 - 70%Cashmer 30% Silk-Shawl (D)</t>
  </si>
  <si>
    <t>Red Leopard Print - 120x120 - 70% Cashmere 30% Silk - Shawl</t>
  </si>
  <si>
    <t>403/CS004</t>
  </si>
  <si>
    <t>SASCL02SS90</t>
  </si>
  <si>
    <t>Constellation - Black - 90x90 - 100% Silk - Scarf DONOT USE</t>
  </si>
  <si>
    <t>Constellation - Black - 90x90 - 100% Silk - Scarf</t>
  </si>
  <si>
    <t>SASCL18SS90</t>
  </si>
  <si>
    <t>Constellation - Deep Cobalt-90x90-100% Silk- DONOT USE</t>
  </si>
  <si>
    <t>Constellation - Deep Cobalt - 90x90 - 100% Silk - Scarf</t>
  </si>
  <si>
    <t>SASKI03SS90E</t>
  </si>
  <si>
    <t>Skibo Castle - White Ivory - 90x90 - 100% Silk - Scarf</t>
  </si>
  <si>
    <t>L: 90cm W: 90 cm</t>
  </si>
  <si>
    <t>SASKI09SS90E</t>
  </si>
  <si>
    <t>Skibo Castle - Teal Green - 90x90 - 100% Silk - Scarf</t>
  </si>
  <si>
    <t>SASKI11SS90E</t>
  </si>
  <si>
    <t>Skibo Castle - Navy - 90x90 - 100% Silk - Scarf</t>
  </si>
  <si>
    <t>SASLP25CS12</t>
  </si>
  <si>
    <t>Snow Leopard Print - 120x120 - 70%Cmere30% Silk - Shawl (D)</t>
  </si>
  <si>
    <t>Snow Leopard Skin Print - 120x120 - 70% Cashmere 30% Silk - Shawl</t>
  </si>
  <si>
    <t>403/CS003</t>
  </si>
  <si>
    <t>SASLP25SS12</t>
  </si>
  <si>
    <t>MW Snow Leopard - 120x120 - 100% Silk - Shawl (D)</t>
  </si>
  <si>
    <t>MW Snow Leopard - 120x120 - 100% Silk - Shawl</t>
  </si>
  <si>
    <t>403/SS050</t>
  </si>
  <si>
    <t>SATDJ10SS18</t>
  </si>
  <si>
    <t>Toile de Jouy Blue  - 180cm x 70cm -  100% Silk Scarf</t>
  </si>
  <si>
    <t>SATDJ17SS18</t>
  </si>
  <si>
    <t>Toile de Jouy Grey  - 180cm x 70cm -  100% Silk Scarf</t>
  </si>
  <si>
    <t>180X70</t>
  </si>
  <si>
    <t>SATDJ31SS18</t>
  </si>
  <si>
    <t>Toile de Jouy Beige  - 180cm x 70cm -  100% Silk Scarf</t>
  </si>
  <si>
    <t>SATFL02SS90</t>
  </si>
  <si>
    <t>Tropical Flower - Black - 90x90 - 100% Silk - Scarf (D)</t>
  </si>
  <si>
    <t>Tropical Flower - Black - 90x90 - 100% Silk - Scarf</t>
  </si>
  <si>
    <t>405/SS042</t>
  </si>
  <si>
    <t>SATFL03SS90</t>
  </si>
  <si>
    <t>Tropical Flower - White - 90x90 - 100% Silk - Scarf (D)</t>
  </si>
  <si>
    <t>Tropical Flower - White - 90x90 - 100% Silk - Scarf</t>
  </si>
  <si>
    <t>405/SS041</t>
  </si>
  <si>
    <t>SATFL06SS90</t>
  </si>
  <si>
    <t>Tropical Flowers - Red - 90x90 - 100% Silk - Scarf (D)</t>
  </si>
  <si>
    <t>Tropical Flowers - Red - 90x90 - 100% Silk - Scarf</t>
  </si>
  <si>
    <t>SATFL14SS90</t>
  </si>
  <si>
    <t>Tropical Flowers - Turquoise - 90x90 - 100% Silk - Scarf (D)</t>
  </si>
  <si>
    <t>SATGR11SS90</t>
  </si>
  <si>
    <t>The Glorious Reign - 90x90 - 100% Silk - Scarf (D)</t>
  </si>
  <si>
    <t>The Glorious Reign - 90x90 - 100% Silk - Scarf</t>
  </si>
  <si>
    <t>405/SS001</t>
  </si>
  <si>
    <t>SATGR11TT</t>
  </si>
  <si>
    <t>The Glorious Reign - Tea Towel (D)</t>
  </si>
  <si>
    <t>The Glorious Reign - Tea Towel</t>
  </si>
  <si>
    <t>401/TT009</t>
  </si>
  <si>
    <t>SATRF02SS90</t>
  </si>
  <si>
    <t>Tropical Fade - Black - 90x90 - 100% Silk - Scarf (D)</t>
  </si>
  <si>
    <t>Tropical Fade - Black - 90x90 - 100% Silk - Scarf</t>
  </si>
  <si>
    <t>405/SS039</t>
  </si>
  <si>
    <t>SATRF06SS90</t>
  </si>
  <si>
    <t>Tropical Fade - Red- 90x90 - 100% Silk - Scarf</t>
  </si>
  <si>
    <t>SATRF07SS90</t>
  </si>
  <si>
    <t>Tropical Fade - Orange - 90x90 - 100% Silk - Scarf (D)</t>
  </si>
  <si>
    <t>Tropial Fade - Orange - 90x90 - 100% Silk - Scarf</t>
  </si>
  <si>
    <t>L 90cm W: 90cm</t>
  </si>
  <si>
    <t>SATRF11SS90</t>
  </si>
  <si>
    <t>Tropical Fade - Navy - 90x90 - 100% Silk - Scarf</t>
  </si>
  <si>
    <t>SATRF14SS90</t>
  </si>
  <si>
    <t>Tropical Fade - Turquoise - 90x90 - 100% Silk - Scarf (D)</t>
  </si>
  <si>
    <t>Tropical Fade - Turquoise - 90x90 - 100% Silk - Scarf</t>
  </si>
  <si>
    <t>SATRF19SS90</t>
  </si>
  <si>
    <t>Tropical Fade - Bluebell - 90x90 - 100% Silk - Scarf(D)</t>
  </si>
  <si>
    <t>405/SS037</t>
  </si>
  <si>
    <t>SATRP17SS18</t>
  </si>
  <si>
    <t>Tropical Fade Grey  - 180cm x 70cm -  100% Silk Scarf</t>
  </si>
  <si>
    <t>SATRP26SS18</t>
  </si>
  <si>
    <t>Tropical Fade Pink  - 180cm x 70cm -  100% Silk Scarf (D)</t>
  </si>
  <si>
    <t>Tropical Fade Pink  - 180cm x 70cm -  100% Silk Scarf</t>
  </si>
  <si>
    <t>SAVCT06TT</t>
  </si>
  <si>
    <t>Vintage Christmas Tree - Tea Towel(D)</t>
  </si>
  <si>
    <t>401/TT016</t>
  </si>
  <si>
    <t>SAVIV04TT</t>
  </si>
  <si>
    <t>Vivat Regina - Ivory - Tea Towel (D)</t>
  </si>
  <si>
    <t>Vivat Regina - Ivory - Tea Towel</t>
  </si>
  <si>
    <t>401/TT002</t>
  </si>
  <si>
    <t>SAWBA03SS90</t>
  </si>
  <si>
    <t>Wallace Ballustrade  - White - 90x90 - 100% Silk - Scarf</t>
  </si>
  <si>
    <t>405/SS008</t>
  </si>
  <si>
    <t>SAWBA06SS90</t>
  </si>
  <si>
    <t>Wallace Balustrade Deep Red - 90cm x 90cm - 100% Silk Scarf</t>
  </si>
  <si>
    <t>SAWBA07SS90</t>
  </si>
  <si>
    <t>Wallace Ballustrade  - Orange - 90x90 - 100% Silk -Scarf (D)</t>
  </si>
  <si>
    <t>Wallace Ballustrade  - Orange - 90x90 - 100% Silk - Scarf</t>
  </si>
  <si>
    <t>SAWBA26SS18</t>
  </si>
  <si>
    <t>Wallace Ballustrade Pink  - 180cm x 70cm -  100% Silk Scarf</t>
  </si>
  <si>
    <t>SAWBA26SS90</t>
  </si>
  <si>
    <t>Wallace Ballustrade  - Pink - 90x90 - 100% Silk - Scarf</t>
  </si>
  <si>
    <t>SAWBA31SS18</t>
  </si>
  <si>
    <t>Wallace Ballustrade Beige  - 180cm x 70cm -  100% Silk Scarf</t>
  </si>
  <si>
    <t>SAWES11SS90</t>
  </si>
  <si>
    <t>The Rose Window at Notre Dame -Navy-90x90-100% Silk-Scarf</t>
  </si>
  <si>
    <t>Rose Window at Notre Dame -Navy-90x90-100% Silk-Scarf</t>
  </si>
  <si>
    <t>SAWIN02SS90</t>
  </si>
  <si>
    <t>Windsor Castle - Black - 90x90 - 100% Silk - Scarf (D)</t>
  </si>
  <si>
    <t>Windsor Castle - Black - 90x90 - 100% Silk - Scarf</t>
  </si>
  <si>
    <t>405/SS018</t>
  </si>
  <si>
    <t>SAWIN10SS90</t>
  </si>
  <si>
    <t>Windsor Castle - Blue - 90x90 - 100% Silk - Scarf (D)</t>
  </si>
  <si>
    <t>405/SS019</t>
  </si>
  <si>
    <t>TTMISC</t>
  </si>
  <si>
    <t>Miscellaneous Tea Towel</t>
  </si>
  <si>
    <t>Ulsten Weavers</t>
  </si>
  <si>
    <t>Wallace Ballustrade  - Orange</t>
  </si>
  <si>
    <t>Wallace Ballust  - Orange - 90x90 - 100% Silk - DO NOT USE</t>
  </si>
  <si>
    <t>Wallace Ballustrade  - Orange - 90x90 - 100% Silk - Scarf - DO NOT USE</t>
  </si>
  <si>
    <t>WBSAGA02BG</t>
  </si>
  <si>
    <t>Agama Bangle Watch &amp; 1cm Agama Bgle Set - Black - Gold (D)</t>
  </si>
  <si>
    <t>Watches</t>
  </si>
  <si>
    <t>Agama Bangle Watch &amp; 1cm Agama Bangle Set - Black - Gold</t>
  </si>
  <si>
    <t>Peers Hardy Group</t>
  </si>
  <si>
    <t>Bangle &amp; Watch Set</t>
  </si>
  <si>
    <t>Watch Face D: 28mm Bange: One size fits all L: 61mm W: 52m</t>
  </si>
  <si>
    <t>WBSAGA0705BG</t>
  </si>
  <si>
    <t>Agama Watch &amp; 1cm Bangle Set - Orange-Cream-Gold  (D)</t>
  </si>
  <si>
    <t>9102.91.2020</t>
  </si>
  <si>
    <t>WBSAGP02BG</t>
  </si>
  <si>
    <t>Agama Plain Bangle Watch &amp; 1cm Bangle Set - Black - Gold</t>
  </si>
  <si>
    <t>Agama Plain Bangle Watch &amp; 1cm Agama Bangle Set - Black - Gold</t>
  </si>
  <si>
    <t>WBSAGP05BRG</t>
  </si>
  <si>
    <t>Agama Plain Bangle Watch &amp; 1cm Bangle Set - Cream-Rose Gold</t>
  </si>
  <si>
    <t>Agama Plain Bangle Watch &amp; 1cm Agama Bangle Set - Cream - Rose Gold</t>
  </si>
  <si>
    <t>WBSAGP06BG</t>
  </si>
  <si>
    <t>Agama Plain Bangle Watch &amp; 1cm Bangle Set - Red - Gold</t>
  </si>
  <si>
    <t>Agama Plain Bangle Watch &amp; 1cm Agama Bangle Set - Red - Gold</t>
  </si>
  <si>
    <t>WBSAPC02LG</t>
  </si>
  <si>
    <t>Agama Pearl Charm Watch &amp; 1cm Spk Butn Bangle Set-Black/Gold</t>
  </si>
  <si>
    <t>Agama Pearl Charm Leather Strap Watch &amp; 1cm Cabochon Pearl Bangle Set Black - Gold</t>
  </si>
  <si>
    <t>WBSAPC05LG</t>
  </si>
  <si>
    <t>Agama Pearl Charm Watch &amp; 1cm Cab Pearl Bangle Set Cream/Gol</t>
  </si>
  <si>
    <t>Agama Pearl Charm Leather Strap  Watch &amp; 1cm Cabochon Pearl Bangle Set Cream - Gold</t>
  </si>
  <si>
    <t>WBSAPL24BG</t>
  </si>
  <si>
    <t>Animal Print Watch L/S &amp; 1cm Sp But Bangle-Black/Gold - Set</t>
  </si>
  <si>
    <t>Animal Print Bangle Watch &amp; 1cm Sparkle Button Bangle Set Black - Gold</t>
  </si>
  <si>
    <t>WBSAPS02LRG</t>
  </si>
  <si>
    <t>Agama Pearl Charm Watch &amp; 1cm Sp But Bangle Set Black/RG</t>
  </si>
  <si>
    <t>WBSAPS11LRG</t>
  </si>
  <si>
    <t>Agama Pearl Charm Watch &amp; 1cm Sp But Bangle Set Navy/RG (D)</t>
  </si>
  <si>
    <t>Agama Pearl Charm Leather Strap Watch &amp; 1cm Sparkle Button Bangle Set Navy - Rose Gold</t>
  </si>
  <si>
    <t>WBSASC02LP</t>
  </si>
  <si>
    <t>Agama Sport Watch &amp;13mm Chain Bangle Set Black/Palladium (D)</t>
  </si>
  <si>
    <t>Agama Sport Leather Strap Watch &amp;13mm Chain Bangle Set Black - Palladium</t>
  </si>
  <si>
    <t>WBSASP06LG</t>
  </si>
  <si>
    <t>Agama Sport Watch &amp; 1cm Agama Bangle Set  - Red - Gold (D)</t>
  </si>
  <si>
    <t>Agama Sport Watch &amp; 1cm Agama Bangle Set  - Red - Gold</t>
  </si>
  <si>
    <t>Watch Face D:35mm Bange: One size fits all L: 61mm W: 52m</t>
  </si>
  <si>
    <t>WBSCUR06BG</t>
  </si>
  <si>
    <t>Curb Chain Watch &amp; 2cm Curb Chain Bangle Set - Red/Gold (D)</t>
  </si>
  <si>
    <t>Curb Chain Bangle Watch &amp; 2cm Curb Chain Bangle Set - Red - Gold</t>
  </si>
  <si>
    <t>WBSGP06BG</t>
  </si>
  <si>
    <t>WBSMAY02BG</t>
  </si>
  <si>
    <t>Maya Bangle Watch &amp; 2cm Maya Bangle Set - Black - Gold (D)</t>
  </si>
  <si>
    <t>Maya Bangle Watch &amp; 2cm Maya Bangle Set - Black - Gold</t>
  </si>
  <si>
    <t>Watch Face D: 35mm Bange: One size fits all L: 61mm W: 52m</t>
  </si>
  <si>
    <t>WBSMAY05BG</t>
  </si>
  <si>
    <t>Maya Bangle Watch &amp; 2cm Maya Bangle Set - Cream - Gold (D)</t>
  </si>
  <si>
    <t>Maya Bangle Watch &amp; 2cm Maya Bangle Set - Cream - Gold</t>
  </si>
  <si>
    <t>WBSMPG02BG</t>
  </si>
  <si>
    <t>Maya Plain Bangle Watch &amp; 1cm Greek Key Bangle Set-Black (D)</t>
  </si>
  <si>
    <t>Maya Plain Bangle Watch &amp; 1cm Greek Key Bangle Set - Black - Gold</t>
  </si>
  <si>
    <t>WBSMPG02BP</t>
  </si>
  <si>
    <t>Maya Plain Bangle Watch &amp; 1cm Greek Key Bangle Set-Blk P (D)</t>
  </si>
  <si>
    <t>Maya Plain Bangle Watch &amp; 1cm Greek Key Bangle Set - Black - Palladium</t>
  </si>
  <si>
    <t>WBSMPG05BG</t>
  </si>
  <si>
    <t>Maya Plain Bangle Watch &amp; 1cm Greek Key Bangle Set-Cream (D)</t>
  </si>
  <si>
    <t>Maya Plain Bangle Watch &amp; 1cm Greek Key Bangle Set - Cream - Gold</t>
  </si>
  <si>
    <t>WBSMPG11BRG</t>
  </si>
  <si>
    <t>Maya Plain Bangle Watch &amp; 1cm Greek Key Bangle Set -Navy (D)</t>
  </si>
  <si>
    <t>Maya Plain Bangle Watch &amp; 1cm Greek Key Bangle Set - Navy - Rose Gold</t>
  </si>
  <si>
    <t>WBSMPM02BG</t>
  </si>
  <si>
    <t>Maya - Plain Watch &amp; Bangle Set  - Black - Gold</t>
  </si>
  <si>
    <t>WBSMPM05BG</t>
  </si>
  <si>
    <t>Maya  - Plain Watch &amp; Bangle Set - Cream - Gold</t>
  </si>
  <si>
    <t>WBSSAL02BG</t>
  </si>
  <si>
    <t>Salamander Bangle Watch &amp; 1cm Sala Bangle Set - Black - Gold</t>
  </si>
  <si>
    <t>Watch Face W: 17.6mm Bange: One size fits all L: 61mm W: 52m</t>
  </si>
  <si>
    <t>WBSSAL02LG</t>
  </si>
  <si>
    <t>Salamander Sport Leather Watch &amp; 1cm Bangle Set-Black (D)</t>
  </si>
  <si>
    <t>Salamander Sport Leather Strap Watch &amp; 1cm Salamander Bangle Set - Black - Gold</t>
  </si>
  <si>
    <t>WBSSAL05LRG</t>
  </si>
  <si>
    <t>Salamander Sport Watch &amp; 1cm Bangle Set Cream/Rose (D)</t>
  </si>
  <si>
    <t>Salamander Sport Leather Strap Watch &amp; 1cm Salamander Bangle Set Cream - Rose Gold</t>
  </si>
  <si>
    <t>WBSSAL07LG</t>
  </si>
  <si>
    <t>Salamander Watch &amp; 1cm Salamander Bangle Set-Orange-Gold (D)</t>
  </si>
  <si>
    <t>Salamander Watch &amp; 1cm Salamander Bangle Set - Orange - Gold</t>
  </si>
  <si>
    <t>Watch  W: 17.6mm Bangle One size fits all L: 61mm W: 52mm</t>
  </si>
  <si>
    <t>WTAGA02BAG</t>
  </si>
  <si>
    <t>Agama - Black - Gold - Bangle Strap - Watch (D)</t>
  </si>
  <si>
    <t>Agama - Black - Gold - Bangle Strap - Watch</t>
  </si>
  <si>
    <t>HD4006</t>
  </si>
  <si>
    <t>Face D: 28mm</t>
  </si>
  <si>
    <t>350/W4006</t>
  </si>
  <si>
    <t>WTAGA05BARG</t>
  </si>
  <si>
    <t>Agama - Cream - Rose Gold - Bangle Strap - Watch (D)</t>
  </si>
  <si>
    <t>Agama - Cream - Rose Gold - Bangle Strap - Watch</t>
  </si>
  <si>
    <t>HD4004</t>
  </si>
  <si>
    <t>350/W4004</t>
  </si>
  <si>
    <t>WTAGA07BAG</t>
  </si>
  <si>
    <t>Agama - Orange - Cream - Gold - Bangle Strap - Watch (D)</t>
  </si>
  <si>
    <t>Agama - Orange - Cream - Gold - Bangle Strap - Watch</t>
  </si>
  <si>
    <t>HD4008</t>
  </si>
  <si>
    <t>350/W4008</t>
  </si>
  <si>
    <t>WTAGA11BARG</t>
  </si>
  <si>
    <t>Agama - Navy - Rose Gold - Bangle Strap -Watch (D)</t>
  </si>
  <si>
    <t>HD4010</t>
  </si>
  <si>
    <t>350/W4010</t>
  </si>
  <si>
    <t>WTAGA17BAP</t>
  </si>
  <si>
    <t>Agama - Grey - Palladium - Bangle Strap - Watch (D)</t>
  </si>
  <si>
    <t>Agama - Grey - Palladium - Bangle Strap - Watch D</t>
  </si>
  <si>
    <t>HD4003</t>
  </si>
  <si>
    <t>350/W4003</t>
  </si>
  <si>
    <t>WTAGP02BAG</t>
  </si>
  <si>
    <t>Agama Plain - Black - Gold - Plain Bangle Strap - Watch</t>
  </si>
  <si>
    <t>Agama Plain - Black - Gold - Bangle Strap - Watch</t>
  </si>
  <si>
    <t>HD4046</t>
  </si>
  <si>
    <t>350/W4046</t>
  </si>
  <si>
    <t>WTAGP02BARG</t>
  </si>
  <si>
    <t>Agama Plain - Black -Rose Gold-Plain Bangle Strap-Watch (D)</t>
  </si>
  <si>
    <t>Agama Plain - Black -Rose Gold - Plain Bangle Strap - Watch</t>
  </si>
  <si>
    <t>HD4048</t>
  </si>
  <si>
    <t>350/W4048</t>
  </si>
  <si>
    <t>WTAGP02LEG</t>
  </si>
  <si>
    <t>Agama Pearl Charm - Black Leather Strap - Gold - Watch</t>
  </si>
  <si>
    <t>HD2030</t>
  </si>
  <si>
    <t>Leather Strap</t>
  </si>
  <si>
    <t>350/W2030</t>
  </si>
  <si>
    <t>WTAGP02LEP</t>
  </si>
  <si>
    <t>Agama Pearl Charm - Black Leather Strap - Pallad - Watch (D)</t>
  </si>
  <si>
    <t>Agama Pearl Charm - Black Leather Strap - Palladium - Watch</t>
  </si>
  <si>
    <t>HD2029</t>
  </si>
  <si>
    <t>350/W2029</t>
  </si>
  <si>
    <t>WTAGP05BARG</t>
  </si>
  <si>
    <t>Agama Plain - Cream - Rose Gold - Plain Bangle Strap - Watch</t>
  </si>
  <si>
    <t>HD4052</t>
  </si>
  <si>
    <t>350/W4052</t>
  </si>
  <si>
    <t>WTAGP05LEG</t>
  </si>
  <si>
    <t>Agama Pearl Charm - Cream Leather Strap - Gold  - Watch</t>
  </si>
  <si>
    <t>350/W2034</t>
  </si>
  <si>
    <t>WTAGP05LERG</t>
  </si>
  <si>
    <t>Agama Pearl Charm - Cream Leather Strap - Gold - Watch</t>
  </si>
  <si>
    <t>WTAGP06BAG</t>
  </si>
  <si>
    <t>Agama Plain - Red - Gold - Plain Bangle Strap - Watch</t>
  </si>
  <si>
    <t>HD4050</t>
  </si>
  <si>
    <t>350/W4050</t>
  </si>
  <si>
    <t>WTAGP11LERG</t>
  </si>
  <si>
    <t>Agama Pearl Charm-Navy Leather Strap-Rose Gold- Watch (D)</t>
  </si>
  <si>
    <t>Agama Pearl Charm - Navy Leather Strap - Rose Gold - Watch</t>
  </si>
  <si>
    <t>HD2032</t>
  </si>
  <si>
    <t>350/W2032</t>
  </si>
  <si>
    <t>WTAGS02BAG</t>
  </si>
  <si>
    <t>Agama Sparkle - Black -Gold - Bangle Strap - Watch (D)</t>
  </si>
  <si>
    <t>Agama Sparkle - Black -Gold - Bangle Strap - Watch</t>
  </si>
  <si>
    <t>HD4026</t>
  </si>
  <si>
    <t>350/W4026</t>
  </si>
  <si>
    <t>WTAGS02BAP</t>
  </si>
  <si>
    <t>Agama Sparkle - Black - Palladium - Bangle Strap - Watch (D)</t>
  </si>
  <si>
    <t>HD4001</t>
  </si>
  <si>
    <t>350/W4001</t>
  </si>
  <si>
    <t>WTAGS06BAG</t>
  </si>
  <si>
    <t>Agama Sparkle - Red -Gold - Bangle Strap - Watch (D)</t>
  </si>
  <si>
    <t>Agama Sparkle - Red -Gold - Bangle Strap - Watch</t>
  </si>
  <si>
    <t>HD4002</t>
  </si>
  <si>
    <t>350/W4002</t>
  </si>
  <si>
    <t>WTAGS17BARG</t>
  </si>
  <si>
    <t>Agama Sparkle - Grey - Rose Gold  - Bangle Strap - Watch (D)</t>
  </si>
  <si>
    <t>HD4000</t>
  </si>
  <si>
    <t>350/W4000</t>
  </si>
  <si>
    <t>WTAMP02LEG</t>
  </si>
  <si>
    <t>Agama Moonphase - Black Leather Strap - Gold - Watch (D)</t>
  </si>
  <si>
    <t>Agama Moonphase - Black Leather Strap - Gold - Watch</t>
  </si>
  <si>
    <t>HD2000</t>
  </si>
  <si>
    <t>350/W2000</t>
  </si>
  <si>
    <t>WTAMP05LEP</t>
  </si>
  <si>
    <t>Agama Moonphase - Cream Leather Strap -Palladium - Watch (D)</t>
  </si>
  <si>
    <t>Agama Moonphase - Cream Leather Strap - Palladium - Watch</t>
  </si>
  <si>
    <t>HD2001</t>
  </si>
  <si>
    <t>350/W2001</t>
  </si>
  <si>
    <t>WTAPL24BAG</t>
  </si>
  <si>
    <t>Mixed Animal Print - Gold - 36mm Face - Bangle Strap - Watch</t>
  </si>
  <si>
    <t>Face D: 35.7mm</t>
  </si>
  <si>
    <t>350/W4034</t>
  </si>
  <si>
    <t>WTAPS24BAG</t>
  </si>
  <si>
    <t>Mixed Animal Print - Gold - 23mm Face - Bangle Strap - Watch</t>
  </si>
  <si>
    <t>350/W4036</t>
  </si>
  <si>
    <t>WTASP02LEG</t>
  </si>
  <si>
    <t>Agama Sport - Black Leather Strap - Gold  -  (D)</t>
  </si>
  <si>
    <t>Agama Sport - Black Leather Strap - Gold  - Watch (R)</t>
  </si>
  <si>
    <t>HD2028</t>
  </si>
  <si>
    <t>350/W2028</t>
  </si>
  <si>
    <t>WTASP02LEP</t>
  </si>
  <si>
    <t>Agama Sport - Black Leather Strap - Palladium  - Watch  (D)</t>
  </si>
  <si>
    <t>Agama Sport - Black Leather Strap - Palladium  - Watch</t>
  </si>
  <si>
    <t>HD2003</t>
  </si>
  <si>
    <t>350/W2003</t>
  </si>
  <si>
    <t>WTASP05LERG</t>
  </si>
  <si>
    <t>Agama Sport - Cream Leather Strap - Rose Gold - Watch (D)</t>
  </si>
  <si>
    <t>Agama Sport - Cream Leather Strap - Rose Gold - Watch</t>
  </si>
  <si>
    <t>HD2026</t>
  </si>
  <si>
    <t>350/W2026</t>
  </si>
  <si>
    <t>WTASP06LEG</t>
  </si>
  <si>
    <t>Agama Sport - Red Leather Strap - Gold  - Watch (D)</t>
  </si>
  <si>
    <t>Agama Sport - Red Leather Strap - Gold  - Watch</t>
  </si>
  <si>
    <t>HD2002</t>
  </si>
  <si>
    <t>350/W2002</t>
  </si>
  <si>
    <t>WTASP11LERG</t>
  </si>
  <si>
    <t>Agama Sport - Navy Leather Strap - Rose Gold - Watch (D)</t>
  </si>
  <si>
    <t>Agama Sport - Navy Leather Strap - Rose Gold - Watch</t>
  </si>
  <si>
    <t>HD2008</t>
  </si>
  <si>
    <t>350/W2008</t>
  </si>
  <si>
    <t>WTASP17LERG</t>
  </si>
  <si>
    <t>Agama Sport - Grey Leather Strap - Rose Gold - Watch (D)</t>
  </si>
  <si>
    <t>Agama Sport - Grey Leather Strap - Rose Gold - Watch</t>
  </si>
  <si>
    <t>HD2006</t>
  </si>
  <si>
    <t>350/W2006</t>
  </si>
  <si>
    <t>WTASP23LEG</t>
  </si>
  <si>
    <t>Agama Sport - Brown Leather Strap - Gold - Watch (D)</t>
  </si>
  <si>
    <t>HD2004</t>
  </si>
  <si>
    <t>Brown</t>
  </si>
  <si>
    <t>350/W2004</t>
  </si>
  <si>
    <t>WTBPH02BAGE</t>
  </si>
  <si>
    <t>RC - BP Heart - Black- Gold - Bangle Watch</t>
  </si>
  <si>
    <t>350/W4054</t>
  </si>
  <si>
    <t>WTBPH05BAGE</t>
  </si>
  <si>
    <t>RC - BP Heart - Cream - Gold - Bangle Watch</t>
  </si>
  <si>
    <t>350/W4056</t>
  </si>
  <si>
    <t>WTCUR02BAG</t>
  </si>
  <si>
    <t>Curb Chain - Black - Gold - Bangle Strap - Watch</t>
  </si>
  <si>
    <t>350/W4040</t>
  </si>
  <si>
    <t>WTCUR05BAG</t>
  </si>
  <si>
    <t>Curb Chain - Cream - Gold - Bangle Strap - Watch</t>
  </si>
  <si>
    <t>HD4042</t>
  </si>
  <si>
    <t>350/W4042</t>
  </si>
  <si>
    <t>WTCUR06BAG</t>
  </si>
  <si>
    <t>Curb Chain - Red - Gold - Bangle Strap - Watch</t>
  </si>
  <si>
    <t>HD4038</t>
  </si>
  <si>
    <t>350/W4038</t>
  </si>
  <si>
    <t>WTMAS02LEG</t>
  </si>
  <si>
    <t>Maya Sport - Black Leather Strap - Gold - Watch (D)</t>
  </si>
  <si>
    <t>Maya Sport - Black Leather Strap - Gold - Watch</t>
  </si>
  <si>
    <t>350/W2012</t>
  </si>
  <si>
    <t>WTMAS05LERG</t>
  </si>
  <si>
    <t>Maya Sport - Cream Leather Strap - Rose Gold - Watch (D)</t>
  </si>
  <si>
    <t>HD2010</t>
  </si>
  <si>
    <t>350/W2010</t>
  </si>
  <si>
    <t>WTMAY02BAG</t>
  </si>
  <si>
    <t>Maya - Black - Gold - Bangle Strap - Watch (D)</t>
  </si>
  <si>
    <t>Maya - Black - Gold - Bangle Strap - Watch D</t>
  </si>
  <si>
    <t>HD4014</t>
  </si>
  <si>
    <t>350/W4014</t>
  </si>
  <si>
    <t>WTMAY02BAP</t>
  </si>
  <si>
    <t>Maya - Black - Palladium - Bangle Strap - Watch</t>
  </si>
  <si>
    <t>350/W4011</t>
  </si>
  <si>
    <t>WTMAY05BAG</t>
  </si>
  <si>
    <t>Maya - Cream - Gold - Bangle Strap - Watch (D)</t>
  </si>
  <si>
    <t>Maya - Cream - Gold - Bangle Strap - Watch D</t>
  </si>
  <si>
    <t>HD4016</t>
  </si>
  <si>
    <t>350/W4016</t>
  </si>
  <si>
    <t>WTMAY06BAG</t>
  </si>
  <si>
    <t>Maya - Red -Gold - Bangle Strap - Watch (D)</t>
  </si>
  <si>
    <t>Maya - Red -Gold - Bangle Strap - Watch</t>
  </si>
  <si>
    <t>HD4012</t>
  </si>
  <si>
    <t>350/W4012</t>
  </si>
  <si>
    <t>WTMAY07BAG</t>
  </si>
  <si>
    <t>Maya - Orange - Gold - Bangle Strap - Watch (D)</t>
  </si>
  <si>
    <t>HD4020</t>
  </si>
  <si>
    <t>350/W4020</t>
  </si>
  <si>
    <t>WTMAY11BARG</t>
  </si>
  <si>
    <t>Maya - Navy - Rose Gold - Bangle Strap -Watch (D)</t>
  </si>
  <si>
    <t>HD4018</t>
  </si>
  <si>
    <t>350/W4018</t>
  </si>
  <si>
    <t>WTMAY18BAG</t>
  </si>
  <si>
    <t>Maya - Cobalt Blue - Gold - Bangle Strap - Watch</t>
  </si>
  <si>
    <t>HD4044</t>
  </si>
  <si>
    <t>350/W4044</t>
  </si>
  <si>
    <t>WTMISC</t>
  </si>
  <si>
    <t>Miscellaneous - Watches</t>
  </si>
  <si>
    <t>WTMPS02BAG</t>
  </si>
  <si>
    <t>Maya Plain - Black - Gold - Plain Bangle Strap - Watch</t>
  </si>
  <si>
    <t>HD4028</t>
  </si>
  <si>
    <t>350/W4028</t>
  </si>
  <si>
    <t>WTMPS02BAP</t>
  </si>
  <si>
    <t>Maya Plain - Black - Palladium - Plain Bangle Strap - Watch</t>
  </si>
  <si>
    <t>HD4027</t>
  </si>
  <si>
    <t>350/W4027</t>
  </si>
  <si>
    <t>WTMPS05BAG</t>
  </si>
  <si>
    <t>Maya Plain - Cream - Gold - Plain Bangle Strap - Watch</t>
  </si>
  <si>
    <t>HD4032</t>
  </si>
  <si>
    <t>350/W4032</t>
  </si>
  <si>
    <t>WTMPS11BARG</t>
  </si>
  <si>
    <t>Maya Plain - Navy - Rose Gold - Plain Bangle Strap - Watch</t>
  </si>
  <si>
    <t>HD4030</t>
  </si>
  <si>
    <t>350/W4030</t>
  </si>
  <si>
    <t>WTSAL02BAG</t>
  </si>
  <si>
    <t>Salamander - Black - Gold - Bangle Strap - Watch (D)</t>
  </si>
  <si>
    <t>HD4022</t>
  </si>
  <si>
    <t>Face W: 17.6mm</t>
  </si>
  <si>
    <t>350/W4022</t>
  </si>
  <si>
    <t>WTSAL05BARG</t>
  </si>
  <si>
    <t>Salamander - Cream - Rose Gold - Bangle Strap - Watch (D)</t>
  </si>
  <si>
    <t>Salamander - Cream - Rose Gold - Bangle Strap - Watch</t>
  </si>
  <si>
    <t>HD4024</t>
  </si>
  <si>
    <t>350/W4024</t>
  </si>
  <si>
    <t>WTSSP02LEG</t>
  </si>
  <si>
    <t>Salamander Sport - Black Leather Strap - Gold - Watch</t>
  </si>
  <si>
    <t>HD2014</t>
  </si>
  <si>
    <t>350/W2014</t>
  </si>
  <si>
    <t>WTSSP05LERG</t>
  </si>
  <si>
    <t>Salamander Sport-Cream Leather Strap- Rose Gold - Watch (D)</t>
  </si>
  <si>
    <t>Salamander Sport - Cream Leather Strap - Rose Gold - Watch D</t>
  </si>
  <si>
    <t>HD2018</t>
  </si>
  <si>
    <t>350/W2018</t>
  </si>
  <si>
    <t>WTSSP07LEG</t>
  </si>
  <si>
    <t>Salamander Sport - Orange Leather Strap - Gold - Watch (D)</t>
  </si>
  <si>
    <t>Salamander Sport - Orange Leather Strap - Gold - Watch</t>
  </si>
  <si>
    <t>HD2016</t>
  </si>
  <si>
    <t>350/W2016</t>
  </si>
  <si>
    <t>PBWBA1140GS</t>
  </si>
  <si>
    <t>4cm Wallace Ballastrade - Navy - Gold - Small Cuff</t>
  </si>
  <si>
    <t>PBWBA1140GM</t>
  </si>
  <si>
    <t>4cm Wallace Ballastrade - Navy - Gold -Medium Cuff</t>
  </si>
  <si>
    <t>PBBEE0410GS</t>
  </si>
  <si>
    <t>1cm Bee - Ivory - Small Bangle</t>
  </si>
  <si>
    <t>PBBEE0410GM</t>
  </si>
  <si>
    <t>1cm Bee - Ivory - Medium Bangle</t>
  </si>
  <si>
    <t>PBCRN0410GS</t>
  </si>
  <si>
    <t>1cm - Crown - Ivory - Small Bangle</t>
  </si>
  <si>
    <t>PBCRN0410GM</t>
  </si>
  <si>
    <t>1cm - Crown - Ivory - Medium Bangle</t>
  </si>
  <si>
    <t>PBRBT0410GS</t>
  </si>
  <si>
    <t>1cm - Rabbit - Ivory - Small Bangle</t>
  </si>
  <si>
    <t>PBRBT0410GM</t>
  </si>
  <si>
    <t>1cm - Rabbit - Ivory - Medium Bangle</t>
  </si>
  <si>
    <t>PBELE0411GS</t>
  </si>
  <si>
    <t>1cm - Elephant - Navy - Small Bangle</t>
  </si>
  <si>
    <t>PBELE0411GM</t>
  </si>
  <si>
    <t>1cm - Elephant - Navy - Medium Bangle</t>
  </si>
  <si>
    <t>PBSHL0411GS</t>
  </si>
  <si>
    <t>1cm - Shell - Navy - Small Bangle</t>
  </si>
  <si>
    <t>PBSHL0411GM</t>
  </si>
  <si>
    <t>1cm - Shell - Navy - Medium Bangle</t>
  </si>
  <si>
    <t>PBHRT0411GS</t>
  </si>
  <si>
    <t>1cm - Heart - Navy - Small Bangle</t>
  </si>
  <si>
    <t>PBHRT0411GM</t>
  </si>
  <si>
    <t>1cm - Heart - Navy - Medium Bangle</t>
  </si>
  <si>
    <t>BREVS11BEG</t>
  </si>
  <si>
    <t>Evil Eye - Sparkle - Beaded Braclet</t>
  </si>
  <si>
    <t>BRHPG03BEG</t>
  </si>
  <si>
    <t>Heart Pave - Diamond White - Gold - Beaded Friendship Bangle</t>
  </si>
  <si>
    <t>BRHPG10BEG</t>
  </si>
  <si>
    <t>Heart Pave - Blue Topaz - Gold - Beaded Friendship Bangle</t>
  </si>
  <si>
    <t>BRMAY31TWP</t>
  </si>
  <si>
    <t>Maya - Diamond - Palladium - Torque Bangle</t>
  </si>
  <si>
    <t>BRSST13TWG</t>
  </si>
  <si>
    <t>Skinny Sparkle - Amethyst - Gold - Torque Bangle</t>
  </si>
  <si>
    <t>BRSST26TWG</t>
  </si>
  <si>
    <t>Skinny Sparkle - Rose Quartz - Gold - Torque Bangle</t>
  </si>
  <si>
    <t>EAEVS11OVG</t>
  </si>
  <si>
    <t>Evil Eye - Sparkle - Clip on Earrings</t>
  </si>
  <si>
    <t>FCAGA0203G</t>
  </si>
  <si>
    <t>3mm - Agama Skinny Pave - Black - Gold - Facet Bangle</t>
  </si>
  <si>
    <t>FCAGA1003G</t>
  </si>
  <si>
    <t>3mm - Agama Skinny Pave - Cobalt - Gold - Facet Bangle</t>
  </si>
  <si>
    <t>FCAGA2603G</t>
  </si>
  <si>
    <t>3mm - Agama Skinny Pave - Pink - Gold - Facet Bangle</t>
  </si>
  <si>
    <t>HBAGA100510G</t>
  </si>
  <si>
    <t>1cm Agama - Cobalt &amp; Cream - Gold - Hinged Bangle</t>
  </si>
  <si>
    <t>HBAGA140610G</t>
  </si>
  <si>
    <t>1cm Agama - Turquoise &amp; Red - Gold - Hinged Bangle</t>
  </si>
  <si>
    <t>HBCGM0219G</t>
  </si>
  <si>
    <t>19mm Celtic Geometric - Black - Gold - Hinged Bangle</t>
  </si>
  <si>
    <t>HBCGM0519G</t>
  </si>
  <si>
    <t>19mm Celtic Geometric - Cream - Gold - Hinged Bangle</t>
  </si>
  <si>
    <t>HBCGM1019G</t>
  </si>
  <si>
    <t>19mm Celtic Geometric - Blue - Gold - Hinged Bangle</t>
  </si>
  <si>
    <t>HBELE0219G</t>
  </si>
  <si>
    <t>19mm Elephant Parade - Black - Gold - Hinged Bangle</t>
  </si>
  <si>
    <t>HBELE0519G</t>
  </si>
  <si>
    <t>19mm Elephant Parade - Cream - Gold - Hinged Bangle</t>
  </si>
  <si>
    <t>HBELE1010G</t>
  </si>
  <si>
    <t>1cm Elephant - Cobalt - Gold - Hinged Bangle</t>
  </si>
  <si>
    <t>HBELE1019G</t>
  </si>
  <si>
    <t>19mm Elephant Parade - Blue - Gold - Hinged Bangle</t>
  </si>
  <si>
    <t>HBGED0219G</t>
  </si>
  <si>
    <t>19mm - Geometric Diamond -Black - Gold -  Hinged Bangle</t>
  </si>
  <si>
    <t>HBGED0519G</t>
  </si>
  <si>
    <t>19mm - Geometric Diamond -Cream - Gold -  Hinged Bangle</t>
  </si>
  <si>
    <t>HBGED0619G</t>
  </si>
  <si>
    <t>19mm - Geometric Diamond -Red - Gold -  Hinged Bangle</t>
  </si>
  <si>
    <t>HBGEO0219G</t>
  </si>
  <si>
    <t>19mm - Geometric -Black - Gold -  Hinged Bangle</t>
  </si>
  <si>
    <t>HBGEO0219P</t>
  </si>
  <si>
    <t>19mm - Geometric -Black - Palladium -  Hinged Bangle</t>
  </si>
  <si>
    <t>HBGEO0519G</t>
  </si>
  <si>
    <t>19mm - Geometric -Cream - Gold -  Hinged Bangle</t>
  </si>
  <si>
    <t>HBGEO0619G</t>
  </si>
  <si>
    <t>19mm - Geometric -Red - Gold -  Hinged Bangle</t>
  </si>
  <si>
    <t>HBGEO1019G</t>
  </si>
  <si>
    <t>19mm - Geometric -Cobalt - Gold -  Hinged Bangle</t>
  </si>
  <si>
    <t>HBGFC0210G</t>
  </si>
  <si>
    <t>1cm Golf Club - Black - Gold - Hinged Bangle</t>
  </si>
  <si>
    <t>HBGFC0510G</t>
  </si>
  <si>
    <t>1cm Golf Club - Cream - Gold - Hinged Bangle</t>
  </si>
  <si>
    <t>HBGFC1010G</t>
  </si>
  <si>
    <t>1cm Golf Club - Cobalt - Gold - Hinged Bangle</t>
  </si>
  <si>
    <t>HBLEO0210G</t>
  </si>
  <si>
    <t>1cm Leopard Head - Black - Gold - Hinged Bangle</t>
  </si>
  <si>
    <t>HBLEO0510G</t>
  </si>
  <si>
    <t>1cm Leopard Head - Cream - Gold - Hinged Bangle</t>
  </si>
  <si>
    <t>HBRCH0213G</t>
  </si>
  <si>
    <t>13mm Race horse - Black - Cream - Gold - Hinged Bangle</t>
  </si>
  <si>
    <t>HBRCH0513G</t>
  </si>
  <si>
    <t>13mm Race horse - Cream - Black - Gold - Hinged Bangle</t>
  </si>
  <si>
    <t>HBRCH1013G</t>
  </si>
  <si>
    <t>13mm Race horse - Cobalt - Cream - Gold - Hinged Bangle</t>
  </si>
  <si>
    <t>HBSCB0206G</t>
  </si>
  <si>
    <t>6mm - Skinny Cabochon Pearl - Black - Gold - Hinged Bangle</t>
  </si>
  <si>
    <t>HBSCB0206P</t>
  </si>
  <si>
    <t>6mm - Skinny Cabochon Pearl - Black - Pal - Hinged Bangle</t>
  </si>
  <si>
    <t>HBSCB0506G</t>
  </si>
  <si>
    <t>6mm - Skinny Cabochon Pearl - Cream - Gold - Hinged Bangle</t>
  </si>
  <si>
    <t>HBSCB0606G</t>
  </si>
  <si>
    <t>6mm - Skinny Cabochon Pearl - Red - Gold - Hinged Bangle</t>
  </si>
  <si>
    <t>HBSCB2606G</t>
  </si>
  <si>
    <t>6mm - Skinny Cabochon Pearl - Pink - Gold -Hinged Bangle</t>
  </si>
  <si>
    <t>HBSCB1806G</t>
  </si>
  <si>
    <t>6mm - Skinny Cabochon Pearl - Cobalt - Gold -Hinged Bangle</t>
  </si>
  <si>
    <t>HBSCB1406G</t>
  </si>
  <si>
    <t>6mm - Skinny Cabochon Pearl - Turquosie - Gold -Hinged Bangle</t>
  </si>
  <si>
    <t>CLAGA18SHG</t>
  </si>
  <si>
    <t>Single Agama - Cobalt - Gold - Cufflinks</t>
  </si>
  <si>
    <t>CLAGA13RTP</t>
  </si>
  <si>
    <t>Agama Rectangular - Deep Purple - Palladium - Cufflinks</t>
  </si>
  <si>
    <t>CLMOP02RDP</t>
  </si>
  <si>
    <t xml:space="preserve">Salamander Mother of Pearl - Rnd -Black Pal - Cufflinks </t>
  </si>
  <si>
    <t>CLROS13RDG</t>
  </si>
  <si>
    <t>Rose - Deep purple - Cufflinks</t>
  </si>
  <si>
    <t>CLCRO02RDG</t>
  </si>
  <si>
    <t>Crown Round Gold  cufflinks</t>
  </si>
  <si>
    <t>CLGST03RDG</t>
  </si>
  <si>
    <t>Gear Stick Red Round Gold  - Cufflinks</t>
  </si>
  <si>
    <t>CLSTW06RDG</t>
  </si>
  <si>
    <t>Steering Wheel Red Round Gold - Cufflinks</t>
  </si>
  <si>
    <t>CLTHE02RDG</t>
  </si>
  <si>
    <t>The End - Gold - Cufflinks</t>
  </si>
  <si>
    <t>CLDAN01RDG</t>
  </si>
  <si>
    <t>Day &amp; Night - Cufflinks</t>
  </si>
  <si>
    <t>CLRCH02RTP</t>
  </si>
  <si>
    <t>Race horse - Rect - Cufflinks</t>
  </si>
  <si>
    <t>CLSKU03RDP</t>
  </si>
  <si>
    <t>Skull - Rnd - Palladium - Cufflinks</t>
  </si>
  <si>
    <t>CLRPE03RDP</t>
  </si>
  <si>
    <t>Republican Elephant Round Palladium - Cufflinks</t>
  </si>
  <si>
    <t>CLDMD03RDP</t>
  </si>
  <si>
    <t xml:space="preserve">Democratic Donkey Round Palladium </t>
  </si>
  <si>
    <t>CLPAD03RDP</t>
  </si>
  <si>
    <t>Pound &amp; Dollar - Cufflinks</t>
  </si>
  <si>
    <t>ENMEI0801G</t>
  </si>
  <si>
    <t>Mother everything I am - Enamel Box</t>
  </si>
  <si>
    <t>ENGRO0802G</t>
  </si>
  <si>
    <t>Grow old along with me - Enamel Box</t>
  </si>
  <si>
    <t>ENMMS1102G</t>
  </si>
  <si>
    <t>Mr &amp; Mrs NEW - Enamel Box</t>
  </si>
  <si>
    <t>ENHPB0101G</t>
  </si>
  <si>
    <t>Happy Birthday NEW - Enamel Box</t>
  </si>
  <si>
    <t>ENDPP1258G</t>
  </si>
  <si>
    <t>Dogs leave pawprints on your heart - Enamel Box</t>
  </si>
  <si>
    <t>ENLND0101G</t>
  </si>
  <si>
    <t>London - Enamel Box</t>
  </si>
  <si>
    <t>ENWNS0101G</t>
  </si>
  <si>
    <t>Windsor - Enamel Box</t>
  </si>
  <si>
    <t>ENNTN0223G</t>
  </si>
  <si>
    <t>No.10 Downing Street - Enamel Box</t>
  </si>
  <si>
    <t>ENSPC0133G</t>
  </si>
  <si>
    <t>St Paul’s Cathedral - Enamel Box</t>
  </si>
  <si>
    <t>ENRND1133G</t>
  </si>
  <si>
    <t>The Rose Window of Notre-Dame - Enamel Box</t>
  </si>
  <si>
    <t>ENWSD0101G</t>
  </si>
  <si>
    <t>Washington D.C - Enamel box</t>
  </si>
  <si>
    <t>ENGWC0201G</t>
  </si>
  <si>
    <t>George Washington Coin - Enamel Box</t>
  </si>
  <si>
    <t>ENRPE1101G</t>
  </si>
  <si>
    <t>Republic Elephant - Enamel Box</t>
  </si>
  <si>
    <t>ENDCD1101G</t>
  </si>
  <si>
    <t>Democratic Donkey - Enamel Box</t>
  </si>
  <si>
    <t>CSTUPVT</t>
  </si>
  <si>
    <t>CS - Tulip - Vanity Tray</t>
  </si>
  <si>
    <t>CSLILVT</t>
  </si>
  <si>
    <t>CS - Lilly Of The Valley - Vanity Tray</t>
  </si>
  <si>
    <t>CSIRSVT</t>
  </si>
  <si>
    <t>CS - Iris - Vanity Tray</t>
  </si>
  <si>
    <t>CSAMSVT</t>
  </si>
  <si>
    <t>CS - Amaryllis - Vanity Tray</t>
  </si>
  <si>
    <t>CSSWKVT</t>
  </si>
  <si>
    <t>CS - Swalk - Vanity Tray</t>
  </si>
  <si>
    <t>CSVALVT</t>
  </si>
  <si>
    <t>CS - Valentines - Vanity Tray</t>
  </si>
  <si>
    <t>BCCSG12EMTG</t>
  </si>
  <si>
    <t xml:space="preserve">Shell Garden Early Morning Tea Pot </t>
  </si>
  <si>
    <t>BCCSH12SWG</t>
  </si>
  <si>
    <t xml:space="preserve">Shell Garden Sandwich Platter </t>
  </si>
  <si>
    <t>BCCSG12TBG</t>
  </si>
  <si>
    <t xml:space="preserve">Shell Garden Tea Bag Tidy </t>
  </si>
  <si>
    <t>BCCSG12SCG</t>
  </si>
  <si>
    <t xml:space="preserve">Shell Garden Coaster Box Set </t>
  </si>
  <si>
    <t>BCCSB12SCG</t>
  </si>
  <si>
    <t xml:space="preserve">Shells Blue Coaster Box Set </t>
  </si>
  <si>
    <t>BCCTH01EMTG</t>
  </si>
  <si>
    <t xml:space="preserve">Shell Garden Thistle Early Morning Tea Pot </t>
  </si>
  <si>
    <t>BCCPR01EMTG</t>
  </si>
  <si>
    <t xml:space="preserve">Shell Garden Primula Early Morning Tea Pot </t>
  </si>
  <si>
    <t>BCCRO01EMTG</t>
  </si>
  <si>
    <t xml:space="preserve">Shell Garden Rose Early Morning Tea Pot </t>
  </si>
  <si>
    <t>BCHKP05TOG</t>
  </si>
  <si>
    <t xml:space="preserve">Kensington Palace Gates -Tea for One </t>
  </si>
  <si>
    <t>BCHKP05TSG</t>
  </si>
  <si>
    <t>Kensington Palace Gates - Tea cup and Saucer</t>
  </si>
  <si>
    <t>BCHKP05COG</t>
  </si>
  <si>
    <t>Kensington Palace Gates - Coaster</t>
  </si>
  <si>
    <t>BCHKP05SCG</t>
  </si>
  <si>
    <t>Kensington Palace Gates - Coaster Set</t>
  </si>
  <si>
    <t>BCHKP05RBG</t>
  </si>
  <si>
    <t>Kensington Palace Gates - Round Trinket Box</t>
  </si>
  <si>
    <t>BCHKP05TTG</t>
  </si>
  <si>
    <t>Kensington Palace Gates - Trinket Tray</t>
  </si>
  <si>
    <t>BCHKP05T6G</t>
  </si>
  <si>
    <t>Kensington Palace Gates - Tea cup and Saucer Set x 6</t>
  </si>
  <si>
    <t>BCVRE04EMTG</t>
  </si>
  <si>
    <t>Vivat Regina - Ivory - Early Morning Tea Pot</t>
  </si>
  <si>
    <t>BCVRE04RBG</t>
  </si>
  <si>
    <t>Vivat Regina - Ivory - Trinket Box</t>
  </si>
  <si>
    <t>BCVRE04T6G</t>
  </si>
  <si>
    <t xml:space="preserve">Vivat Regina - Ivory - Tea Cup &amp; Saucer Box Set </t>
  </si>
  <si>
    <t>BCLON03TPN</t>
  </si>
  <si>
    <t>The London Icons -Tea Pot</t>
  </si>
  <si>
    <t>BCFLU01RBG</t>
  </si>
  <si>
    <t>A Very Special Relationship - Round Trinket Box</t>
  </si>
  <si>
    <t>BCSSB11TSG</t>
  </si>
  <si>
    <t>Star Spangled Banner - Tea Cup &amp; Saucer</t>
  </si>
  <si>
    <t>BCSSB11TTG</t>
  </si>
  <si>
    <t>Star Spangled Banner - Trinket Tray</t>
  </si>
  <si>
    <t>BCSSB11COG</t>
  </si>
  <si>
    <t>Star Spangled Banner - Coaster</t>
  </si>
  <si>
    <t>BCSSB11SCG</t>
  </si>
  <si>
    <t>Star Spangled Banner - Coaster Set</t>
  </si>
  <si>
    <t>BCDOG01MGG</t>
  </si>
  <si>
    <t>Dogs - Mug</t>
  </si>
  <si>
    <t>BCSHL01MGG</t>
  </si>
  <si>
    <t>Shell Array - Mug</t>
  </si>
  <si>
    <t>BCBBN01MGG</t>
  </si>
  <si>
    <t>Big Ben - Mug</t>
  </si>
  <si>
    <t>BCSBG01MGG</t>
  </si>
  <si>
    <t>Senrty Box &amp; Guard - Mug</t>
  </si>
  <si>
    <t>BCPSB01MGG</t>
  </si>
  <si>
    <t>BCSPC01MGG</t>
  </si>
  <si>
    <t>St Pauls Cathedral - Mug</t>
  </si>
  <si>
    <t>BCWIN01MGG</t>
  </si>
  <si>
    <t>Windsor - Mug</t>
  </si>
  <si>
    <t>BCTFS01MGG</t>
  </si>
  <si>
    <t>Trafalger Square - Mug</t>
  </si>
  <si>
    <t>BCMMS03MGG</t>
  </si>
  <si>
    <t>Mr &amp; Mrs New - Mug</t>
  </si>
  <si>
    <t>BCBDG01MGG</t>
  </si>
  <si>
    <t>Bulldog - Mug</t>
  </si>
  <si>
    <t>BCHBE01MGG</t>
  </si>
  <si>
    <t>Beefeater - Mug</t>
  </si>
  <si>
    <t>BCRND01MGG</t>
  </si>
  <si>
    <t>Rose Window - Mug</t>
  </si>
  <si>
    <t>BCRCS01MGG</t>
  </si>
  <si>
    <t>Racing Silk - Mug</t>
  </si>
  <si>
    <t>BCMTB12MGG</t>
  </si>
  <si>
    <t>Meant To Bee - Mug</t>
  </si>
  <si>
    <t>BCQUB11MGG</t>
  </si>
  <si>
    <t>Queen Bee - Mug</t>
  </si>
  <si>
    <t>BCCBT03MGG</t>
  </si>
  <si>
    <t>Blood, Toil, Tears and Sweat - Mug</t>
  </si>
  <si>
    <t>BCCFH03MGG</t>
  </si>
  <si>
    <t xml:space="preserve">Finest Hour - Mug </t>
  </si>
  <si>
    <t>BCCNI03MGG</t>
  </si>
  <si>
    <t xml:space="preserve">Never In The Field - Mug </t>
  </si>
  <si>
    <t>BCCWS03MGG</t>
  </si>
  <si>
    <t>We Shall Never Surrender - Mug</t>
  </si>
  <si>
    <t>Mug Sets</t>
  </si>
  <si>
    <t>BCLWH01MSG</t>
  </si>
  <si>
    <t>Washington Landmarks &amp; The White House Mug Set</t>
  </si>
  <si>
    <t>BCSBG01MSG</t>
  </si>
  <si>
    <t>Sentry Box - Guard + Classic Union Jack - Mug Set</t>
  </si>
  <si>
    <t>BCBSW01MSG</t>
  </si>
  <si>
    <t>Bulldog &amp; Sir Whinston Churchill by Orpen - Mug Set</t>
  </si>
  <si>
    <t>BCSPW01MSG</t>
  </si>
  <si>
    <t>St Pauls &amp; Westminster - Mug Set</t>
  </si>
  <si>
    <t>BCWBP01MSG</t>
  </si>
  <si>
    <t>Windsor &amp; Buckingham Palace View down the mall - Mug Set</t>
  </si>
  <si>
    <t>BCTWB01MSG</t>
  </si>
  <si>
    <t>Tower Of London + Beefeater - Mug Set</t>
  </si>
  <si>
    <t>BCSHP01MSG</t>
  </si>
  <si>
    <t>Shakespear - Mug Set</t>
  </si>
  <si>
    <t>BCNSA01MSG</t>
  </si>
  <si>
    <t>Never Give in + Success Always Demands - Mug Set</t>
  </si>
  <si>
    <t>BCFHW01MSG</t>
  </si>
  <si>
    <t>Finest Hour + Sir Whinston Churchill By Orpen - Mug Set</t>
  </si>
  <si>
    <t>BCPBW01MSG</t>
  </si>
  <si>
    <t>Parterre Black with Foliage - Mug Set</t>
  </si>
  <si>
    <t>BCCIS01MSG</t>
  </si>
  <si>
    <t>Christmas Ice Staking - Mug Set</t>
  </si>
  <si>
    <t>BCCCA01MSG</t>
  </si>
  <si>
    <t>Candy Cane Array - Mug Set</t>
  </si>
  <si>
    <t>BCTFD03TBN</t>
  </si>
  <si>
    <t xml:space="preserve">Trafalgar Square -  Tea Bag Tidy </t>
  </si>
  <si>
    <t>BCLND03TBN</t>
  </si>
  <si>
    <t xml:space="preserve">London - Tea Bag Tidy </t>
  </si>
  <si>
    <t>BCCSB12T6G</t>
  </si>
  <si>
    <t>CoM - Shells - Blue - Tea Cup &amp; Saucer Set x 6</t>
  </si>
  <si>
    <t>BCLON03T6N</t>
  </si>
  <si>
    <t>The London Icons - Teacup &amp; Saucer Set x 6</t>
  </si>
  <si>
    <t>BCGAT02T6G</t>
  </si>
  <si>
    <t>GC - Antler Trellis - Black - Teacup &amp; Saucer Set x 6</t>
  </si>
  <si>
    <t>BCGAT04T6G</t>
  </si>
  <si>
    <t>GC - Antler Trellis - Ivory - Teacup &amp; Saucer Set x 6</t>
  </si>
  <si>
    <t>BCGAT11T6G</t>
  </si>
  <si>
    <t>GC - Antler Trellis - Midnight - Tea Cup &amp; Saucer Set x 6</t>
  </si>
  <si>
    <t>BCCIE03T6G</t>
  </si>
  <si>
    <t>Ceremonial Indian Elephant - Tea Cup &amp; Saucer Set x 6</t>
  </si>
  <si>
    <t>BCALF01T6G</t>
  </si>
  <si>
    <t>Al Fresco - Tea Cup &amp; Saucer Set x 6</t>
  </si>
  <si>
    <t>BCHAR11T6G</t>
  </si>
  <si>
    <t>HRP - Aragon - Tea Cup &amp; Saucer Set x 6</t>
  </si>
  <si>
    <t>BCALF01LCG</t>
  </si>
  <si>
    <t xml:space="preserve">Al Fresco - Lidded Candle </t>
  </si>
  <si>
    <t>BCVRS02LCG</t>
  </si>
  <si>
    <t>Versailles - Lidded Candle</t>
  </si>
  <si>
    <t>SADRU02SS90</t>
  </si>
  <si>
    <t>Ceremonial Drums - Black - 90x90 - 100% Silk - Scarf</t>
  </si>
  <si>
    <t>SATFL26SS90</t>
  </si>
  <si>
    <t>Tropical Flowers - Pink - 90x90 - 100% Silk - Scarf</t>
  </si>
  <si>
    <t>SARCS10SS90</t>
  </si>
  <si>
    <t>Racing Silks - Navy - 90x90 - 100% Silk - Scarf</t>
  </si>
  <si>
    <t>SASSB10SS90</t>
  </si>
  <si>
    <t>Star Spangled Banner - Navy - 90x90 - 100% Silk - Scarf</t>
  </si>
  <si>
    <t>SAWBA10SS90</t>
  </si>
  <si>
    <t>Wallace Ballustrade  - Navy - 90x90 - 100% Silk - Scarf</t>
  </si>
  <si>
    <t>SABRD01SS90</t>
  </si>
  <si>
    <t>Bridle - 90x90 - 100% Silk - Scarf</t>
  </si>
  <si>
    <t>SAKPG04SS90</t>
  </si>
  <si>
    <t>Kensington Palace Gates - Ivory - 90x90 - 100% Silk - Scarf</t>
  </si>
  <si>
    <t>SASHL10SS90</t>
  </si>
  <si>
    <t>Shells - Navy - 100% Silk scarf 90x90</t>
  </si>
  <si>
    <t>SACRU04SS90</t>
  </si>
  <si>
    <t>Chapel Royal Livery - Ivory - 90x90 - 100% Silk - Scarf</t>
  </si>
  <si>
    <t>HOME BOOK</t>
  </si>
  <si>
    <t>BCALF09SPG</t>
  </si>
  <si>
    <t>Al fresco  -Sandwich Platter</t>
  </si>
  <si>
    <t>BCALF09SCG</t>
  </si>
  <si>
    <t>Al Fresco - Cosater Set x 4</t>
  </si>
  <si>
    <t>BCALF09ASG</t>
  </si>
  <si>
    <t>Al Fresco - Ash Tray</t>
  </si>
  <si>
    <t>BCALD09T42G</t>
  </si>
  <si>
    <t>Al Fresco - Tea for Two</t>
  </si>
  <si>
    <t>BCALF09LCG</t>
  </si>
  <si>
    <t>Al Fresco - Lidded Candle</t>
  </si>
  <si>
    <t>BCALF09PLG</t>
  </si>
  <si>
    <t>Al Fresco - Cache Pot</t>
  </si>
  <si>
    <t>BCBF200201G</t>
  </si>
  <si>
    <t>2020 Baby's First Christmas - Enamel Box</t>
  </si>
  <si>
    <t>BCGAT11CBG</t>
  </si>
  <si>
    <t>GC - Antler Trellis - Midnight - Canterbury Bowl</t>
  </si>
  <si>
    <t>BCPLN03DPP</t>
  </si>
  <si>
    <t>Plain White - Palladium -10" Plate</t>
  </si>
  <si>
    <t>BCPLN036PP</t>
  </si>
  <si>
    <t>Plain White - Palladium - 6" Plate</t>
  </si>
  <si>
    <t>BCCSG03PLGE</t>
  </si>
  <si>
    <t>COM - Shell Garden Floral - White - Cachepot</t>
  </si>
  <si>
    <t>Christmas -</t>
  </si>
  <si>
    <t>ENOWL0601G</t>
  </si>
  <si>
    <t>Christmas Owl - Enamel Box</t>
  </si>
  <si>
    <t>ENWSP1001G</t>
  </si>
  <si>
    <t>Winter Sledgin Party - Enamel Box</t>
  </si>
  <si>
    <t>ENMCR0101G</t>
  </si>
  <si>
    <t>Merry Chirstmas - Enamel Box</t>
  </si>
  <si>
    <t>ENCCD0601G</t>
  </si>
  <si>
    <t>Christmas Cardinal - Enamel Box</t>
  </si>
  <si>
    <t>BCCH2003XBN</t>
  </si>
  <si>
    <t>2020 Christmas - Bauble</t>
  </si>
  <si>
    <t>BCBF2003XBN</t>
  </si>
  <si>
    <t>2020 Baby's First Christmas - Bauble</t>
  </si>
  <si>
    <t>BCTS2001XBN</t>
  </si>
  <si>
    <t>2020 Trafalgar Square by Night - Bauble</t>
  </si>
  <si>
    <t>BCSKA06XBN</t>
  </si>
  <si>
    <t xml:space="preserve">Christmas Ice Skating - Bauble </t>
  </si>
  <si>
    <t>BCCDC06XBN</t>
  </si>
  <si>
    <t xml:space="preserve">Candy Cane - Bauble </t>
  </si>
  <si>
    <t>BCLND01XBN</t>
  </si>
  <si>
    <t>London Door at Christmas - Bauble</t>
  </si>
  <si>
    <t>BCBKP06XBN</t>
  </si>
  <si>
    <t xml:space="preserve">Buckingham Palace Red - Bauble </t>
  </si>
  <si>
    <t>BCWIS01XBN</t>
  </si>
  <si>
    <t xml:space="preserve">The White House in the Snow - Bauble </t>
  </si>
  <si>
    <t>BCCPL06CAN</t>
  </si>
  <si>
    <t xml:space="preserve">The Chapel Royal Livery Filled Candle Scent Oud Imperial </t>
  </si>
  <si>
    <t>BCGAS066PG</t>
  </si>
  <si>
    <t>GC - Antler Trellis &amp; Stag - Red - 6" Plate</t>
  </si>
  <si>
    <t>BCGAS06TSG</t>
  </si>
  <si>
    <t>GC - Antler Trellis &amp; Stag - Red - Tea Cup &amp; Saucer</t>
  </si>
  <si>
    <t>BCPAF02TOG</t>
  </si>
  <si>
    <t xml:space="preserve">Parterre Black with Foliage  Tea for One </t>
  </si>
  <si>
    <t>BCPAF02MGG</t>
  </si>
  <si>
    <t xml:space="preserve">Parterre Black with Foliage Mug </t>
  </si>
  <si>
    <t>BCPAF02LCG</t>
  </si>
  <si>
    <t xml:space="preserve">Parterre Black with Foliage Candle - Scent Oud Imperial </t>
  </si>
  <si>
    <t>BCPAF02SCG</t>
  </si>
  <si>
    <t xml:space="preserve">Parterre Black with Foliage Coasters Set of x4 </t>
  </si>
  <si>
    <t>BCPAF02CPG</t>
  </si>
  <si>
    <t xml:space="preserve">Parterre Black with Foliage Candy Plate </t>
  </si>
  <si>
    <t>BCCH2001MGG</t>
  </si>
  <si>
    <t>2020 Christmas - Mug</t>
  </si>
  <si>
    <t>BCSKA06MGG</t>
  </si>
  <si>
    <t>Christmas Ice Skating - Mug</t>
  </si>
  <si>
    <t>BCCDC06MGG</t>
  </si>
  <si>
    <t xml:space="preserve">Candy Cane - Mug </t>
  </si>
  <si>
    <t>BCWIS01MGG</t>
  </si>
  <si>
    <t xml:space="preserve">The White House in the Snow - Mug </t>
  </si>
  <si>
    <t>BCWAL06LCG</t>
  </si>
  <si>
    <t>Wallace Ballastrade Red - Lidded Candle</t>
  </si>
  <si>
    <t>BCCH2001TBN</t>
  </si>
  <si>
    <t>2020 Christmas - Tea Bag Tidy</t>
  </si>
  <si>
    <t>BCSKA06TBN</t>
  </si>
  <si>
    <t>Christmas Ice Skating - Tea Bag Tidy</t>
  </si>
  <si>
    <t>BCTS2001TBN</t>
  </si>
  <si>
    <t>2020 Trafalgar Square by Night - Tea Bag Tidy</t>
  </si>
  <si>
    <t>BCWAL06SCG</t>
  </si>
  <si>
    <t>Wallace Ballastrade Red - Set of 4 Coasters</t>
  </si>
  <si>
    <t>CSCH2001VT</t>
  </si>
  <si>
    <t>2020 Christmas - Vanity Tray</t>
  </si>
  <si>
    <t>CSVCS01VT</t>
  </si>
  <si>
    <t>Vinatge Christmas Tree &amp; Stag- Vanity Tray</t>
  </si>
  <si>
    <t>VSCND01VT</t>
  </si>
  <si>
    <t>Candy Cane - Vanity Tray</t>
  </si>
  <si>
    <t>SCSWKVT</t>
  </si>
  <si>
    <t>ENSMD0801GE</t>
  </si>
  <si>
    <t>Scully - Mothers &amp; Daughters - Enamel Box</t>
  </si>
  <si>
    <t>ENSMP0602GE</t>
  </si>
  <si>
    <t>Scully - The Most Precious jewels - Enamel Box</t>
  </si>
  <si>
    <t>ENSYA1002GE</t>
  </si>
  <si>
    <t>Scully - You are the dream I go to - Enamel Box</t>
  </si>
  <si>
    <t>ENSST1001GE</t>
  </si>
  <si>
    <t>Scully - A Special Thank you - Enamel Box</t>
  </si>
  <si>
    <t>ENSMP0902GE</t>
  </si>
  <si>
    <t>Scully - My Past, my future, my love, my life - Enamel Box</t>
  </si>
  <si>
    <t>ENSRS0601GE</t>
  </si>
  <si>
    <t>Scully - You are a ray of sunshine - Enamel Box</t>
  </si>
  <si>
    <t>ENSBL0102GE</t>
  </si>
  <si>
    <t>Scully - We think of how our lives our blessed - Enamel Box</t>
  </si>
  <si>
    <t>ENSDB1201GE</t>
  </si>
  <si>
    <t>Scully - A Daughter is a blessing - Enamel Box</t>
  </si>
  <si>
    <t>ENSLP0601GE</t>
  </si>
  <si>
    <t>Scully - Wherever life plants you, bloom with grace - Enamel Box</t>
  </si>
  <si>
    <t>ENSNY0101GE</t>
  </si>
  <si>
    <t>Scully - New York - Enamel Box</t>
  </si>
  <si>
    <t xml:space="preserve">BOOK </t>
  </si>
  <si>
    <t xml:space="preserve">PAGE </t>
  </si>
  <si>
    <t xml:space="preserve">JEWELLERY &amp; ACCS </t>
  </si>
  <si>
    <t>POSTION</t>
  </si>
  <si>
    <t>1a</t>
  </si>
  <si>
    <t>2a</t>
  </si>
  <si>
    <t>4a</t>
  </si>
  <si>
    <t>5a</t>
  </si>
  <si>
    <t>3a</t>
  </si>
  <si>
    <t>8a</t>
  </si>
  <si>
    <t>6a</t>
  </si>
  <si>
    <t>7a</t>
  </si>
  <si>
    <t>9a</t>
  </si>
  <si>
    <t xml:space="preserve">WRONG METAL SHOULD BE GOLD </t>
  </si>
  <si>
    <t xml:space="preserve">SHOULD BE IVORY </t>
  </si>
  <si>
    <t>Code Wrong in the Book HBELP</t>
  </si>
  <si>
    <t xml:space="preserve">CODE WRONG IN BOOK </t>
  </si>
  <si>
    <t xml:space="preserve">Blue Topaz </t>
  </si>
  <si>
    <t>Diamond White</t>
  </si>
  <si>
    <t>RED</t>
  </si>
  <si>
    <t xml:space="preserve">NOT DECON </t>
  </si>
  <si>
    <t>NOT DECON</t>
  </si>
  <si>
    <t xml:space="preserve">Amethyst </t>
  </si>
  <si>
    <t xml:space="preserve">Racing Green </t>
  </si>
  <si>
    <t>Ruby Red</t>
  </si>
  <si>
    <t>ENAMEL BOOK</t>
  </si>
  <si>
    <t xml:space="preserve">WRONG IN BOOK </t>
  </si>
  <si>
    <t xml:space="preserve">DELFT FLORAL </t>
  </si>
  <si>
    <t xml:space="preserve">DELFT VASE </t>
  </si>
  <si>
    <t>CS - I am all for Public Schools - Vanity  Tray</t>
  </si>
  <si>
    <t xml:space="preserve">ENAMEL BOOK </t>
  </si>
  <si>
    <t>CHRISTMAS BOOK</t>
  </si>
  <si>
    <t xml:space="preserve">SCENT CAHNGE TO ORANGE AND CINNAMON </t>
  </si>
  <si>
    <t>SKATING SPELT WRONG</t>
  </si>
  <si>
    <t xml:space="preserve">CHANGE SOLID TO PLAIN </t>
  </si>
  <si>
    <t xml:space="preserve">Product Code </t>
  </si>
  <si>
    <t xml:space="preserve">Description </t>
  </si>
  <si>
    <t xml:space="preserve">Page </t>
  </si>
  <si>
    <t>£</t>
  </si>
  <si>
    <t>PRODUCT CODE</t>
  </si>
  <si>
    <t>DESCRIPTION</t>
  </si>
  <si>
    <t>PAGE</t>
  </si>
  <si>
    <t>WHOLESALE</t>
  </si>
  <si>
    <t xml:space="preserve">£ UNIT PRICE </t>
  </si>
  <si>
    <t>SUG RETAIL</t>
  </si>
  <si>
    <t xml:space="preserve">Personalisation </t>
  </si>
  <si>
    <t>Message and Occasion Boxes</t>
  </si>
  <si>
    <t xml:space="preserve">Memorable Milestones </t>
  </si>
  <si>
    <t xml:space="preserve">Iconic United States of America </t>
  </si>
  <si>
    <t>Magnificent Wildlife Collection</t>
  </si>
  <si>
    <t xml:space="preserve">Gifts For Little Ones </t>
  </si>
  <si>
    <t xml:space="preserve">2020 Catalouge: Jewellery &amp; Accessories Stock Programme  </t>
  </si>
  <si>
    <t>Additional Charge Per message for personalisation.</t>
  </si>
  <si>
    <t xml:space="preserve">Additional Charge to personalise boxes, not listed for personalisation. </t>
  </si>
  <si>
    <t>Churchill Portrait by Chandor - Leather  Lined Enamel Box LE100</t>
  </si>
  <si>
    <t>ENBOY1201G</t>
  </si>
  <si>
    <t>ENGIR2601G</t>
  </si>
  <si>
    <t>They are available as PDF downloads or in excel format</t>
  </si>
  <si>
    <t>Halcyon Days Ltd is a Royal Warrant Holding Company and as part of our sustainability programme, we no longer print pricelists</t>
  </si>
  <si>
    <t>ENMEI0802G</t>
  </si>
  <si>
    <t/>
  </si>
  <si>
    <t xml:space="preserve">$ UNIT PRICE </t>
  </si>
  <si>
    <t>ENHAB0802G</t>
  </si>
  <si>
    <t>ENLYM0802G</t>
  </si>
  <si>
    <t>I love you Mother - Enamel Box - NEW</t>
  </si>
  <si>
    <t>Happiness is being married - Enamel Box - NEW</t>
  </si>
  <si>
    <t>I am always with you - Enamel Box - NEW</t>
  </si>
  <si>
    <t>ENAWY1101G</t>
  </si>
  <si>
    <t>ENWAN0101G</t>
  </si>
  <si>
    <t>We all need someone - Enamel Box - NEW</t>
  </si>
  <si>
    <t>ENTMI1006G</t>
  </si>
  <si>
    <t>The most important thing in the world - Enamel Box - NEW</t>
  </si>
  <si>
    <t>ENHMF0901G</t>
  </si>
  <si>
    <t>Hopping mad for you - Enamel Box - NEW</t>
  </si>
  <si>
    <t>ENTWT1101G</t>
  </si>
  <si>
    <t>Too-wit too-woo - Enamel Box - NEW</t>
  </si>
  <si>
    <t>Happy Birthday - Enamel Box</t>
  </si>
  <si>
    <t>Grandmother's Heart - Enamel Box</t>
  </si>
  <si>
    <t>ENEVE1101G</t>
  </si>
  <si>
    <t>ENCSG0151MG</t>
  </si>
  <si>
    <t>ENCWLO214LP</t>
  </si>
  <si>
    <t>ENCCM0211P</t>
  </si>
  <si>
    <t>Churchill Commemorative Box Set - LE25</t>
  </si>
  <si>
    <t>ENSPD0958G</t>
  </si>
  <si>
    <t>ENIRP0923G</t>
  </si>
  <si>
    <t>Irish Prayer - Enamel Box - NEW</t>
  </si>
  <si>
    <t>Happy St. Patrick's Day - Enamel Box - NEW</t>
  </si>
  <si>
    <t xml:space="preserve">Musical Boxes </t>
  </si>
  <si>
    <t>St. Patrick's Day</t>
  </si>
  <si>
    <t xml:space="preserve">Noah's Ark - Musical Enamel Box </t>
  </si>
  <si>
    <t xml:space="preserve"> </t>
  </si>
  <si>
    <t>CH - The Garden at Mamounia - Leather Lined Enamel Box LE 50</t>
  </si>
  <si>
    <t>CH - Bottlescape - Leather Lined Enamel Box - LE 50</t>
  </si>
  <si>
    <t>RC - Eos by Landseer - Leather Lined Enamel Box - LE 150</t>
  </si>
  <si>
    <t>ENHBM1006G</t>
  </si>
  <si>
    <t>War Leader 1940 - 1945 - Leather Lined Enamel Box LE75 - NEW</t>
  </si>
  <si>
    <t>The Sanctuary Window of the Chapel Royal - Musical Enamel Box LE50 - NEW</t>
  </si>
  <si>
    <t>2022 Annual Editions</t>
  </si>
  <si>
    <t>ENYB220102P</t>
  </si>
  <si>
    <t>2022 Annual Year Box - Enamel Box</t>
  </si>
  <si>
    <t>EAN CODE</t>
  </si>
  <si>
    <t>2022 Mother's Day - Enamel Box</t>
  </si>
  <si>
    <t>2022 Easter Egg - Enamel Box</t>
  </si>
  <si>
    <t>2022 Hannukah - Enamel Box</t>
  </si>
  <si>
    <t>Enamel Postcards - NEW</t>
  </si>
  <si>
    <t>Message and Occasion Boxes - NEW</t>
  </si>
  <si>
    <t>If I had the world - Enamel Box</t>
  </si>
  <si>
    <t>When life gives you lemons - Enamel Box</t>
  </si>
  <si>
    <t>I think of how my life - Enamel Box</t>
  </si>
  <si>
    <t>Cherish your yesterdays - Enamel Box</t>
  </si>
  <si>
    <t>I’m Nuts About You - Enamel Box</t>
  </si>
  <si>
    <t>True Friends - Enamel Box</t>
  </si>
  <si>
    <t>You’re Simply The Best  - Enamel Box</t>
  </si>
  <si>
    <t>You light up - Enamel Box</t>
  </si>
  <si>
    <t>MW Tiger - Red - Leather Lined Enamel Box</t>
  </si>
  <si>
    <t>MW Tiger - Red - Enamel Box</t>
  </si>
  <si>
    <t>Hal The Bear - NEW</t>
  </si>
  <si>
    <t>RC - Eos by Landseer - Enamel Box</t>
  </si>
  <si>
    <t>ENEOS0264P</t>
  </si>
  <si>
    <t>Evil Eye - Enamel Box</t>
  </si>
  <si>
    <t>Ceremonial Indian Elephant - Red - Enamel Box</t>
  </si>
  <si>
    <t>Baby Boy - Blue - Merino &amp; Cashmere  - Blanket - NEW</t>
  </si>
  <si>
    <t>Baby Girl - Pink - Merino Cashmere - Blanket - NEW</t>
  </si>
  <si>
    <t>BCGAM01MGG</t>
  </si>
  <si>
    <t>CH - The Garden At Mamounia Hotel - Mug</t>
  </si>
  <si>
    <t>Bulldog - Ashtray</t>
  </si>
  <si>
    <t>CH - Success Always Demands - Ashtray</t>
  </si>
  <si>
    <t>CH - Never Give in - Ashtray</t>
  </si>
  <si>
    <t>CH - Never Give In - Mug</t>
  </si>
  <si>
    <t>CH - Success Always Demands - Mug</t>
  </si>
  <si>
    <t>BCBDG01LCG</t>
  </si>
  <si>
    <t>Bulldog - Jasmine - Filled Candle</t>
  </si>
  <si>
    <t>‘Baroness Thatcher’ by Richard Stone - Leather Lined Enamel Box LE 50</t>
  </si>
  <si>
    <t>Star Spangled Banner</t>
  </si>
  <si>
    <t>BCSSB11LCG</t>
  </si>
  <si>
    <t>BCSSB11RBG</t>
  </si>
  <si>
    <t>BCSSB11ASG</t>
  </si>
  <si>
    <t>BCCSSB11STG</t>
  </si>
  <si>
    <t>5056327800057</t>
  </si>
  <si>
    <t>5056327802433</t>
  </si>
  <si>
    <t>5055273106664</t>
  </si>
  <si>
    <t>5060171120261</t>
  </si>
  <si>
    <t>5060171159162</t>
  </si>
  <si>
    <t>5060171147923</t>
  </si>
  <si>
    <t>5055273106497</t>
  </si>
  <si>
    <t>5060171100508</t>
  </si>
  <si>
    <t>5055273105506</t>
  </si>
  <si>
    <t>5060171157854</t>
  </si>
  <si>
    <t>5055273106473</t>
  </si>
  <si>
    <t>5056327804055</t>
  </si>
  <si>
    <t>5060171100416</t>
  </si>
  <si>
    <t>5056327802143</t>
  </si>
  <si>
    <t>5060171140658</t>
  </si>
  <si>
    <t>5060171114406</t>
  </si>
  <si>
    <t>5060171140641</t>
  </si>
  <si>
    <t>5060171100515</t>
  </si>
  <si>
    <t>5060171157847</t>
  </si>
  <si>
    <t>5055273103694</t>
  </si>
  <si>
    <t>5056327800088</t>
  </si>
  <si>
    <t>5060171104209</t>
  </si>
  <si>
    <t>5060171104216</t>
  </si>
  <si>
    <t>5060171143918</t>
  </si>
  <si>
    <t>5060171100652</t>
  </si>
  <si>
    <t>5056327800095</t>
  </si>
  <si>
    <t>5060171107132</t>
  </si>
  <si>
    <t>5060171100560</t>
  </si>
  <si>
    <t>5060171100553</t>
  </si>
  <si>
    <t>5060171100607</t>
  </si>
  <si>
    <t>5060171100522</t>
  </si>
  <si>
    <t>5060171100591</t>
  </si>
  <si>
    <t>5060171100577</t>
  </si>
  <si>
    <t>5060171100584</t>
  </si>
  <si>
    <t>5060171100539</t>
  </si>
  <si>
    <t>5060171100638</t>
  </si>
  <si>
    <t>5060171100621</t>
  </si>
  <si>
    <t>5060171100614</t>
  </si>
  <si>
    <t>5060171100546</t>
  </si>
  <si>
    <t>5060171142584</t>
  </si>
  <si>
    <t>5055273106602</t>
  </si>
  <si>
    <t>5055273101157</t>
  </si>
  <si>
    <t>5060171129493</t>
  </si>
  <si>
    <t>5060171125402</t>
  </si>
  <si>
    <t>5060171125730</t>
  </si>
  <si>
    <t>5060171125457</t>
  </si>
  <si>
    <t>5060171122760</t>
  </si>
  <si>
    <t>5056327803089</t>
  </si>
  <si>
    <t>5060171154587</t>
  </si>
  <si>
    <t>5060171120551</t>
  </si>
  <si>
    <t>5060171105602</t>
  </si>
  <si>
    <t>5060171163312</t>
  </si>
  <si>
    <t>5060171105619</t>
  </si>
  <si>
    <t>5060171113348</t>
  </si>
  <si>
    <t>5060171163404</t>
  </si>
  <si>
    <t>5060171161974</t>
  </si>
  <si>
    <t>5060171121442</t>
  </si>
  <si>
    <t>5060171100379</t>
  </si>
  <si>
    <t>5060171163299</t>
  </si>
  <si>
    <t>5056327801573</t>
  </si>
  <si>
    <t>5060171152453</t>
  </si>
  <si>
    <t>5056327801580</t>
  </si>
  <si>
    <t>5060171152446</t>
  </si>
  <si>
    <t>5060171146131</t>
  </si>
  <si>
    <t>5060171146148</t>
  </si>
  <si>
    <t>5060171145448</t>
  </si>
  <si>
    <t>5060171100447</t>
  </si>
  <si>
    <t>5060171147626</t>
  </si>
  <si>
    <t>5060171100454</t>
  </si>
  <si>
    <t>5060171108184</t>
  </si>
  <si>
    <t>5056327803973</t>
  </si>
  <si>
    <t>5056327801924</t>
  </si>
  <si>
    <t>5060171145691</t>
  </si>
  <si>
    <t>5060171145738</t>
  </si>
  <si>
    <t>5056327800606</t>
  </si>
  <si>
    <t>5056327801511</t>
  </si>
  <si>
    <t>5060171145035</t>
  </si>
  <si>
    <t>5060171107897</t>
  </si>
  <si>
    <t>5060171107903</t>
  </si>
  <si>
    <t>5060171107354</t>
  </si>
  <si>
    <t>5060171139720</t>
  </si>
  <si>
    <t>5060171100300</t>
  </si>
  <si>
    <t>5055273106398</t>
  </si>
  <si>
    <t>5055273106435</t>
  </si>
  <si>
    <t>5056327800163</t>
  </si>
  <si>
    <t>5055273100914</t>
  </si>
  <si>
    <t>5055273100921</t>
  </si>
  <si>
    <t>5060171107910</t>
  </si>
  <si>
    <t>5060171107927</t>
  </si>
  <si>
    <t>5060171143116</t>
  </si>
  <si>
    <t>5055273105919</t>
  </si>
  <si>
    <t>5055273105926</t>
  </si>
  <si>
    <t>5055273105902</t>
  </si>
  <si>
    <t>5056327800484</t>
  </si>
  <si>
    <t>5055273105896</t>
  </si>
  <si>
    <t>ENMD220101G</t>
  </si>
  <si>
    <t>ENEG220108P</t>
  </si>
  <si>
    <t>ENHK220101P</t>
  </si>
  <si>
    <t>ENHTW0101G</t>
  </si>
  <si>
    <t>ENLEM0101G</t>
  </si>
  <si>
    <t>ENLIB0906G</t>
  </si>
  <si>
    <t>ENYLU1001G</t>
  </si>
  <si>
    <t>ENSTB0801G</t>
  </si>
  <si>
    <t>ENTFA0101G</t>
  </si>
  <si>
    <t>ENKGP0951G</t>
  </si>
  <si>
    <t>Kitchen Garden - Our House, Your Home - Enamel Box</t>
  </si>
  <si>
    <t>ENTRA0151MG</t>
  </si>
  <si>
    <t>TR - Leopard - Musical Enamel Box - NEW</t>
  </si>
  <si>
    <t>ENMWT0623G</t>
  </si>
  <si>
    <t>TR - Hal Goes Racing - Enamel Box</t>
  </si>
  <si>
    <t>TR - Hal Goes Golfing - Enamel Box</t>
  </si>
  <si>
    <t>ENHGR1023G</t>
  </si>
  <si>
    <t>ENHGG1023G</t>
  </si>
  <si>
    <t>ENLPC0214LG</t>
  </si>
  <si>
    <t>SABBB12MCB</t>
  </si>
  <si>
    <t>SABCP26MCB</t>
  </si>
  <si>
    <t>BCCNG06ASG</t>
  </si>
  <si>
    <t>BCCSA11ASG</t>
  </si>
  <si>
    <t>BCBDG01ASG</t>
  </si>
  <si>
    <t>ENRST1114LG</t>
  </si>
  <si>
    <t xml:space="preserve">TR - I love you Madly! - Postcard Enamel </t>
  </si>
  <si>
    <t>ENILY0180PG</t>
  </si>
  <si>
    <t>ENHMD0180PG</t>
  </si>
  <si>
    <t>ENTOY0180PG</t>
  </si>
  <si>
    <t>ENHAB0180PG</t>
  </si>
  <si>
    <t>ENCON0180PG</t>
  </si>
  <si>
    <t>ENHEA0180PG</t>
  </si>
  <si>
    <t>ENSPD0180PG</t>
  </si>
  <si>
    <t>TR - Happy Mother’s Day - Postcard Enamel</t>
  </si>
  <si>
    <t>TR - Thinking of You - Postcard Enamel</t>
  </si>
  <si>
    <t>TR - Happy Birthday - Postcard Enamel</t>
  </si>
  <si>
    <t>TR - Congratulations - Postcard Enamel</t>
  </si>
  <si>
    <t>TR - Happy Easter - Postcard Enamel</t>
  </si>
  <si>
    <t>TR - Special Delivery - Postcard Enamel</t>
  </si>
  <si>
    <t>ENNAY0706G</t>
  </si>
  <si>
    <t>ENHAC0651GE</t>
  </si>
  <si>
    <t>5056327802808</t>
  </si>
  <si>
    <t>TR - Hal the Bear  - Red - Large Round Enamel Box</t>
  </si>
  <si>
    <t>ENHAC0351GE</t>
  </si>
  <si>
    <t>5056327802815</t>
  </si>
  <si>
    <t>TR - Hal the Bear - White - Large Round Enamel Box</t>
  </si>
  <si>
    <t>ENHAC0623GE</t>
  </si>
  <si>
    <t>5056327802822</t>
  </si>
  <si>
    <t>TR - Hal the Bear - Red - Rectangular Enamel Box</t>
  </si>
  <si>
    <t>ENHAC0323GE</t>
  </si>
  <si>
    <t>5056327802839</t>
  </si>
  <si>
    <t>TR - Hal the Bear - White - Rectangular Enamel Box</t>
  </si>
  <si>
    <t>Let's Play  Cards - NEW</t>
  </si>
  <si>
    <t>Let's Play Cards - Enamel Box</t>
  </si>
  <si>
    <t>EOS' by Sir Edwin Henry Lanseer (1802-1872)</t>
  </si>
  <si>
    <t>Star Spangled Banner - Square Tray - NEW</t>
  </si>
  <si>
    <t>Star Spangled Banner - Trinket Tray - NEW</t>
  </si>
  <si>
    <t>Star Spangled Banner - Ashtray - NEW</t>
  </si>
  <si>
    <t>Star Spangled Banner - Round Trinket Box - NEW</t>
  </si>
  <si>
    <t>Star Spangled Banner -  Coaster Set x 4 - NEW</t>
  </si>
  <si>
    <t>Star Spangled Banner - Jasmine - Lidded Candle - NEW</t>
  </si>
  <si>
    <t>Enamels 2022 Core Collections</t>
  </si>
  <si>
    <t>TBC</t>
  </si>
  <si>
    <t>Prices effective from 1st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</si>
</sst>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([$$-409]* #,##0.00_);_([$$-409]* \(#,##0.00\);_([$$-409]* &quot;-&quot;??_);_(@_)"/>
    <numFmt numFmtId="166" formatCode="_-[$$-409]* #,##0.00_ ;_-[$$-409]* \-#,##0.00\ ;_-[$$-409]* &quot;-&quot;??_ ;_-@_ "/>
    <numFmt numFmtId="167" formatCode="_-[$£-809]* #,##0.00_-;\-[$£-809]* #,##0.00_-;_-[$£-809]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1" fontId="0" fillId="0" borderId="0" xfId="0" applyNumberFormat="1"/>
    <xf numFmtId="0" fontId="0" fillId="0" borderId="1" xfId="0" applyBorder="1"/>
    <xf numFmtId="0" fontId="18" fillId="0" borderId="1" xfId="0" applyFont="1" applyBorder="1"/>
    <xf numFmtId="0" fontId="0" fillId="0" borderId="0" xfId="0" applyBorder="1"/>
    <xf numFmtId="0" fontId="20" fillId="0" borderId="0" xfId="0" applyFont="1" applyBorder="1" applyAlignment="1">
      <alignment vertical="center"/>
    </xf>
    <xf numFmtId="0" fontId="18" fillId="0" borderId="0" xfId="0" applyFont="1" applyBorder="1"/>
    <xf numFmtId="0" fontId="21" fillId="0" borderId="0" xfId="0" applyFont="1" applyBorder="1"/>
    <xf numFmtId="0" fontId="3" fillId="0" borderId="0" xfId="30" applyFont="1" applyFill="1" applyBorder="1"/>
    <xf numFmtId="0" fontId="1" fillId="0" borderId="0" xfId="0" applyFont="1" applyBorder="1"/>
    <xf numFmtId="0" fontId="0" fillId="33" borderId="0" xfId="0" applyFill="1"/>
    <xf numFmtId="0" fontId="18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0" fillId="0" borderId="0" xfId="0" applyFill="1" applyAlignment="1">
      <alignment horizontal="center"/>
    </xf>
    <xf numFmtId="167" fontId="0" fillId="0" borderId="0" xfId="0" applyNumberFormat="1" applyFont="1" applyFill="1"/>
    <xf numFmtId="165" fontId="0" fillId="0" borderId="0" xfId="0" applyNumberFormat="1" applyFont="1" applyFill="1"/>
    <xf numFmtId="165" fontId="18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/>
    <xf numFmtId="165" fontId="21" fillId="0" borderId="0" xfId="28" applyNumberFormat="1" applyFont="1" applyFill="1" applyAlignment="1">
      <alignment horizontal="center" vertical="center"/>
    </xf>
    <xf numFmtId="49" fontId="0" fillId="0" borderId="0" xfId="0" applyNumberFormat="1" applyFill="1" applyBorder="1"/>
    <xf numFmtId="1" fontId="18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18" fillId="0" borderId="0" xfId="0" quotePrefix="1" applyFont="1" applyFill="1"/>
    <xf numFmtId="49" fontId="0" fillId="0" borderId="0" xfId="0" applyNumberFormat="1" applyFill="1"/>
    <xf numFmtId="49" fontId="18" fillId="0" borderId="0" xfId="0" applyNumberFormat="1" applyFont="1" applyFill="1"/>
    <xf numFmtId="0" fontId="24" fillId="0" borderId="0" xfId="0" applyFont="1" applyFill="1"/>
    <xf numFmtId="165" fontId="26" fillId="0" borderId="0" xfId="28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65" fontId="18" fillId="0" borderId="0" xfId="28" applyNumberFormat="1" applyFont="1" applyFill="1" applyAlignment="1">
      <alignment horizontal="center"/>
    </xf>
    <xf numFmtId="0" fontId="18" fillId="0" borderId="0" xfId="28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left"/>
    </xf>
    <xf numFmtId="0" fontId="26" fillId="0" borderId="0" xfId="0" applyFont="1" applyFill="1"/>
    <xf numFmtId="0" fontId="2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165" fontId="21" fillId="0" borderId="0" xfId="0" applyNumberFormat="1" applyFont="1" applyFill="1"/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</dxf>
    <dxf>
      <font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1574800</xdr:colOff>
      <xdr:row>0</xdr:row>
      <xdr:rowOff>91382</xdr:rowOff>
    </xdr:from>
    <xdr:to>
      <xdr:col>2</xdr:col>
      <xdr:colOff>4152900</xdr:colOff>
      <xdr:row>0</xdr:row>
      <xdr:rowOff>1127819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D79120-3765-BB4C-9981-9805FCE0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91382"/>
          <a:ext cx="2578100" cy="103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713"/>
  <sheetViews>
    <sheetView workbookViewId="0">
      <selection activeCell="A10" sqref="A10"/>
    </sheetView>
  </sheetViews>
  <sheetFormatPr baseColWidth="10" defaultColWidth="8.83203125" defaultRowHeight="15" x14ac:dyDescent="0.2"/>
  <sheetData>
    <row r="1" spans="1:7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 spans="1:72" x14ac:dyDescent="0.2">
      <c r="A2" t="s">
        <v>72</v>
      </c>
      <c r="B2" t="s">
        <v>73</v>
      </c>
      <c r="C2" t="s">
        <v>74</v>
      </c>
      <c r="D2">
        <v>1</v>
      </c>
      <c r="E2" t="s">
        <v>75</v>
      </c>
      <c r="F2" t="s">
        <v>76</v>
      </c>
      <c r="I2">
        <v>0</v>
      </c>
      <c r="J2">
        <v>90</v>
      </c>
      <c r="K2">
        <v>1</v>
      </c>
      <c r="L2">
        <v>1020</v>
      </c>
      <c r="O2">
        <v>4020</v>
      </c>
      <c r="S2">
        <v>0</v>
      </c>
      <c r="T2">
        <v>0</v>
      </c>
      <c r="U2">
        <v>0</v>
      </c>
      <c r="V2">
        <v>0</v>
      </c>
      <c r="Z2">
        <v>5060171143130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80</v>
      </c>
      <c r="AG2" t="s">
        <v>82</v>
      </c>
      <c r="AI2" t="s">
        <v>83</v>
      </c>
      <c r="AJ2" t="s">
        <v>84</v>
      </c>
      <c r="AK2">
        <v>2109</v>
      </c>
      <c r="AN2">
        <v>5020</v>
      </c>
      <c r="AQ2" t="s">
        <v>85</v>
      </c>
      <c r="AR2" t="s">
        <v>80</v>
      </c>
      <c r="AS2" t="s">
        <v>86</v>
      </c>
      <c r="AU2" t="s">
        <v>87</v>
      </c>
      <c r="AV2" t="s">
        <v>88</v>
      </c>
      <c r="AW2" t="s">
        <v>89</v>
      </c>
      <c r="AX2" t="s">
        <v>80</v>
      </c>
      <c r="AY2" t="s">
        <v>90</v>
      </c>
      <c r="BA2" t="s">
        <v>91</v>
      </c>
      <c r="BC2" t="s">
        <v>92</v>
      </c>
      <c r="BE2" t="s">
        <v>93</v>
      </c>
      <c r="BG2" t="s">
        <v>94</v>
      </c>
      <c r="BI2" t="s">
        <v>95</v>
      </c>
      <c r="BK2" t="s">
        <v>96</v>
      </c>
      <c r="BM2" t="s">
        <v>97</v>
      </c>
      <c r="BO2" t="s">
        <v>98</v>
      </c>
      <c r="BQ2" t="s">
        <v>99</v>
      </c>
      <c r="BS2" t="s">
        <v>100</v>
      </c>
    </row>
    <row r="3" spans="1:72" x14ac:dyDescent="0.2">
      <c r="A3" t="s">
        <v>101</v>
      </c>
      <c r="B3" t="s">
        <v>102</v>
      </c>
      <c r="C3" t="s">
        <v>74</v>
      </c>
      <c r="D3">
        <v>1</v>
      </c>
      <c r="E3" t="s">
        <v>103</v>
      </c>
      <c r="F3" t="s">
        <v>104</v>
      </c>
      <c r="I3">
        <v>0</v>
      </c>
      <c r="J3">
        <v>0</v>
      </c>
      <c r="K3">
        <v>1</v>
      </c>
      <c r="L3">
        <v>1020</v>
      </c>
      <c r="O3">
        <v>4020</v>
      </c>
      <c r="R3" t="s">
        <v>105</v>
      </c>
      <c r="S3">
        <v>0</v>
      </c>
      <c r="T3">
        <v>0</v>
      </c>
      <c r="U3">
        <v>0</v>
      </c>
      <c r="V3">
        <v>0</v>
      </c>
      <c r="Z3">
        <v>5060171143093</v>
      </c>
      <c r="AA3" t="s">
        <v>77</v>
      </c>
      <c r="AB3" t="s">
        <v>78</v>
      </c>
      <c r="AC3" t="s">
        <v>79</v>
      </c>
      <c r="AD3" t="s">
        <v>106</v>
      </c>
      <c r="AE3" t="s">
        <v>81</v>
      </c>
      <c r="AF3" t="s">
        <v>80</v>
      </c>
      <c r="AG3" t="s">
        <v>82</v>
      </c>
      <c r="AI3" t="s">
        <v>83</v>
      </c>
      <c r="AJ3" t="s">
        <v>84</v>
      </c>
      <c r="AK3">
        <v>2109</v>
      </c>
      <c r="AN3">
        <v>5020</v>
      </c>
      <c r="AQ3" t="s">
        <v>85</v>
      </c>
      <c r="AR3" t="s">
        <v>80</v>
      </c>
      <c r="AS3" t="s">
        <v>86</v>
      </c>
      <c r="AT3" t="s">
        <v>107</v>
      </c>
      <c r="AU3" t="s">
        <v>87</v>
      </c>
      <c r="AV3" t="s">
        <v>88</v>
      </c>
      <c r="AW3" t="s">
        <v>89</v>
      </c>
      <c r="AX3" t="s">
        <v>108</v>
      </c>
      <c r="AY3" t="s">
        <v>90</v>
      </c>
      <c r="BA3" t="s">
        <v>91</v>
      </c>
      <c r="BB3" t="s">
        <v>109</v>
      </c>
      <c r="BC3" t="s">
        <v>92</v>
      </c>
      <c r="BE3" t="s">
        <v>93</v>
      </c>
      <c r="BF3" t="s">
        <v>110</v>
      </c>
      <c r="BG3" t="s">
        <v>94</v>
      </c>
      <c r="BI3" t="s">
        <v>95</v>
      </c>
      <c r="BK3" t="s">
        <v>96</v>
      </c>
      <c r="BM3" t="s">
        <v>97</v>
      </c>
      <c r="BO3" t="s">
        <v>98</v>
      </c>
      <c r="BQ3" t="s">
        <v>99</v>
      </c>
      <c r="BS3" t="s">
        <v>100</v>
      </c>
    </row>
    <row r="4" spans="1:72" x14ac:dyDescent="0.2">
      <c r="A4" t="s">
        <v>111</v>
      </c>
      <c r="B4" t="s">
        <v>112</v>
      </c>
      <c r="C4" t="s">
        <v>74</v>
      </c>
      <c r="D4">
        <v>1</v>
      </c>
      <c r="E4" t="s">
        <v>113</v>
      </c>
      <c r="F4" t="s">
        <v>76</v>
      </c>
      <c r="I4">
        <v>0</v>
      </c>
      <c r="J4">
        <v>90</v>
      </c>
      <c r="K4">
        <v>1</v>
      </c>
      <c r="L4">
        <v>1020</v>
      </c>
      <c r="O4">
        <v>4020</v>
      </c>
      <c r="S4">
        <v>0</v>
      </c>
      <c r="T4">
        <v>0</v>
      </c>
      <c r="U4">
        <v>0</v>
      </c>
      <c r="V4">
        <v>0</v>
      </c>
      <c r="Z4">
        <v>5055273101072</v>
      </c>
      <c r="AA4" t="s">
        <v>77</v>
      </c>
      <c r="AB4" t="s">
        <v>114</v>
      </c>
      <c r="AC4" t="s">
        <v>79</v>
      </c>
      <c r="AD4" t="s">
        <v>80</v>
      </c>
      <c r="AE4" t="s">
        <v>81</v>
      </c>
      <c r="AF4" t="s">
        <v>80</v>
      </c>
      <c r="AG4" t="s">
        <v>82</v>
      </c>
      <c r="AI4" t="s">
        <v>83</v>
      </c>
      <c r="AJ4" t="s">
        <v>84</v>
      </c>
      <c r="AK4">
        <v>2109</v>
      </c>
      <c r="AN4">
        <v>5020</v>
      </c>
      <c r="AQ4" t="s">
        <v>85</v>
      </c>
      <c r="AR4" t="s">
        <v>80</v>
      </c>
      <c r="AS4" t="s">
        <v>86</v>
      </c>
      <c r="AU4" t="s">
        <v>87</v>
      </c>
      <c r="AV4" t="s">
        <v>88</v>
      </c>
      <c r="AW4" t="s">
        <v>89</v>
      </c>
      <c r="AX4" t="s">
        <v>80</v>
      </c>
      <c r="AY4" t="s">
        <v>90</v>
      </c>
      <c r="BA4" t="s">
        <v>91</v>
      </c>
      <c r="BC4" t="s">
        <v>92</v>
      </c>
      <c r="BE4" t="s">
        <v>93</v>
      </c>
      <c r="BG4" t="s">
        <v>94</v>
      </c>
      <c r="BI4" t="s">
        <v>95</v>
      </c>
      <c r="BK4" t="s">
        <v>96</v>
      </c>
      <c r="BM4" t="s">
        <v>97</v>
      </c>
      <c r="BO4" t="s">
        <v>98</v>
      </c>
      <c r="BQ4" t="s">
        <v>99</v>
      </c>
      <c r="BS4" t="s">
        <v>100</v>
      </c>
    </row>
    <row r="5" spans="1:72" x14ac:dyDescent="0.2">
      <c r="A5" t="s">
        <v>115</v>
      </c>
      <c r="B5" t="s">
        <v>116</v>
      </c>
      <c r="C5" t="s">
        <v>74</v>
      </c>
      <c r="D5">
        <v>1</v>
      </c>
      <c r="E5" t="s">
        <v>117</v>
      </c>
      <c r="I5">
        <v>0</v>
      </c>
      <c r="J5">
        <v>90</v>
      </c>
      <c r="K5">
        <v>1</v>
      </c>
      <c r="L5">
        <v>1020</v>
      </c>
      <c r="O5">
        <v>4020</v>
      </c>
      <c r="S5">
        <v>0</v>
      </c>
      <c r="T5">
        <v>0</v>
      </c>
      <c r="U5">
        <v>0</v>
      </c>
      <c r="V5">
        <v>0</v>
      </c>
      <c r="Z5">
        <v>5056327800019</v>
      </c>
      <c r="AA5" t="s">
        <v>77</v>
      </c>
      <c r="AB5" t="s">
        <v>114</v>
      </c>
      <c r="AC5" t="s">
        <v>79</v>
      </c>
      <c r="AE5" t="s">
        <v>81</v>
      </c>
      <c r="AG5" t="s">
        <v>82</v>
      </c>
      <c r="AI5" t="s">
        <v>83</v>
      </c>
      <c r="AJ5" t="s">
        <v>118</v>
      </c>
      <c r="AK5">
        <v>2109</v>
      </c>
      <c r="AN5">
        <v>5020</v>
      </c>
      <c r="AQ5" t="s">
        <v>85</v>
      </c>
      <c r="AS5" t="s">
        <v>86</v>
      </c>
      <c r="AU5" t="s">
        <v>87</v>
      </c>
      <c r="AV5" t="s">
        <v>88</v>
      </c>
      <c r="AW5" t="s">
        <v>89</v>
      </c>
      <c r="AX5" t="s">
        <v>80</v>
      </c>
      <c r="AY5" t="s">
        <v>90</v>
      </c>
      <c r="BA5" t="s">
        <v>91</v>
      </c>
      <c r="BC5" t="s">
        <v>92</v>
      </c>
      <c r="BE5" t="s">
        <v>93</v>
      </c>
      <c r="BF5" t="s">
        <v>110</v>
      </c>
      <c r="BG5" t="s">
        <v>94</v>
      </c>
      <c r="BI5" t="s">
        <v>95</v>
      </c>
      <c r="BK5" t="s">
        <v>96</v>
      </c>
      <c r="BM5" t="s">
        <v>97</v>
      </c>
      <c r="BO5" t="s">
        <v>98</v>
      </c>
      <c r="BQ5" t="s">
        <v>99</v>
      </c>
      <c r="BS5" t="s">
        <v>100</v>
      </c>
    </row>
    <row r="6" spans="1:72" x14ac:dyDescent="0.2">
      <c r="A6" t="s">
        <v>119</v>
      </c>
      <c r="B6" t="s">
        <v>120</v>
      </c>
      <c r="C6" t="s">
        <v>74</v>
      </c>
      <c r="D6">
        <v>1</v>
      </c>
      <c r="E6" t="s">
        <v>120</v>
      </c>
      <c r="F6" t="s">
        <v>76</v>
      </c>
      <c r="I6">
        <v>0</v>
      </c>
      <c r="J6">
        <v>90</v>
      </c>
      <c r="K6">
        <v>1</v>
      </c>
      <c r="L6">
        <v>1020</v>
      </c>
      <c r="O6">
        <v>4020</v>
      </c>
      <c r="S6">
        <v>0</v>
      </c>
      <c r="T6">
        <v>0</v>
      </c>
      <c r="U6">
        <v>0</v>
      </c>
      <c r="V6">
        <v>0</v>
      </c>
      <c r="Z6">
        <v>5055273102147</v>
      </c>
      <c r="AA6" t="s">
        <v>77</v>
      </c>
      <c r="AB6" t="s">
        <v>121</v>
      </c>
      <c r="AC6" t="s">
        <v>79</v>
      </c>
      <c r="AD6" t="s">
        <v>80</v>
      </c>
      <c r="AE6" t="s">
        <v>81</v>
      </c>
      <c r="AF6" t="s">
        <v>80</v>
      </c>
      <c r="AG6" t="s">
        <v>82</v>
      </c>
      <c r="AI6" t="s">
        <v>83</v>
      </c>
      <c r="AJ6" t="s">
        <v>118</v>
      </c>
      <c r="AK6">
        <v>2109</v>
      </c>
      <c r="AN6">
        <v>5020</v>
      </c>
      <c r="AQ6" t="s">
        <v>85</v>
      </c>
      <c r="AR6" t="s">
        <v>80</v>
      </c>
      <c r="AS6" t="s">
        <v>86</v>
      </c>
      <c r="AU6" t="s">
        <v>87</v>
      </c>
      <c r="AV6" t="s">
        <v>122</v>
      </c>
      <c r="AW6" t="s">
        <v>89</v>
      </c>
      <c r="AX6" t="s">
        <v>108</v>
      </c>
      <c r="AY6" t="s">
        <v>90</v>
      </c>
      <c r="BA6" t="s">
        <v>91</v>
      </c>
      <c r="BC6" t="s">
        <v>92</v>
      </c>
      <c r="BE6" t="s">
        <v>93</v>
      </c>
      <c r="BF6" t="s">
        <v>110</v>
      </c>
      <c r="BG6" t="s">
        <v>94</v>
      </c>
      <c r="BI6" t="s">
        <v>95</v>
      </c>
      <c r="BK6" t="s">
        <v>96</v>
      </c>
      <c r="BM6" t="s">
        <v>97</v>
      </c>
      <c r="BN6" t="s">
        <v>80</v>
      </c>
      <c r="BO6" t="s">
        <v>98</v>
      </c>
      <c r="BQ6" t="s">
        <v>99</v>
      </c>
      <c r="BS6" t="s">
        <v>100</v>
      </c>
    </row>
    <row r="7" spans="1:72" x14ac:dyDescent="0.2">
      <c r="A7" t="s">
        <v>123</v>
      </c>
      <c r="B7" t="s">
        <v>124</v>
      </c>
      <c r="C7" t="s">
        <v>74</v>
      </c>
      <c r="D7">
        <v>1</v>
      </c>
      <c r="E7" t="s">
        <v>124</v>
      </c>
      <c r="F7" t="s">
        <v>76</v>
      </c>
      <c r="I7">
        <v>0</v>
      </c>
      <c r="J7">
        <v>90</v>
      </c>
      <c r="K7">
        <v>1</v>
      </c>
      <c r="L7">
        <v>1020</v>
      </c>
      <c r="O7">
        <v>4020</v>
      </c>
      <c r="S7">
        <v>0</v>
      </c>
      <c r="T7">
        <v>0</v>
      </c>
      <c r="U7">
        <v>0</v>
      </c>
      <c r="V7">
        <v>0</v>
      </c>
      <c r="Z7">
        <v>5055273102154</v>
      </c>
      <c r="AA7" t="s">
        <v>77</v>
      </c>
      <c r="AB7" t="s">
        <v>121</v>
      </c>
      <c r="AC7" t="s">
        <v>79</v>
      </c>
      <c r="AD7" t="s">
        <v>80</v>
      </c>
      <c r="AE7" t="s">
        <v>81</v>
      </c>
      <c r="AF7" t="s">
        <v>125</v>
      </c>
      <c r="AG7" t="s">
        <v>82</v>
      </c>
      <c r="AI7" t="s">
        <v>83</v>
      </c>
      <c r="AJ7" t="s">
        <v>118</v>
      </c>
      <c r="AK7">
        <v>2109</v>
      </c>
      <c r="AN7">
        <v>5020</v>
      </c>
      <c r="AQ7" t="s">
        <v>85</v>
      </c>
      <c r="AR7" t="s">
        <v>80</v>
      </c>
      <c r="AS7" t="s">
        <v>86</v>
      </c>
      <c r="AU7" t="s">
        <v>87</v>
      </c>
      <c r="AV7" t="s">
        <v>122</v>
      </c>
      <c r="AW7" t="s">
        <v>89</v>
      </c>
      <c r="AX7" t="s">
        <v>108</v>
      </c>
      <c r="AY7" t="s">
        <v>90</v>
      </c>
      <c r="BA7" t="s">
        <v>91</v>
      </c>
      <c r="BC7" t="s">
        <v>92</v>
      </c>
      <c r="BE7" t="s">
        <v>93</v>
      </c>
      <c r="BF7" t="s">
        <v>110</v>
      </c>
      <c r="BG7" t="s">
        <v>94</v>
      </c>
      <c r="BI7" t="s">
        <v>95</v>
      </c>
      <c r="BK7" t="s">
        <v>96</v>
      </c>
      <c r="BM7" t="s">
        <v>97</v>
      </c>
      <c r="BN7" t="s">
        <v>80</v>
      </c>
      <c r="BO7" t="s">
        <v>98</v>
      </c>
      <c r="BQ7" t="s">
        <v>99</v>
      </c>
      <c r="BS7" t="s">
        <v>100</v>
      </c>
    </row>
    <row r="8" spans="1:72" x14ac:dyDescent="0.2">
      <c r="A8" t="s">
        <v>126</v>
      </c>
      <c r="B8" t="s">
        <v>127</v>
      </c>
      <c r="C8" t="s">
        <v>74</v>
      </c>
      <c r="D8">
        <v>1</v>
      </c>
      <c r="E8" t="s">
        <v>127</v>
      </c>
      <c r="F8" t="s">
        <v>104</v>
      </c>
      <c r="I8">
        <v>0</v>
      </c>
      <c r="J8">
        <v>0</v>
      </c>
      <c r="K8">
        <v>1</v>
      </c>
      <c r="L8">
        <v>1020</v>
      </c>
      <c r="O8">
        <v>4020</v>
      </c>
      <c r="R8" t="s">
        <v>105</v>
      </c>
      <c r="S8">
        <v>0</v>
      </c>
      <c r="T8">
        <v>0</v>
      </c>
      <c r="U8">
        <v>0</v>
      </c>
      <c r="V8">
        <v>0</v>
      </c>
      <c r="Z8">
        <v>5060171109266</v>
      </c>
      <c r="AA8" t="s">
        <v>77</v>
      </c>
      <c r="AB8" t="s">
        <v>114</v>
      </c>
      <c r="AC8" t="s">
        <v>79</v>
      </c>
      <c r="AD8" t="s">
        <v>80</v>
      </c>
      <c r="AE8" t="s">
        <v>81</v>
      </c>
      <c r="AF8" t="s">
        <v>80</v>
      </c>
      <c r="AG8" t="s">
        <v>82</v>
      </c>
      <c r="AI8" t="s">
        <v>83</v>
      </c>
      <c r="AJ8" t="s">
        <v>118</v>
      </c>
      <c r="AK8">
        <v>2109</v>
      </c>
      <c r="AN8">
        <v>5020</v>
      </c>
      <c r="AQ8" t="s">
        <v>85</v>
      </c>
      <c r="AR8" t="s">
        <v>80</v>
      </c>
      <c r="AS8" t="s">
        <v>86</v>
      </c>
      <c r="AU8" t="s">
        <v>87</v>
      </c>
      <c r="AV8" t="s">
        <v>88</v>
      </c>
      <c r="AW8" t="s">
        <v>89</v>
      </c>
      <c r="AY8" t="s">
        <v>90</v>
      </c>
      <c r="BA8" t="s">
        <v>91</v>
      </c>
      <c r="BB8" t="s">
        <v>128</v>
      </c>
      <c r="BC8" t="s">
        <v>92</v>
      </c>
      <c r="BE8" t="s">
        <v>93</v>
      </c>
      <c r="BF8" t="s">
        <v>110</v>
      </c>
      <c r="BG8" t="s">
        <v>94</v>
      </c>
      <c r="BI8" t="s">
        <v>95</v>
      </c>
      <c r="BK8" t="s">
        <v>96</v>
      </c>
      <c r="BM8" t="s">
        <v>97</v>
      </c>
      <c r="BO8" t="s">
        <v>98</v>
      </c>
      <c r="BQ8" t="s">
        <v>99</v>
      </c>
      <c r="BS8" t="s">
        <v>100</v>
      </c>
    </row>
    <row r="9" spans="1:72" x14ac:dyDescent="0.2">
      <c r="A9" t="s">
        <v>129</v>
      </c>
      <c r="B9" t="s">
        <v>130</v>
      </c>
      <c r="C9" t="s">
        <v>74</v>
      </c>
      <c r="D9">
        <v>1</v>
      </c>
      <c r="E9" t="s">
        <v>131</v>
      </c>
      <c r="F9" t="s">
        <v>104</v>
      </c>
      <c r="I9">
        <v>0</v>
      </c>
      <c r="J9">
        <v>0</v>
      </c>
      <c r="K9">
        <v>1</v>
      </c>
      <c r="L9">
        <v>1020</v>
      </c>
      <c r="O9">
        <v>4020</v>
      </c>
      <c r="R9" t="s">
        <v>105</v>
      </c>
      <c r="S9">
        <v>0</v>
      </c>
      <c r="T9">
        <v>0</v>
      </c>
      <c r="U9">
        <v>0</v>
      </c>
      <c r="V9">
        <v>0</v>
      </c>
      <c r="Z9">
        <v>5060171108795</v>
      </c>
      <c r="AA9" t="s">
        <v>77</v>
      </c>
      <c r="AB9" t="s">
        <v>114</v>
      </c>
      <c r="AC9" t="s">
        <v>79</v>
      </c>
      <c r="AD9" t="s">
        <v>80</v>
      </c>
      <c r="AE9" t="s">
        <v>81</v>
      </c>
      <c r="AF9" t="s">
        <v>80</v>
      </c>
      <c r="AG9" t="s">
        <v>82</v>
      </c>
      <c r="AI9" t="s">
        <v>83</v>
      </c>
      <c r="AJ9" t="s">
        <v>118</v>
      </c>
      <c r="AK9">
        <v>2109</v>
      </c>
      <c r="AN9">
        <v>5020</v>
      </c>
      <c r="AQ9" t="s">
        <v>85</v>
      </c>
      <c r="AR9" t="s">
        <v>80</v>
      </c>
      <c r="AS9" t="s">
        <v>86</v>
      </c>
      <c r="AU9" t="s">
        <v>87</v>
      </c>
      <c r="AV9" t="s">
        <v>88</v>
      </c>
      <c r="AW9" t="s">
        <v>89</v>
      </c>
      <c r="AY9" t="s">
        <v>90</v>
      </c>
      <c r="BA9" t="s">
        <v>91</v>
      </c>
      <c r="BC9" t="s">
        <v>92</v>
      </c>
      <c r="BE9" t="s">
        <v>93</v>
      </c>
      <c r="BF9" t="s">
        <v>110</v>
      </c>
      <c r="BG9" t="s">
        <v>94</v>
      </c>
      <c r="BI9" t="s">
        <v>95</v>
      </c>
      <c r="BK9" t="s">
        <v>96</v>
      </c>
      <c r="BM9" t="s">
        <v>97</v>
      </c>
      <c r="BO9" t="s">
        <v>98</v>
      </c>
      <c r="BQ9" t="s">
        <v>99</v>
      </c>
      <c r="BS9" t="s">
        <v>100</v>
      </c>
    </row>
    <row r="10" spans="1:72" x14ac:dyDescent="0.2">
      <c r="A10" t="s">
        <v>132</v>
      </c>
      <c r="B10" t="s">
        <v>133</v>
      </c>
      <c r="C10" t="s">
        <v>74</v>
      </c>
      <c r="D10">
        <v>1</v>
      </c>
      <c r="E10" t="s">
        <v>133</v>
      </c>
      <c r="F10" t="s">
        <v>134</v>
      </c>
      <c r="I10">
        <v>0</v>
      </c>
      <c r="J10">
        <v>90</v>
      </c>
      <c r="K10">
        <v>1</v>
      </c>
      <c r="L10">
        <v>1020</v>
      </c>
      <c r="O10">
        <v>4020</v>
      </c>
      <c r="S10">
        <v>0</v>
      </c>
      <c r="T10">
        <v>0</v>
      </c>
      <c r="U10">
        <v>0</v>
      </c>
      <c r="V10">
        <v>0</v>
      </c>
      <c r="Z10">
        <v>5055273102109</v>
      </c>
      <c r="AA10" t="s">
        <v>77</v>
      </c>
      <c r="AB10" t="s">
        <v>135</v>
      </c>
      <c r="AC10" t="s">
        <v>79</v>
      </c>
      <c r="AD10" t="s">
        <v>80</v>
      </c>
      <c r="AE10" t="s">
        <v>81</v>
      </c>
      <c r="AF10" t="s">
        <v>80</v>
      </c>
      <c r="AG10" t="s">
        <v>82</v>
      </c>
      <c r="AI10" t="s">
        <v>83</v>
      </c>
      <c r="AJ10" t="s">
        <v>118</v>
      </c>
      <c r="AK10">
        <v>2109</v>
      </c>
      <c r="AN10">
        <v>5020</v>
      </c>
      <c r="AQ10" t="s">
        <v>85</v>
      </c>
      <c r="AR10" t="s">
        <v>80</v>
      </c>
      <c r="AS10" t="s">
        <v>86</v>
      </c>
      <c r="AU10" t="s">
        <v>87</v>
      </c>
      <c r="AV10" t="s">
        <v>122</v>
      </c>
      <c r="AW10" t="s">
        <v>89</v>
      </c>
      <c r="AX10" t="s">
        <v>108</v>
      </c>
      <c r="AY10" t="s">
        <v>90</v>
      </c>
      <c r="BA10" t="s">
        <v>91</v>
      </c>
      <c r="BC10" t="s">
        <v>92</v>
      </c>
      <c r="BE10" t="s">
        <v>93</v>
      </c>
      <c r="BF10" t="s">
        <v>110</v>
      </c>
      <c r="BG10" t="s">
        <v>94</v>
      </c>
      <c r="BI10" t="s">
        <v>95</v>
      </c>
      <c r="BK10" t="s">
        <v>96</v>
      </c>
      <c r="BM10" t="s">
        <v>97</v>
      </c>
      <c r="BN10" t="s">
        <v>80</v>
      </c>
      <c r="BO10" t="s">
        <v>98</v>
      </c>
      <c r="BQ10" t="s">
        <v>99</v>
      </c>
      <c r="BS10" t="s">
        <v>100</v>
      </c>
    </row>
    <row r="11" spans="1:72" x14ac:dyDescent="0.2">
      <c r="A11" t="s">
        <v>136</v>
      </c>
      <c r="B11" t="s">
        <v>137</v>
      </c>
      <c r="C11" t="s">
        <v>74</v>
      </c>
      <c r="D11">
        <v>1</v>
      </c>
      <c r="E11" t="s">
        <v>138</v>
      </c>
      <c r="F11" t="s">
        <v>76</v>
      </c>
      <c r="I11">
        <v>0</v>
      </c>
      <c r="J11">
        <v>90</v>
      </c>
      <c r="K11">
        <v>1</v>
      </c>
      <c r="L11">
        <v>1020</v>
      </c>
      <c r="O11">
        <v>4020</v>
      </c>
      <c r="S11">
        <v>0</v>
      </c>
      <c r="T11">
        <v>0</v>
      </c>
      <c r="U11">
        <v>0</v>
      </c>
      <c r="V11">
        <v>0</v>
      </c>
      <c r="AA11" t="s">
        <v>77</v>
      </c>
      <c r="AB11" t="s">
        <v>139</v>
      </c>
      <c r="AC11" t="s">
        <v>79</v>
      </c>
      <c r="AD11" t="s">
        <v>80</v>
      </c>
      <c r="AE11" t="s">
        <v>81</v>
      </c>
      <c r="AF11" t="s">
        <v>80</v>
      </c>
      <c r="AG11" t="s">
        <v>82</v>
      </c>
      <c r="AI11" t="s">
        <v>83</v>
      </c>
      <c r="AJ11" t="s">
        <v>118</v>
      </c>
      <c r="AK11">
        <v>2109</v>
      </c>
      <c r="AN11">
        <v>5020</v>
      </c>
      <c r="AQ11" t="s">
        <v>85</v>
      </c>
      <c r="AR11" t="s">
        <v>80</v>
      </c>
      <c r="AS11" t="s">
        <v>86</v>
      </c>
      <c r="AU11" t="s">
        <v>87</v>
      </c>
      <c r="AV11" t="s">
        <v>88</v>
      </c>
      <c r="AW11" t="s">
        <v>89</v>
      </c>
      <c r="AX11" t="s">
        <v>80</v>
      </c>
      <c r="AY11" t="s">
        <v>90</v>
      </c>
      <c r="BA11" t="s">
        <v>91</v>
      </c>
      <c r="BC11" t="s">
        <v>92</v>
      </c>
      <c r="BE11" t="s">
        <v>93</v>
      </c>
      <c r="BG11" t="s">
        <v>94</v>
      </c>
      <c r="BI11" t="s">
        <v>95</v>
      </c>
      <c r="BK11" t="s">
        <v>96</v>
      </c>
      <c r="BM11" t="s">
        <v>97</v>
      </c>
      <c r="BO11" t="s">
        <v>98</v>
      </c>
      <c r="BQ11" t="s">
        <v>99</v>
      </c>
      <c r="BS11" t="s">
        <v>100</v>
      </c>
    </row>
    <row r="12" spans="1:72" x14ac:dyDescent="0.2">
      <c r="A12" t="s">
        <v>140</v>
      </c>
      <c r="B12" t="s">
        <v>141</v>
      </c>
      <c r="C12" t="s">
        <v>74</v>
      </c>
      <c r="D12">
        <v>1</v>
      </c>
      <c r="E12" t="s">
        <v>141</v>
      </c>
      <c r="F12" t="s">
        <v>104</v>
      </c>
      <c r="I12">
        <v>0</v>
      </c>
      <c r="J12">
        <v>0</v>
      </c>
      <c r="K12">
        <v>1</v>
      </c>
      <c r="L12">
        <v>1020</v>
      </c>
      <c r="O12">
        <v>4020</v>
      </c>
      <c r="R12" t="s">
        <v>105</v>
      </c>
      <c r="S12">
        <v>0</v>
      </c>
      <c r="T12">
        <v>0</v>
      </c>
      <c r="U12">
        <v>0</v>
      </c>
      <c r="V12">
        <v>0</v>
      </c>
      <c r="Z12">
        <v>5060171109389</v>
      </c>
      <c r="AA12" t="s">
        <v>77</v>
      </c>
      <c r="AB12" t="s">
        <v>139</v>
      </c>
      <c r="AC12" t="s">
        <v>79</v>
      </c>
      <c r="AD12" t="s">
        <v>80</v>
      </c>
      <c r="AE12" t="s">
        <v>81</v>
      </c>
      <c r="AF12" t="s">
        <v>80</v>
      </c>
      <c r="AG12" t="s">
        <v>82</v>
      </c>
      <c r="AI12" t="s">
        <v>83</v>
      </c>
      <c r="AJ12" t="s">
        <v>118</v>
      </c>
      <c r="AK12">
        <v>2109</v>
      </c>
      <c r="AN12">
        <v>5020</v>
      </c>
      <c r="AQ12" t="s">
        <v>85</v>
      </c>
      <c r="AR12" t="s">
        <v>80</v>
      </c>
      <c r="AS12" t="s">
        <v>86</v>
      </c>
      <c r="AU12" t="s">
        <v>87</v>
      </c>
      <c r="AV12" t="s">
        <v>88</v>
      </c>
      <c r="AW12" t="s">
        <v>89</v>
      </c>
      <c r="AY12" t="s">
        <v>90</v>
      </c>
      <c r="BA12" t="s">
        <v>91</v>
      </c>
      <c r="BB12" t="s">
        <v>128</v>
      </c>
      <c r="BC12" t="s">
        <v>92</v>
      </c>
      <c r="BE12" t="s">
        <v>93</v>
      </c>
      <c r="BF12" t="s">
        <v>110</v>
      </c>
      <c r="BG12" t="s">
        <v>94</v>
      </c>
      <c r="BI12" t="s">
        <v>95</v>
      </c>
      <c r="BK12" t="s">
        <v>96</v>
      </c>
      <c r="BM12" t="s">
        <v>97</v>
      </c>
      <c r="BO12" t="s">
        <v>98</v>
      </c>
      <c r="BQ12" t="s">
        <v>99</v>
      </c>
      <c r="BS12" t="s">
        <v>100</v>
      </c>
    </row>
    <row r="13" spans="1:72" x14ac:dyDescent="0.2">
      <c r="A13" t="s">
        <v>142</v>
      </c>
      <c r="B13" t="s">
        <v>143</v>
      </c>
      <c r="C13" t="s">
        <v>74</v>
      </c>
      <c r="D13">
        <v>1</v>
      </c>
      <c r="E13" t="s">
        <v>144</v>
      </c>
      <c r="F13" t="s">
        <v>145</v>
      </c>
      <c r="I13">
        <v>0</v>
      </c>
      <c r="J13">
        <v>90</v>
      </c>
      <c r="K13">
        <v>1</v>
      </c>
      <c r="L13">
        <v>1020</v>
      </c>
      <c r="O13">
        <v>4020</v>
      </c>
      <c r="S13">
        <v>0</v>
      </c>
      <c r="T13">
        <v>0</v>
      </c>
      <c r="U13">
        <v>0</v>
      </c>
      <c r="V13">
        <v>0</v>
      </c>
      <c r="AA13" t="s">
        <v>77</v>
      </c>
      <c r="AB13" t="s">
        <v>139</v>
      </c>
      <c r="AC13" t="s">
        <v>79</v>
      </c>
      <c r="AD13" t="s">
        <v>80</v>
      </c>
      <c r="AE13" t="s">
        <v>81</v>
      </c>
      <c r="AF13" t="s">
        <v>80</v>
      </c>
      <c r="AG13" t="s">
        <v>82</v>
      </c>
      <c r="AI13" t="s">
        <v>83</v>
      </c>
      <c r="AJ13" t="s">
        <v>118</v>
      </c>
      <c r="AK13">
        <v>2109</v>
      </c>
      <c r="AN13">
        <v>5020</v>
      </c>
      <c r="AQ13" t="s">
        <v>85</v>
      </c>
      <c r="AR13" t="s">
        <v>80</v>
      </c>
      <c r="AS13" t="s">
        <v>86</v>
      </c>
      <c r="AU13" t="s">
        <v>87</v>
      </c>
      <c r="AV13" t="s">
        <v>88</v>
      </c>
      <c r="AW13" t="s">
        <v>89</v>
      </c>
      <c r="AX13" t="s">
        <v>80</v>
      </c>
      <c r="AY13" t="s">
        <v>90</v>
      </c>
      <c r="BA13" t="s">
        <v>91</v>
      </c>
      <c r="BC13" t="s">
        <v>92</v>
      </c>
      <c r="BE13" t="s">
        <v>93</v>
      </c>
      <c r="BG13" t="s">
        <v>94</v>
      </c>
      <c r="BI13" t="s">
        <v>95</v>
      </c>
      <c r="BK13" t="s">
        <v>96</v>
      </c>
      <c r="BM13" t="s">
        <v>97</v>
      </c>
      <c r="BO13" t="s">
        <v>98</v>
      </c>
      <c r="BQ13" t="s">
        <v>99</v>
      </c>
      <c r="BS13" t="s">
        <v>100</v>
      </c>
    </row>
    <row r="14" spans="1:72" x14ac:dyDescent="0.2">
      <c r="A14" t="s">
        <v>146</v>
      </c>
      <c r="B14" t="s">
        <v>147</v>
      </c>
      <c r="C14" t="s">
        <v>74</v>
      </c>
      <c r="D14">
        <v>1</v>
      </c>
      <c r="E14" t="s">
        <v>147</v>
      </c>
      <c r="F14" t="s">
        <v>104</v>
      </c>
      <c r="I14">
        <v>0</v>
      </c>
      <c r="J14">
        <v>0</v>
      </c>
      <c r="K14">
        <v>1</v>
      </c>
      <c r="L14">
        <v>1020</v>
      </c>
      <c r="O14">
        <v>4020</v>
      </c>
      <c r="R14" t="s">
        <v>105</v>
      </c>
      <c r="S14">
        <v>0</v>
      </c>
      <c r="T14">
        <v>0</v>
      </c>
      <c r="U14">
        <v>0</v>
      </c>
      <c r="V14">
        <v>0</v>
      </c>
      <c r="Z14">
        <v>5060171108870</v>
      </c>
      <c r="AA14" t="s">
        <v>77</v>
      </c>
      <c r="AB14" t="s">
        <v>148</v>
      </c>
      <c r="AC14" t="s">
        <v>79</v>
      </c>
      <c r="AD14" t="s">
        <v>80</v>
      </c>
      <c r="AE14" t="s">
        <v>81</v>
      </c>
      <c r="AF14" t="s">
        <v>80</v>
      </c>
      <c r="AG14" t="s">
        <v>82</v>
      </c>
      <c r="AI14" t="s">
        <v>83</v>
      </c>
      <c r="AJ14" t="s">
        <v>118</v>
      </c>
      <c r="AK14">
        <v>2109</v>
      </c>
      <c r="AN14">
        <v>5020</v>
      </c>
      <c r="AQ14" t="s">
        <v>85</v>
      </c>
      <c r="AR14" t="s">
        <v>80</v>
      </c>
      <c r="AS14" t="s">
        <v>86</v>
      </c>
      <c r="AU14" t="s">
        <v>87</v>
      </c>
      <c r="AV14" t="s">
        <v>88</v>
      </c>
      <c r="AW14" t="s">
        <v>89</v>
      </c>
      <c r="AY14" t="s">
        <v>90</v>
      </c>
      <c r="BA14" t="s">
        <v>91</v>
      </c>
      <c r="BC14" t="s">
        <v>92</v>
      </c>
      <c r="BE14" t="s">
        <v>93</v>
      </c>
      <c r="BF14" t="s">
        <v>110</v>
      </c>
      <c r="BG14" t="s">
        <v>94</v>
      </c>
      <c r="BI14" t="s">
        <v>95</v>
      </c>
      <c r="BK14" t="s">
        <v>96</v>
      </c>
      <c r="BM14" t="s">
        <v>97</v>
      </c>
      <c r="BO14" t="s">
        <v>98</v>
      </c>
      <c r="BQ14" t="s">
        <v>99</v>
      </c>
      <c r="BS14" t="s">
        <v>100</v>
      </c>
    </row>
    <row r="15" spans="1:72" x14ac:dyDescent="0.2">
      <c r="A15" t="s">
        <v>149</v>
      </c>
      <c r="B15" t="s">
        <v>150</v>
      </c>
      <c r="C15" t="s">
        <v>74</v>
      </c>
      <c r="D15">
        <v>1</v>
      </c>
      <c r="E15" t="s">
        <v>151</v>
      </c>
      <c r="F15" t="s">
        <v>104</v>
      </c>
      <c r="I15">
        <v>0</v>
      </c>
      <c r="J15">
        <v>0</v>
      </c>
      <c r="K15">
        <v>1</v>
      </c>
      <c r="L15">
        <v>1020</v>
      </c>
      <c r="O15">
        <v>4020</v>
      </c>
      <c r="R15" t="s">
        <v>105</v>
      </c>
      <c r="S15">
        <v>0</v>
      </c>
      <c r="T15">
        <v>0</v>
      </c>
      <c r="U15">
        <v>0</v>
      </c>
      <c r="V15">
        <v>0</v>
      </c>
      <c r="Z15">
        <v>5060171109150</v>
      </c>
      <c r="AA15" t="s">
        <v>77</v>
      </c>
      <c r="AB15" t="s">
        <v>114</v>
      </c>
      <c r="AC15" t="s">
        <v>79</v>
      </c>
      <c r="AD15" t="s">
        <v>80</v>
      </c>
      <c r="AE15" t="s">
        <v>81</v>
      </c>
      <c r="AF15" t="s">
        <v>80</v>
      </c>
      <c r="AG15" t="s">
        <v>82</v>
      </c>
      <c r="AI15" t="s">
        <v>83</v>
      </c>
      <c r="AJ15" t="s">
        <v>118</v>
      </c>
      <c r="AK15">
        <v>2109</v>
      </c>
      <c r="AN15">
        <v>5020</v>
      </c>
      <c r="AQ15" t="s">
        <v>85</v>
      </c>
      <c r="AR15" t="s">
        <v>80</v>
      </c>
      <c r="AS15" t="s">
        <v>86</v>
      </c>
      <c r="AU15" t="s">
        <v>87</v>
      </c>
      <c r="AV15" t="s">
        <v>88</v>
      </c>
      <c r="AW15" t="s">
        <v>89</v>
      </c>
      <c r="AY15" t="s">
        <v>90</v>
      </c>
      <c r="BA15" t="s">
        <v>91</v>
      </c>
      <c r="BC15" t="s">
        <v>92</v>
      </c>
      <c r="BE15" t="s">
        <v>93</v>
      </c>
      <c r="BF15" t="s">
        <v>110</v>
      </c>
      <c r="BG15" t="s">
        <v>94</v>
      </c>
      <c r="BI15" t="s">
        <v>95</v>
      </c>
      <c r="BK15" t="s">
        <v>96</v>
      </c>
      <c r="BM15" t="s">
        <v>97</v>
      </c>
      <c r="BO15" t="s">
        <v>98</v>
      </c>
      <c r="BQ15" t="s">
        <v>99</v>
      </c>
      <c r="BS15" t="s">
        <v>100</v>
      </c>
    </row>
    <row r="16" spans="1:72" x14ac:dyDescent="0.2">
      <c r="A16" t="s">
        <v>152</v>
      </c>
      <c r="B16" t="s">
        <v>153</v>
      </c>
      <c r="C16" t="s">
        <v>74</v>
      </c>
      <c r="D16">
        <v>1</v>
      </c>
      <c r="E16" t="s">
        <v>153</v>
      </c>
      <c r="F16" t="s">
        <v>104</v>
      </c>
      <c r="I16">
        <v>0</v>
      </c>
      <c r="J16">
        <v>90</v>
      </c>
      <c r="K16">
        <v>1</v>
      </c>
      <c r="L16">
        <v>1020</v>
      </c>
      <c r="O16">
        <v>4020</v>
      </c>
      <c r="S16">
        <v>0</v>
      </c>
      <c r="T16">
        <v>0</v>
      </c>
      <c r="U16">
        <v>0</v>
      </c>
      <c r="V16">
        <v>0</v>
      </c>
      <c r="AA16" t="s">
        <v>77</v>
      </c>
      <c r="AB16" t="s">
        <v>148</v>
      </c>
      <c r="AC16" t="s">
        <v>79</v>
      </c>
      <c r="AD16" t="s">
        <v>80</v>
      </c>
      <c r="AE16" t="s">
        <v>81</v>
      </c>
      <c r="AF16" t="s">
        <v>80</v>
      </c>
      <c r="AG16" t="s">
        <v>82</v>
      </c>
      <c r="AI16" t="s">
        <v>83</v>
      </c>
      <c r="AJ16" t="s">
        <v>118</v>
      </c>
      <c r="AK16">
        <v>2109</v>
      </c>
      <c r="AN16">
        <v>5020</v>
      </c>
      <c r="AQ16" t="s">
        <v>85</v>
      </c>
      <c r="AR16" t="s">
        <v>80</v>
      </c>
      <c r="AS16" t="s">
        <v>86</v>
      </c>
      <c r="AU16" t="s">
        <v>87</v>
      </c>
      <c r="AV16" t="s">
        <v>88</v>
      </c>
      <c r="AW16" t="s">
        <v>89</v>
      </c>
      <c r="AX16" t="s">
        <v>80</v>
      </c>
      <c r="AY16" t="s">
        <v>90</v>
      </c>
      <c r="BA16" t="s">
        <v>91</v>
      </c>
      <c r="BC16" t="s">
        <v>92</v>
      </c>
      <c r="BE16" t="s">
        <v>93</v>
      </c>
      <c r="BF16" t="s">
        <v>110</v>
      </c>
      <c r="BG16" t="s">
        <v>94</v>
      </c>
      <c r="BI16" t="s">
        <v>95</v>
      </c>
      <c r="BK16" t="s">
        <v>96</v>
      </c>
      <c r="BM16" t="s">
        <v>97</v>
      </c>
      <c r="BO16" t="s">
        <v>98</v>
      </c>
      <c r="BQ16" t="s">
        <v>99</v>
      </c>
      <c r="BS16" t="s">
        <v>100</v>
      </c>
    </row>
    <row r="17" spans="1:71" x14ac:dyDescent="0.2">
      <c r="A17" t="s">
        <v>154</v>
      </c>
      <c r="B17" t="s">
        <v>155</v>
      </c>
      <c r="C17" t="s">
        <v>74</v>
      </c>
      <c r="D17">
        <v>1</v>
      </c>
      <c r="E17" t="s">
        <v>155</v>
      </c>
      <c r="F17" t="s">
        <v>76</v>
      </c>
      <c r="I17">
        <v>0</v>
      </c>
      <c r="J17">
        <v>90</v>
      </c>
      <c r="K17">
        <v>1</v>
      </c>
      <c r="L17">
        <v>1020</v>
      </c>
      <c r="O17">
        <v>4020</v>
      </c>
      <c r="S17">
        <v>0</v>
      </c>
      <c r="T17">
        <v>0</v>
      </c>
      <c r="U17">
        <v>0</v>
      </c>
      <c r="V17">
        <v>0</v>
      </c>
      <c r="AA17" t="s">
        <v>77</v>
      </c>
      <c r="AB17" t="s">
        <v>148</v>
      </c>
      <c r="AC17" t="s">
        <v>79</v>
      </c>
      <c r="AD17" t="s">
        <v>80</v>
      </c>
      <c r="AE17" t="s">
        <v>81</v>
      </c>
      <c r="AF17" t="s">
        <v>80</v>
      </c>
      <c r="AG17" t="s">
        <v>82</v>
      </c>
      <c r="AI17" t="s">
        <v>83</v>
      </c>
      <c r="AJ17" t="s">
        <v>118</v>
      </c>
      <c r="AK17">
        <v>2109</v>
      </c>
      <c r="AN17">
        <v>5020</v>
      </c>
      <c r="AQ17" t="s">
        <v>85</v>
      </c>
      <c r="AR17" t="s">
        <v>80</v>
      </c>
      <c r="AS17" t="s">
        <v>86</v>
      </c>
      <c r="AU17" t="s">
        <v>87</v>
      </c>
      <c r="AV17" t="s">
        <v>88</v>
      </c>
      <c r="AW17" t="s">
        <v>89</v>
      </c>
      <c r="AX17" t="s">
        <v>80</v>
      </c>
      <c r="AY17" t="s">
        <v>90</v>
      </c>
      <c r="BA17" t="s">
        <v>91</v>
      </c>
      <c r="BC17" t="s">
        <v>92</v>
      </c>
      <c r="BE17" t="s">
        <v>93</v>
      </c>
      <c r="BF17" t="s">
        <v>110</v>
      </c>
      <c r="BG17" t="s">
        <v>94</v>
      </c>
      <c r="BI17" t="s">
        <v>95</v>
      </c>
      <c r="BK17" t="s">
        <v>96</v>
      </c>
      <c r="BM17" t="s">
        <v>97</v>
      </c>
      <c r="BO17" t="s">
        <v>98</v>
      </c>
      <c r="BQ17" t="s">
        <v>99</v>
      </c>
      <c r="BS17" t="s">
        <v>100</v>
      </c>
    </row>
    <row r="18" spans="1:71" x14ac:dyDescent="0.2">
      <c r="A18" t="s">
        <v>156</v>
      </c>
      <c r="B18" t="s">
        <v>157</v>
      </c>
      <c r="C18" t="s">
        <v>74</v>
      </c>
      <c r="D18">
        <v>1</v>
      </c>
      <c r="E18" t="s">
        <v>157</v>
      </c>
      <c r="F18" t="s">
        <v>76</v>
      </c>
      <c r="I18">
        <v>0</v>
      </c>
      <c r="J18">
        <v>90</v>
      </c>
      <c r="K18">
        <v>1</v>
      </c>
      <c r="L18">
        <v>1020</v>
      </c>
      <c r="O18">
        <v>4020</v>
      </c>
      <c r="S18">
        <v>0</v>
      </c>
      <c r="T18">
        <v>0</v>
      </c>
      <c r="U18">
        <v>0</v>
      </c>
      <c r="V18">
        <v>0</v>
      </c>
      <c r="AA18" t="s">
        <v>77</v>
      </c>
      <c r="AB18" t="s">
        <v>158</v>
      </c>
      <c r="AC18" t="s">
        <v>79</v>
      </c>
      <c r="AD18" t="s">
        <v>80</v>
      </c>
      <c r="AE18" t="s">
        <v>81</v>
      </c>
      <c r="AF18" t="s">
        <v>159</v>
      </c>
      <c r="AG18" t="s">
        <v>82</v>
      </c>
      <c r="AI18" t="s">
        <v>83</v>
      </c>
      <c r="AJ18" t="s">
        <v>84</v>
      </c>
      <c r="AK18">
        <v>2109</v>
      </c>
      <c r="AN18">
        <v>5020</v>
      </c>
      <c r="AQ18" t="s">
        <v>85</v>
      </c>
      <c r="AS18" t="s">
        <v>86</v>
      </c>
      <c r="AU18" t="s">
        <v>87</v>
      </c>
      <c r="AV18" t="s">
        <v>88</v>
      </c>
      <c r="AW18" t="s">
        <v>89</v>
      </c>
      <c r="AX18" t="s">
        <v>80</v>
      </c>
      <c r="AY18" t="s">
        <v>90</v>
      </c>
      <c r="BA18" t="s">
        <v>91</v>
      </c>
      <c r="BC18" t="s">
        <v>92</v>
      </c>
      <c r="BE18" t="s">
        <v>93</v>
      </c>
      <c r="BF18" t="s">
        <v>110</v>
      </c>
      <c r="BG18" t="s">
        <v>94</v>
      </c>
      <c r="BI18" t="s">
        <v>95</v>
      </c>
      <c r="BK18" t="s">
        <v>96</v>
      </c>
      <c r="BM18" t="s">
        <v>97</v>
      </c>
      <c r="BO18" t="s">
        <v>98</v>
      </c>
      <c r="BQ18" t="s">
        <v>99</v>
      </c>
      <c r="BS18" t="s">
        <v>100</v>
      </c>
    </row>
    <row r="19" spans="1:71" x14ac:dyDescent="0.2">
      <c r="A19" t="s">
        <v>160</v>
      </c>
      <c r="B19" t="s">
        <v>161</v>
      </c>
      <c r="C19" t="s">
        <v>74</v>
      </c>
      <c r="D19">
        <v>1</v>
      </c>
      <c r="E19" t="s">
        <v>161</v>
      </c>
      <c r="F19" t="s">
        <v>76</v>
      </c>
      <c r="I19">
        <v>0</v>
      </c>
      <c r="J19">
        <v>90</v>
      </c>
      <c r="K19">
        <v>1</v>
      </c>
      <c r="L19">
        <v>1020</v>
      </c>
      <c r="O19">
        <v>4020</v>
      </c>
      <c r="S19">
        <v>0</v>
      </c>
      <c r="T19">
        <v>0</v>
      </c>
      <c r="U19">
        <v>0</v>
      </c>
      <c r="V19">
        <v>0</v>
      </c>
      <c r="Z19">
        <v>5060171109242</v>
      </c>
      <c r="AA19" t="s">
        <v>77</v>
      </c>
      <c r="AB19" t="s">
        <v>158</v>
      </c>
      <c r="AC19" t="s">
        <v>79</v>
      </c>
      <c r="AD19" t="s">
        <v>80</v>
      </c>
      <c r="AE19" t="s">
        <v>81</v>
      </c>
      <c r="AF19" t="s">
        <v>80</v>
      </c>
      <c r="AG19" t="s">
        <v>82</v>
      </c>
      <c r="AI19" t="s">
        <v>83</v>
      </c>
      <c r="AJ19" t="s">
        <v>118</v>
      </c>
      <c r="AK19">
        <v>2109</v>
      </c>
      <c r="AN19">
        <v>5020</v>
      </c>
      <c r="AQ19" t="s">
        <v>85</v>
      </c>
      <c r="AR19" t="s">
        <v>80</v>
      </c>
      <c r="AS19" t="s">
        <v>86</v>
      </c>
      <c r="AU19" t="s">
        <v>87</v>
      </c>
      <c r="AV19" t="s">
        <v>88</v>
      </c>
      <c r="AW19" t="s">
        <v>89</v>
      </c>
      <c r="AX19" t="s">
        <v>80</v>
      </c>
      <c r="AY19" t="s">
        <v>90</v>
      </c>
      <c r="BA19" t="s">
        <v>91</v>
      </c>
      <c r="BC19" t="s">
        <v>92</v>
      </c>
      <c r="BE19" t="s">
        <v>93</v>
      </c>
      <c r="BF19" t="s">
        <v>110</v>
      </c>
      <c r="BG19" t="s">
        <v>94</v>
      </c>
      <c r="BI19" t="s">
        <v>95</v>
      </c>
      <c r="BK19" t="s">
        <v>96</v>
      </c>
      <c r="BM19" t="s">
        <v>97</v>
      </c>
      <c r="BO19" t="s">
        <v>98</v>
      </c>
      <c r="BQ19" t="s">
        <v>99</v>
      </c>
      <c r="BS19" t="s">
        <v>100</v>
      </c>
    </row>
    <row r="20" spans="1:71" x14ac:dyDescent="0.2">
      <c r="A20" t="s">
        <v>162</v>
      </c>
      <c r="B20" t="s">
        <v>163</v>
      </c>
      <c r="C20" t="s">
        <v>74</v>
      </c>
      <c r="D20">
        <v>1</v>
      </c>
      <c r="E20" t="s">
        <v>163</v>
      </c>
      <c r="I20">
        <v>0</v>
      </c>
      <c r="J20">
        <v>90</v>
      </c>
      <c r="K20">
        <v>1</v>
      </c>
      <c r="L20">
        <v>1020</v>
      </c>
      <c r="O20">
        <v>4020</v>
      </c>
      <c r="S20">
        <v>0</v>
      </c>
      <c r="T20">
        <v>0</v>
      </c>
      <c r="U20">
        <v>0</v>
      </c>
      <c r="V20">
        <v>0</v>
      </c>
      <c r="Z20">
        <v>5060171109310</v>
      </c>
      <c r="AA20" t="s">
        <v>77</v>
      </c>
      <c r="AB20" t="s">
        <v>164</v>
      </c>
      <c r="AC20" t="s">
        <v>79</v>
      </c>
      <c r="AE20" t="s">
        <v>81</v>
      </c>
      <c r="AG20" t="s">
        <v>82</v>
      </c>
      <c r="AI20" t="s">
        <v>83</v>
      </c>
      <c r="AJ20" t="s">
        <v>118</v>
      </c>
      <c r="AK20">
        <v>2109</v>
      </c>
      <c r="AN20">
        <v>5020</v>
      </c>
      <c r="AQ20" t="s">
        <v>85</v>
      </c>
      <c r="AS20" t="s">
        <v>86</v>
      </c>
      <c r="AU20" t="s">
        <v>87</v>
      </c>
      <c r="AV20" t="s">
        <v>88</v>
      </c>
      <c r="AW20" t="s">
        <v>89</v>
      </c>
      <c r="AX20" t="s">
        <v>80</v>
      </c>
      <c r="AY20" t="s">
        <v>90</v>
      </c>
      <c r="BA20" t="s">
        <v>91</v>
      </c>
      <c r="BB20" t="s">
        <v>128</v>
      </c>
      <c r="BC20" t="s">
        <v>92</v>
      </c>
      <c r="BE20" t="s">
        <v>93</v>
      </c>
      <c r="BG20" t="s">
        <v>94</v>
      </c>
      <c r="BI20" t="s">
        <v>95</v>
      </c>
      <c r="BK20" t="s">
        <v>96</v>
      </c>
      <c r="BM20" t="s">
        <v>97</v>
      </c>
      <c r="BO20" t="s">
        <v>98</v>
      </c>
      <c r="BQ20" t="s">
        <v>99</v>
      </c>
      <c r="BS20" t="s">
        <v>100</v>
      </c>
    </row>
    <row r="21" spans="1:71" x14ac:dyDescent="0.2">
      <c r="A21" t="s">
        <v>165</v>
      </c>
      <c r="B21" t="s">
        <v>166</v>
      </c>
      <c r="C21" t="s">
        <v>74</v>
      </c>
      <c r="D21">
        <v>1</v>
      </c>
      <c r="E21" t="s">
        <v>166</v>
      </c>
      <c r="F21" t="s">
        <v>76</v>
      </c>
      <c r="I21">
        <v>0</v>
      </c>
      <c r="J21">
        <v>90</v>
      </c>
      <c r="K21">
        <v>1</v>
      </c>
      <c r="L21">
        <v>1020</v>
      </c>
      <c r="O21">
        <v>4020</v>
      </c>
      <c r="S21">
        <v>0</v>
      </c>
      <c r="T21">
        <v>0</v>
      </c>
      <c r="U21">
        <v>0</v>
      </c>
      <c r="V21">
        <v>0</v>
      </c>
      <c r="Z21">
        <v>5060171109228</v>
      </c>
      <c r="AA21" t="s">
        <v>77</v>
      </c>
      <c r="AB21" t="s">
        <v>148</v>
      </c>
      <c r="AC21" t="s">
        <v>79</v>
      </c>
      <c r="AD21" t="s">
        <v>80</v>
      </c>
      <c r="AE21" t="s">
        <v>81</v>
      </c>
      <c r="AG21" t="s">
        <v>82</v>
      </c>
      <c r="AI21" t="s">
        <v>83</v>
      </c>
      <c r="AJ21" t="s">
        <v>118</v>
      </c>
      <c r="AK21">
        <v>2109</v>
      </c>
      <c r="AN21">
        <v>5020</v>
      </c>
      <c r="AQ21" t="s">
        <v>85</v>
      </c>
      <c r="AS21" t="s">
        <v>86</v>
      </c>
      <c r="AU21" t="s">
        <v>87</v>
      </c>
      <c r="AV21" t="s">
        <v>88</v>
      </c>
      <c r="AW21" t="s">
        <v>89</v>
      </c>
      <c r="AX21" t="s">
        <v>80</v>
      </c>
      <c r="AY21" t="s">
        <v>90</v>
      </c>
      <c r="BA21" t="s">
        <v>91</v>
      </c>
      <c r="BC21" t="s">
        <v>92</v>
      </c>
      <c r="BE21" t="s">
        <v>93</v>
      </c>
      <c r="BF21" t="s">
        <v>110</v>
      </c>
      <c r="BG21" t="s">
        <v>94</v>
      </c>
      <c r="BI21" t="s">
        <v>95</v>
      </c>
      <c r="BK21" t="s">
        <v>96</v>
      </c>
      <c r="BM21" t="s">
        <v>97</v>
      </c>
      <c r="BO21" t="s">
        <v>98</v>
      </c>
      <c r="BQ21" t="s">
        <v>99</v>
      </c>
      <c r="BS21" t="s">
        <v>100</v>
      </c>
    </row>
    <row r="22" spans="1:71" x14ac:dyDescent="0.2">
      <c r="A22" t="s">
        <v>167</v>
      </c>
      <c r="B22" t="s">
        <v>168</v>
      </c>
      <c r="C22" t="s">
        <v>74</v>
      </c>
      <c r="D22">
        <v>1</v>
      </c>
      <c r="E22" t="s">
        <v>168</v>
      </c>
      <c r="F22" t="s">
        <v>104</v>
      </c>
      <c r="I22">
        <v>0</v>
      </c>
      <c r="J22">
        <v>0</v>
      </c>
      <c r="K22">
        <v>1</v>
      </c>
      <c r="L22">
        <v>1020</v>
      </c>
      <c r="O22">
        <v>4020</v>
      </c>
      <c r="R22" t="s">
        <v>105</v>
      </c>
      <c r="S22">
        <v>0</v>
      </c>
      <c r="T22">
        <v>0</v>
      </c>
      <c r="U22">
        <v>0</v>
      </c>
      <c r="V22">
        <v>0</v>
      </c>
      <c r="Z22">
        <v>5060171108832</v>
      </c>
      <c r="AA22" t="s">
        <v>77</v>
      </c>
      <c r="AB22" t="s">
        <v>148</v>
      </c>
      <c r="AC22" t="s">
        <v>79</v>
      </c>
      <c r="AD22" t="s">
        <v>80</v>
      </c>
      <c r="AE22" t="s">
        <v>81</v>
      </c>
      <c r="AF22" t="s">
        <v>80</v>
      </c>
      <c r="AG22" t="s">
        <v>82</v>
      </c>
      <c r="AI22" t="s">
        <v>83</v>
      </c>
      <c r="AJ22" t="s">
        <v>118</v>
      </c>
      <c r="AK22">
        <v>2109</v>
      </c>
      <c r="AN22">
        <v>5020</v>
      </c>
      <c r="AQ22" t="s">
        <v>85</v>
      </c>
      <c r="AR22" t="s">
        <v>80</v>
      </c>
      <c r="AS22" t="s">
        <v>86</v>
      </c>
      <c r="AU22" t="s">
        <v>87</v>
      </c>
      <c r="AV22" t="s">
        <v>88</v>
      </c>
      <c r="AW22" t="s">
        <v>89</v>
      </c>
      <c r="AY22" t="s">
        <v>90</v>
      </c>
      <c r="BA22" t="s">
        <v>91</v>
      </c>
      <c r="BC22" t="s">
        <v>92</v>
      </c>
      <c r="BE22" t="s">
        <v>93</v>
      </c>
      <c r="BF22" t="s">
        <v>110</v>
      </c>
      <c r="BG22" t="s">
        <v>94</v>
      </c>
      <c r="BI22" t="s">
        <v>95</v>
      </c>
      <c r="BK22" t="s">
        <v>96</v>
      </c>
      <c r="BM22" t="s">
        <v>97</v>
      </c>
      <c r="BO22" t="s">
        <v>98</v>
      </c>
      <c r="BQ22" t="s">
        <v>99</v>
      </c>
      <c r="BS22" t="s">
        <v>100</v>
      </c>
    </row>
    <row r="23" spans="1:71" x14ac:dyDescent="0.2">
      <c r="A23" t="s">
        <v>169</v>
      </c>
      <c r="B23" t="s">
        <v>170</v>
      </c>
      <c r="C23" t="s">
        <v>74</v>
      </c>
      <c r="D23">
        <v>1</v>
      </c>
      <c r="E23" t="s">
        <v>171</v>
      </c>
      <c r="F23" t="s">
        <v>104</v>
      </c>
      <c r="I23">
        <v>0</v>
      </c>
      <c r="J23">
        <v>0</v>
      </c>
      <c r="K23">
        <v>1</v>
      </c>
      <c r="L23">
        <v>1020</v>
      </c>
      <c r="O23">
        <v>4020</v>
      </c>
      <c r="R23" t="s">
        <v>105</v>
      </c>
      <c r="S23">
        <v>0</v>
      </c>
      <c r="T23">
        <v>0</v>
      </c>
      <c r="U23">
        <v>0</v>
      </c>
      <c r="V23">
        <v>0</v>
      </c>
      <c r="Z23">
        <v>5060171108788</v>
      </c>
      <c r="AA23" t="s">
        <v>77</v>
      </c>
      <c r="AB23" t="s">
        <v>114</v>
      </c>
      <c r="AC23" t="s">
        <v>79</v>
      </c>
      <c r="AD23" t="s">
        <v>80</v>
      </c>
      <c r="AE23" t="s">
        <v>81</v>
      </c>
      <c r="AF23" t="s">
        <v>80</v>
      </c>
      <c r="AG23" t="s">
        <v>82</v>
      </c>
      <c r="AI23" t="s">
        <v>83</v>
      </c>
      <c r="AJ23" t="s">
        <v>118</v>
      </c>
      <c r="AK23">
        <v>2109</v>
      </c>
      <c r="AN23">
        <v>5020</v>
      </c>
      <c r="AQ23" t="s">
        <v>85</v>
      </c>
      <c r="AR23" t="s">
        <v>80</v>
      </c>
      <c r="AS23" t="s">
        <v>86</v>
      </c>
      <c r="AU23" t="s">
        <v>87</v>
      </c>
      <c r="AV23" t="s">
        <v>88</v>
      </c>
      <c r="AW23" t="s">
        <v>89</v>
      </c>
      <c r="AY23" t="s">
        <v>90</v>
      </c>
      <c r="BA23" t="s">
        <v>91</v>
      </c>
      <c r="BC23" t="s">
        <v>92</v>
      </c>
      <c r="BE23" t="s">
        <v>93</v>
      </c>
      <c r="BF23" t="s">
        <v>110</v>
      </c>
      <c r="BG23" t="s">
        <v>94</v>
      </c>
      <c r="BI23" t="s">
        <v>95</v>
      </c>
      <c r="BK23" t="s">
        <v>96</v>
      </c>
      <c r="BM23" t="s">
        <v>97</v>
      </c>
      <c r="BO23" t="s">
        <v>98</v>
      </c>
      <c r="BQ23" t="s">
        <v>99</v>
      </c>
      <c r="BS23" t="s">
        <v>100</v>
      </c>
    </row>
    <row r="24" spans="1:71" x14ac:dyDescent="0.2">
      <c r="A24" t="s">
        <v>172</v>
      </c>
      <c r="B24" t="s">
        <v>173</v>
      </c>
      <c r="C24" t="s">
        <v>74</v>
      </c>
      <c r="D24">
        <v>1</v>
      </c>
      <c r="E24" t="s">
        <v>173</v>
      </c>
      <c r="F24" t="s">
        <v>104</v>
      </c>
      <c r="I24">
        <v>0</v>
      </c>
      <c r="J24">
        <v>0</v>
      </c>
      <c r="K24">
        <v>1</v>
      </c>
      <c r="L24">
        <v>1020</v>
      </c>
      <c r="O24">
        <v>4020</v>
      </c>
      <c r="R24" t="s">
        <v>105</v>
      </c>
      <c r="S24">
        <v>0</v>
      </c>
      <c r="T24">
        <v>0</v>
      </c>
      <c r="U24">
        <v>0</v>
      </c>
      <c r="V24">
        <v>0</v>
      </c>
      <c r="Z24">
        <v>5060171109372</v>
      </c>
      <c r="AA24" t="s">
        <v>77</v>
      </c>
      <c r="AB24" t="s">
        <v>114</v>
      </c>
      <c r="AC24" t="s">
        <v>79</v>
      </c>
      <c r="AD24" t="s">
        <v>80</v>
      </c>
      <c r="AE24" t="s">
        <v>81</v>
      </c>
      <c r="AF24" t="s">
        <v>80</v>
      </c>
      <c r="AG24" t="s">
        <v>82</v>
      </c>
      <c r="AI24" t="s">
        <v>83</v>
      </c>
      <c r="AJ24" t="s">
        <v>118</v>
      </c>
      <c r="AK24">
        <v>2109</v>
      </c>
      <c r="AN24">
        <v>5020</v>
      </c>
      <c r="AQ24" t="s">
        <v>85</v>
      </c>
      <c r="AR24" t="s">
        <v>80</v>
      </c>
      <c r="AS24" t="s">
        <v>86</v>
      </c>
      <c r="AU24" t="s">
        <v>87</v>
      </c>
      <c r="AV24" t="s">
        <v>88</v>
      </c>
      <c r="AW24" t="s">
        <v>89</v>
      </c>
      <c r="AY24" t="s">
        <v>90</v>
      </c>
      <c r="BA24" t="s">
        <v>91</v>
      </c>
      <c r="BC24" t="s">
        <v>92</v>
      </c>
      <c r="BE24" t="s">
        <v>93</v>
      </c>
      <c r="BF24" t="s">
        <v>110</v>
      </c>
      <c r="BG24" t="s">
        <v>94</v>
      </c>
      <c r="BI24" t="s">
        <v>95</v>
      </c>
      <c r="BK24" t="s">
        <v>96</v>
      </c>
      <c r="BM24" t="s">
        <v>97</v>
      </c>
      <c r="BO24" t="s">
        <v>98</v>
      </c>
      <c r="BQ24" t="s">
        <v>99</v>
      </c>
      <c r="BS24" t="s">
        <v>100</v>
      </c>
    </row>
    <row r="25" spans="1:71" x14ac:dyDescent="0.2">
      <c r="A25" t="s">
        <v>174</v>
      </c>
      <c r="B25" t="s">
        <v>175</v>
      </c>
      <c r="C25" t="s">
        <v>74</v>
      </c>
      <c r="D25">
        <v>1</v>
      </c>
      <c r="E25" t="s">
        <v>175</v>
      </c>
      <c r="F25" t="s">
        <v>104</v>
      </c>
      <c r="I25">
        <v>0</v>
      </c>
      <c r="J25">
        <v>0</v>
      </c>
      <c r="K25">
        <v>1</v>
      </c>
      <c r="L25">
        <v>1020</v>
      </c>
      <c r="O25">
        <v>4020</v>
      </c>
      <c r="R25" t="s">
        <v>105</v>
      </c>
      <c r="S25">
        <v>0</v>
      </c>
      <c r="T25">
        <v>0</v>
      </c>
      <c r="U25">
        <v>0</v>
      </c>
      <c r="V25">
        <v>0</v>
      </c>
      <c r="Z25">
        <v>5060171109181</v>
      </c>
      <c r="AA25" t="s">
        <v>77</v>
      </c>
      <c r="AB25" t="s">
        <v>158</v>
      </c>
      <c r="AC25" t="s">
        <v>79</v>
      </c>
      <c r="AD25" t="s">
        <v>80</v>
      </c>
      <c r="AE25" t="s">
        <v>81</v>
      </c>
      <c r="AF25" t="s">
        <v>80</v>
      </c>
      <c r="AG25" t="s">
        <v>82</v>
      </c>
      <c r="AI25" t="s">
        <v>83</v>
      </c>
      <c r="AJ25" t="s">
        <v>118</v>
      </c>
      <c r="AK25">
        <v>2109</v>
      </c>
      <c r="AN25">
        <v>5020</v>
      </c>
      <c r="AQ25" t="s">
        <v>85</v>
      </c>
      <c r="AR25" t="s">
        <v>80</v>
      </c>
      <c r="AS25" t="s">
        <v>86</v>
      </c>
      <c r="AU25" t="s">
        <v>87</v>
      </c>
      <c r="AV25" t="s">
        <v>88</v>
      </c>
      <c r="AW25" t="s">
        <v>89</v>
      </c>
      <c r="AY25" t="s">
        <v>90</v>
      </c>
      <c r="BA25" t="s">
        <v>91</v>
      </c>
      <c r="BC25" t="s">
        <v>92</v>
      </c>
      <c r="BE25" t="s">
        <v>93</v>
      </c>
      <c r="BF25" t="s">
        <v>110</v>
      </c>
      <c r="BG25" t="s">
        <v>94</v>
      </c>
      <c r="BI25" t="s">
        <v>95</v>
      </c>
      <c r="BK25" t="s">
        <v>96</v>
      </c>
      <c r="BM25" t="s">
        <v>97</v>
      </c>
      <c r="BO25" t="s">
        <v>98</v>
      </c>
      <c r="BQ25" t="s">
        <v>99</v>
      </c>
      <c r="BS25" t="s">
        <v>100</v>
      </c>
    </row>
    <row r="26" spans="1:71" x14ac:dyDescent="0.2">
      <c r="A26" t="s">
        <v>176</v>
      </c>
      <c r="B26" t="s">
        <v>177</v>
      </c>
      <c r="C26" t="s">
        <v>74</v>
      </c>
      <c r="D26">
        <v>1</v>
      </c>
      <c r="E26" t="s">
        <v>177</v>
      </c>
      <c r="F26" t="s">
        <v>104</v>
      </c>
      <c r="I26">
        <v>0</v>
      </c>
      <c r="J26">
        <v>0</v>
      </c>
      <c r="K26">
        <v>1</v>
      </c>
      <c r="L26">
        <v>1020</v>
      </c>
      <c r="O26">
        <v>4020</v>
      </c>
      <c r="R26" t="s">
        <v>105</v>
      </c>
      <c r="S26">
        <v>0</v>
      </c>
      <c r="T26">
        <v>0</v>
      </c>
      <c r="U26">
        <v>0</v>
      </c>
      <c r="V26">
        <v>0</v>
      </c>
      <c r="Z26">
        <v>5060171109235</v>
      </c>
      <c r="AA26" t="s">
        <v>77</v>
      </c>
      <c r="AB26" t="s">
        <v>78</v>
      </c>
      <c r="AC26" t="s">
        <v>79</v>
      </c>
      <c r="AD26" t="s">
        <v>80</v>
      </c>
      <c r="AE26" t="s">
        <v>81</v>
      </c>
      <c r="AF26" t="s">
        <v>80</v>
      </c>
      <c r="AG26" t="s">
        <v>82</v>
      </c>
      <c r="AI26" t="s">
        <v>83</v>
      </c>
      <c r="AJ26" t="s">
        <v>118</v>
      </c>
      <c r="AK26">
        <v>2109</v>
      </c>
      <c r="AN26">
        <v>5020</v>
      </c>
      <c r="AQ26" t="s">
        <v>85</v>
      </c>
      <c r="AR26" t="s">
        <v>80</v>
      </c>
      <c r="AS26" t="s">
        <v>86</v>
      </c>
      <c r="AU26" t="s">
        <v>87</v>
      </c>
      <c r="AV26" t="s">
        <v>88</v>
      </c>
      <c r="AW26" t="s">
        <v>89</v>
      </c>
      <c r="AY26" t="s">
        <v>90</v>
      </c>
      <c r="BA26" t="s">
        <v>91</v>
      </c>
      <c r="BC26" t="s">
        <v>92</v>
      </c>
      <c r="BE26" t="s">
        <v>93</v>
      </c>
      <c r="BF26" t="s">
        <v>110</v>
      </c>
      <c r="BG26" t="s">
        <v>94</v>
      </c>
      <c r="BI26" t="s">
        <v>95</v>
      </c>
      <c r="BK26" t="s">
        <v>96</v>
      </c>
      <c r="BM26" t="s">
        <v>97</v>
      </c>
      <c r="BO26" t="s">
        <v>98</v>
      </c>
      <c r="BQ26" t="s">
        <v>99</v>
      </c>
      <c r="BS26" t="s">
        <v>100</v>
      </c>
    </row>
    <row r="27" spans="1:71" x14ac:dyDescent="0.2">
      <c r="A27" t="s">
        <v>178</v>
      </c>
      <c r="B27" t="s">
        <v>179</v>
      </c>
      <c r="C27" t="s">
        <v>74</v>
      </c>
      <c r="D27">
        <v>1</v>
      </c>
      <c r="E27" t="s">
        <v>179</v>
      </c>
      <c r="F27" t="s">
        <v>180</v>
      </c>
      <c r="I27">
        <v>0</v>
      </c>
      <c r="J27">
        <v>90</v>
      </c>
      <c r="K27">
        <v>1</v>
      </c>
      <c r="L27">
        <v>1020</v>
      </c>
      <c r="O27">
        <v>4020</v>
      </c>
      <c r="S27">
        <v>0</v>
      </c>
      <c r="T27">
        <v>0</v>
      </c>
      <c r="U27">
        <v>0</v>
      </c>
      <c r="V27">
        <v>0</v>
      </c>
      <c r="Z27">
        <v>5060171108825</v>
      </c>
      <c r="AA27" t="s">
        <v>77</v>
      </c>
      <c r="AB27" t="s">
        <v>114</v>
      </c>
      <c r="AC27" t="s">
        <v>79</v>
      </c>
      <c r="AD27" t="s">
        <v>80</v>
      </c>
      <c r="AE27" t="s">
        <v>81</v>
      </c>
      <c r="AG27" t="s">
        <v>82</v>
      </c>
      <c r="AI27" t="s">
        <v>83</v>
      </c>
      <c r="AJ27" t="s">
        <v>118</v>
      </c>
      <c r="AK27">
        <v>2109</v>
      </c>
      <c r="AN27">
        <v>5020</v>
      </c>
      <c r="AQ27" t="s">
        <v>85</v>
      </c>
      <c r="AS27" t="s">
        <v>86</v>
      </c>
      <c r="AU27" t="s">
        <v>87</v>
      </c>
      <c r="AV27" t="s">
        <v>88</v>
      </c>
      <c r="AW27" t="s">
        <v>89</v>
      </c>
      <c r="AX27" t="s">
        <v>80</v>
      </c>
      <c r="AY27" t="s">
        <v>90</v>
      </c>
      <c r="BA27" t="s">
        <v>91</v>
      </c>
      <c r="BB27" t="s">
        <v>128</v>
      </c>
      <c r="BC27" t="s">
        <v>92</v>
      </c>
      <c r="BE27" t="s">
        <v>93</v>
      </c>
      <c r="BF27" t="s">
        <v>110</v>
      </c>
      <c r="BG27" t="s">
        <v>94</v>
      </c>
      <c r="BI27" t="s">
        <v>95</v>
      </c>
      <c r="BK27" t="s">
        <v>96</v>
      </c>
      <c r="BM27" t="s">
        <v>97</v>
      </c>
      <c r="BO27" t="s">
        <v>98</v>
      </c>
      <c r="BQ27" t="s">
        <v>99</v>
      </c>
      <c r="BS27" t="s">
        <v>100</v>
      </c>
    </row>
    <row r="28" spans="1:71" x14ac:dyDescent="0.2">
      <c r="A28" t="s">
        <v>181</v>
      </c>
      <c r="B28" t="s">
        <v>182</v>
      </c>
      <c r="C28" t="s">
        <v>74</v>
      </c>
      <c r="D28">
        <v>1</v>
      </c>
      <c r="E28" t="s">
        <v>183</v>
      </c>
      <c r="F28" t="s">
        <v>104</v>
      </c>
      <c r="I28">
        <v>0</v>
      </c>
      <c r="J28">
        <v>0</v>
      </c>
      <c r="K28">
        <v>1</v>
      </c>
      <c r="L28">
        <v>1020</v>
      </c>
      <c r="O28">
        <v>4020</v>
      </c>
      <c r="R28" t="s">
        <v>105</v>
      </c>
      <c r="S28">
        <v>0</v>
      </c>
      <c r="T28">
        <v>0</v>
      </c>
      <c r="U28">
        <v>0</v>
      </c>
      <c r="V28">
        <v>0</v>
      </c>
      <c r="Z28">
        <v>5060171109396</v>
      </c>
      <c r="AA28" t="s">
        <v>77</v>
      </c>
      <c r="AB28" t="s">
        <v>114</v>
      </c>
      <c r="AC28" t="s">
        <v>79</v>
      </c>
      <c r="AD28" t="s">
        <v>80</v>
      </c>
      <c r="AE28" t="s">
        <v>81</v>
      </c>
      <c r="AF28" t="s">
        <v>80</v>
      </c>
      <c r="AG28" t="s">
        <v>82</v>
      </c>
      <c r="AI28" t="s">
        <v>83</v>
      </c>
      <c r="AJ28" t="s">
        <v>118</v>
      </c>
      <c r="AK28">
        <v>2109</v>
      </c>
      <c r="AN28">
        <v>5020</v>
      </c>
      <c r="AQ28" t="s">
        <v>85</v>
      </c>
      <c r="AR28" t="s">
        <v>80</v>
      </c>
      <c r="AS28" t="s">
        <v>86</v>
      </c>
      <c r="AU28" t="s">
        <v>87</v>
      </c>
      <c r="AV28" t="s">
        <v>88</v>
      </c>
      <c r="AW28" t="s">
        <v>89</v>
      </c>
      <c r="AY28" t="s">
        <v>90</v>
      </c>
      <c r="BA28" t="s">
        <v>91</v>
      </c>
      <c r="BC28" t="s">
        <v>92</v>
      </c>
      <c r="BE28" t="s">
        <v>93</v>
      </c>
      <c r="BF28" t="s">
        <v>110</v>
      </c>
      <c r="BG28" t="s">
        <v>94</v>
      </c>
      <c r="BI28" t="s">
        <v>95</v>
      </c>
      <c r="BK28" t="s">
        <v>96</v>
      </c>
      <c r="BM28" t="s">
        <v>97</v>
      </c>
      <c r="BO28" t="s">
        <v>98</v>
      </c>
      <c r="BQ28" t="s">
        <v>99</v>
      </c>
      <c r="BS28" t="s">
        <v>100</v>
      </c>
    </row>
    <row r="29" spans="1:71" x14ac:dyDescent="0.2">
      <c r="A29" t="s">
        <v>184</v>
      </c>
      <c r="B29" t="s">
        <v>185</v>
      </c>
      <c r="C29" t="s">
        <v>74</v>
      </c>
      <c r="D29">
        <v>1</v>
      </c>
      <c r="E29" t="s">
        <v>186</v>
      </c>
      <c r="F29" t="s">
        <v>180</v>
      </c>
      <c r="I29">
        <v>0</v>
      </c>
      <c r="J29">
        <v>90</v>
      </c>
      <c r="K29">
        <v>1</v>
      </c>
      <c r="L29">
        <v>1020</v>
      </c>
      <c r="O29">
        <v>4020</v>
      </c>
      <c r="S29">
        <v>0</v>
      </c>
      <c r="T29">
        <v>0</v>
      </c>
      <c r="U29">
        <v>0</v>
      </c>
      <c r="V29">
        <v>0</v>
      </c>
      <c r="Z29">
        <v>5060171109365</v>
      </c>
      <c r="AA29" t="s">
        <v>77</v>
      </c>
      <c r="AB29" t="s">
        <v>114</v>
      </c>
      <c r="AC29" t="s">
        <v>79</v>
      </c>
      <c r="AD29" t="s">
        <v>80</v>
      </c>
      <c r="AE29" t="s">
        <v>81</v>
      </c>
      <c r="AF29" t="s">
        <v>80</v>
      </c>
      <c r="AG29" t="s">
        <v>82</v>
      </c>
      <c r="AI29" t="s">
        <v>83</v>
      </c>
      <c r="AJ29" t="s">
        <v>118</v>
      </c>
      <c r="AK29">
        <v>2109</v>
      </c>
      <c r="AN29">
        <v>5020</v>
      </c>
      <c r="AQ29" t="s">
        <v>85</v>
      </c>
      <c r="AR29" t="s">
        <v>80</v>
      </c>
      <c r="AS29" t="s">
        <v>86</v>
      </c>
      <c r="AT29" t="s">
        <v>187</v>
      </c>
      <c r="AU29" t="s">
        <v>87</v>
      </c>
      <c r="AV29" t="s">
        <v>88</v>
      </c>
      <c r="AW29" t="s">
        <v>89</v>
      </c>
      <c r="AX29" t="s">
        <v>80</v>
      </c>
      <c r="AY29" t="s">
        <v>90</v>
      </c>
      <c r="BA29" t="s">
        <v>91</v>
      </c>
      <c r="BC29" t="s">
        <v>92</v>
      </c>
      <c r="BE29" t="s">
        <v>93</v>
      </c>
      <c r="BF29" t="s">
        <v>110</v>
      </c>
      <c r="BG29" t="s">
        <v>94</v>
      </c>
      <c r="BI29" t="s">
        <v>95</v>
      </c>
      <c r="BK29" t="s">
        <v>96</v>
      </c>
      <c r="BM29" t="s">
        <v>97</v>
      </c>
      <c r="BO29" t="s">
        <v>98</v>
      </c>
      <c r="BQ29" t="s">
        <v>99</v>
      </c>
      <c r="BS29" t="s">
        <v>100</v>
      </c>
    </row>
    <row r="30" spans="1:71" x14ac:dyDescent="0.2">
      <c r="A30" t="s">
        <v>188</v>
      </c>
      <c r="B30" t="s">
        <v>189</v>
      </c>
      <c r="C30" t="s">
        <v>74</v>
      </c>
      <c r="D30">
        <v>1</v>
      </c>
      <c r="E30" t="s">
        <v>189</v>
      </c>
      <c r="F30" t="s">
        <v>76</v>
      </c>
      <c r="I30">
        <v>0</v>
      </c>
      <c r="J30">
        <v>90</v>
      </c>
      <c r="K30">
        <v>1</v>
      </c>
      <c r="L30">
        <v>1020</v>
      </c>
      <c r="O30">
        <v>4020</v>
      </c>
      <c r="S30">
        <v>0</v>
      </c>
      <c r="T30">
        <v>0</v>
      </c>
      <c r="U30">
        <v>0</v>
      </c>
      <c r="V30">
        <v>0</v>
      </c>
      <c r="Z30">
        <v>5055273102123</v>
      </c>
      <c r="AA30" t="s">
        <v>77</v>
      </c>
      <c r="AB30" t="s">
        <v>158</v>
      </c>
      <c r="AC30" t="s">
        <v>79</v>
      </c>
      <c r="AD30" t="s">
        <v>80</v>
      </c>
      <c r="AE30" t="s">
        <v>81</v>
      </c>
      <c r="AF30" t="s">
        <v>80</v>
      </c>
      <c r="AG30" t="s">
        <v>82</v>
      </c>
      <c r="AI30" t="s">
        <v>83</v>
      </c>
      <c r="AJ30" t="s">
        <v>118</v>
      </c>
      <c r="AK30">
        <v>2109</v>
      </c>
      <c r="AN30">
        <v>5020</v>
      </c>
      <c r="AQ30" t="s">
        <v>85</v>
      </c>
      <c r="AR30" t="s">
        <v>80</v>
      </c>
      <c r="AS30" t="s">
        <v>86</v>
      </c>
      <c r="AU30" t="s">
        <v>87</v>
      </c>
      <c r="AV30" t="s">
        <v>122</v>
      </c>
      <c r="AW30" t="s">
        <v>89</v>
      </c>
      <c r="AX30" t="s">
        <v>108</v>
      </c>
      <c r="AY30" t="s">
        <v>90</v>
      </c>
      <c r="BA30" t="s">
        <v>91</v>
      </c>
      <c r="BC30" t="s">
        <v>92</v>
      </c>
      <c r="BE30" t="s">
        <v>93</v>
      </c>
      <c r="BF30" t="s">
        <v>110</v>
      </c>
      <c r="BG30" t="s">
        <v>94</v>
      </c>
      <c r="BI30" t="s">
        <v>95</v>
      </c>
      <c r="BK30" t="s">
        <v>96</v>
      </c>
      <c r="BM30" t="s">
        <v>97</v>
      </c>
      <c r="BN30" t="s">
        <v>80</v>
      </c>
      <c r="BO30" t="s">
        <v>98</v>
      </c>
      <c r="BQ30" t="s">
        <v>99</v>
      </c>
      <c r="BS30" t="s">
        <v>100</v>
      </c>
    </row>
    <row r="31" spans="1:71" x14ac:dyDescent="0.2">
      <c r="A31" t="s">
        <v>190</v>
      </c>
      <c r="B31" t="s">
        <v>191</v>
      </c>
      <c r="C31" t="s">
        <v>74</v>
      </c>
      <c r="D31">
        <v>1</v>
      </c>
      <c r="E31" t="s">
        <v>191</v>
      </c>
      <c r="F31" t="s">
        <v>76</v>
      </c>
      <c r="I31">
        <v>0</v>
      </c>
      <c r="J31">
        <v>90</v>
      </c>
      <c r="K31">
        <v>1</v>
      </c>
      <c r="L31">
        <v>1020</v>
      </c>
      <c r="O31">
        <v>4020</v>
      </c>
      <c r="S31">
        <v>0</v>
      </c>
      <c r="T31">
        <v>0</v>
      </c>
      <c r="U31">
        <v>0</v>
      </c>
      <c r="V31">
        <v>0</v>
      </c>
      <c r="Z31">
        <v>5055273102130</v>
      </c>
      <c r="AA31" t="s">
        <v>77</v>
      </c>
      <c r="AB31" t="s">
        <v>158</v>
      </c>
      <c r="AC31" t="s">
        <v>79</v>
      </c>
      <c r="AD31" t="s">
        <v>80</v>
      </c>
      <c r="AE31" t="s">
        <v>81</v>
      </c>
      <c r="AF31" t="s">
        <v>80</v>
      </c>
      <c r="AG31" t="s">
        <v>82</v>
      </c>
      <c r="AI31" t="s">
        <v>83</v>
      </c>
      <c r="AJ31" t="s">
        <v>118</v>
      </c>
      <c r="AK31">
        <v>2109</v>
      </c>
      <c r="AN31">
        <v>5020</v>
      </c>
      <c r="AQ31" t="s">
        <v>85</v>
      </c>
      <c r="AR31" t="s">
        <v>80</v>
      </c>
      <c r="AS31" t="s">
        <v>86</v>
      </c>
      <c r="AU31" t="s">
        <v>87</v>
      </c>
      <c r="AV31" t="s">
        <v>122</v>
      </c>
      <c r="AW31" t="s">
        <v>89</v>
      </c>
      <c r="AX31" t="s">
        <v>108</v>
      </c>
      <c r="AY31" t="s">
        <v>90</v>
      </c>
      <c r="BA31" t="s">
        <v>91</v>
      </c>
      <c r="BC31" t="s">
        <v>92</v>
      </c>
      <c r="BE31" t="s">
        <v>93</v>
      </c>
      <c r="BF31" t="s">
        <v>110</v>
      </c>
      <c r="BG31" t="s">
        <v>94</v>
      </c>
      <c r="BI31" t="s">
        <v>95</v>
      </c>
      <c r="BK31" t="s">
        <v>96</v>
      </c>
      <c r="BM31" t="s">
        <v>97</v>
      </c>
      <c r="BN31" t="s">
        <v>80</v>
      </c>
      <c r="BO31" t="s">
        <v>98</v>
      </c>
      <c r="BQ31" t="s">
        <v>99</v>
      </c>
      <c r="BS31" t="s">
        <v>100</v>
      </c>
    </row>
    <row r="32" spans="1:71" x14ac:dyDescent="0.2">
      <c r="A32" t="s">
        <v>192</v>
      </c>
      <c r="B32" t="s">
        <v>193</v>
      </c>
      <c r="C32" t="s">
        <v>74</v>
      </c>
      <c r="D32">
        <v>1</v>
      </c>
      <c r="E32" t="s">
        <v>193</v>
      </c>
      <c r="F32" t="s">
        <v>104</v>
      </c>
      <c r="I32">
        <v>0</v>
      </c>
      <c r="J32">
        <v>0</v>
      </c>
      <c r="K32">
        <v>1</v>
      </c>
      <c r="L32">
        <v>1020</v>
      </c>
      <c r="O32">
        <v>4020</v>
      </c>
      <c r="R32" t="s">
        <v>105</v>
      </c>
      <c r="S32">
        <v>0</v>
      </c>
      <c r="T32">
        <v>0</v>
      </c>
      <c r="U32">
        <v>0</v>
      </c>
      <c r="V32">
        <v>0</v>
      </c>
      <c r="Z32">
        <v>5060171109198</v>
      </c>
      <c r="AA32" t="s">
        <v>77</v>
      </c>
      <c r="AB32" t="s">
        <v>158</v>
      </c>
      <c r="AC32" t="s">
        <v>79</v>
      </c>
      <c r="AD32" t="s">
        <v>80</v>
      </c>
      <c r="AE32" t="s">
        <v>81</v>
      </c>
      <c r="AF32" t="s">
        <v>80</v>
      </c>
      <c r="AG32" t="s">
        <v>82</v>
      </c>
      <c r="AI32" t="s">
        <v>83</v>
      </c>
      <c r="AJ32" t="s">
        <v>118</v>
      </c>
      <c r="AK32">
        <v>2109</v>
      </c>
      <c r="AN32">
        <v>5020</v>
      </c>
      <c r="AQ32" t="s">
        <v>85</v>
      </c>
      <c r="AR32" t="s">
        <v>80</v>
      </c>
      <c r="AS32" t="s">
        <v>86</v>
      </c>
      <c r="AU32" t="s">
        <v>87</v>
      </c>
      <c r="AV32" t="s">
        <v>88</v>
      </c>
      <c r="AW32" t="s">
        <v>89</v>
      </c>
      <c r="AY32" t="s">
        <v>90</v>
      </c>
      <c r="BA32" t="s">
        <v>91</v>
      </c>
      <c r="BC32" t="s">
        <v>92</v>
      </c>
      <c r="BE32" t="s">
        <v>93</v>
      </c>
      <c r="BF32" t="s">
        <v>110</v>
      </c>
      <c r="BG32" t="s">
        <v>94</v>
      </c>
      <c r="BI32" t="s">
        <v>95</v>
      </c>
      <c r="BK32" t="s">
        <v>96</v>
      </c>
      <c r="BM32" t="s">
        <v>97</v>
      </c>
      <c r="BO32" t="s">
        <v>98</v>
      </c>
      <c r="BQ32" t="s">
        <v>99</v>
      </c>
      <c r="BS32" t="s">
        <v>100</v>
      </c>
    </row>
    <row r="33" spans="1:71" x14ac:dyDescent="0.2">
      <c r="A33" t="s">
        <v>194</v>
      </c>
      <c r="B33" t="s">
        <v>195</v>
      </c>
      <c r="C33" t="s">
        <v>74</v>
      </c>
      <c r="D33">
        <v>1</v>
      </c>
      <c r="E33" t="s">
        <v>195</v>
      </c>
      <c r="F33" t="s">
        <v>196</v>
      </c>
      <c r="I33">
        <v>0</v>
      </c>
      <c r="J33">
        <v>90</v>
      </c>
      <c r="K33">
        <v>1</v>
      </c>
      <c r="L33">
        <v>1020</v>
      </c>
      <c r="O33">
        <v>4020</v>
      </c>
      <c r="S33">
        <v>0</v>
      </c>
      <c r="T33">
        <v>0</v>
      </c>
      <c r="U33">
        <v>0</v>
      </c>
      <c r="V33">
        <v>0</v>
      </c>
      <c r="Z33">
        <v>5055273102116</v>
      </c>
      <c r="AA33" t="s">
        <v>77</v>
      </c>
      <c r="AB33" t="s">
        <v>158</v>
      </c>
      <c r="AC33" t="s">
        <v>79</v>
      </c>
      <c r="AD33" t="s">
        <v>80</v>
      </c>
      <c r="AE33" t="s">
        <v>81</v>
      </c>
      <c r="AF33" t="s">
        <v>80</v>
      </c>
      <c r="AG33" t="s">
        <v>82</v>
      </c>
      <c r="AI33" t="s">
        <v>83</v>
      </c>
      <c r="AJ33" t="s">
        <v>118</v>
      </c>
      <c r="AK33">
        <v>2109</v>
      </c>
      <c r="AN33">
        <v>5020</v>
      </c>
      <c r="AQ33" t="s">
        <v>85</v>
      </c>
      <c r="AR33" t="s">
        <v>80</v>
      </c>
      <c r="AS33" t="s">
        <v>86</v>
      </c>
      <c r="AU33" t="s">
        <v>87</v>
      </c>
      <c r="AV33" t="s">
        <v>122</v>
      </c>
      <c r="AW33" t="s">
        <v>89</v>
      </c>
      <c r="AX33" t="s">
        <v>108</v>
      </c>
      <c r="AY33" t="s">
        <v>90</v>
      </c>
      <c r="BA33" t="s">
        <v>91</v>
      </c>
      <c r="BC33" t="s">
        <v>92</v>
      </c>
      <c r="BE33" t="s">
        <v>93</v>
      </c>
      <c r="BF33" t="s">
        <v>110</v>
      </c>
      <c r="BG33" t="s">
        <v>94</v>
      </c>
      <c r="BI33" t="s">
        <v>95</v>
      </c>
      <c r="BK33" t="s">
        <v>96</v>
      </c>
      <c r="BM33" t="s">
        <v>97</v>
      </c>
      <c r="BN33" t="s">
        <v>80</v>
      </c>
      <c r="BO33" t="s">
        <v>98</v>
      </c>
      <c r="BQ33" t="s">
        <v>99</v>
      </c>
      <c r="BS33" t="s">
        <v>100</v>
      </c>
    </row>
    <row r="34" spans="1:71" x14ac:dyDescent="0.2">
      <c r="A34" t="s">
        <v>197</v>
      </c>
      <c r="B34" t="s">
        <v>198</v>
      </c>
      <c r="C34" t="s">
        <v>74</v>
      </c>
      <c r="D34">
        <v>1</v>
      </c>
      <c r="E34" t="s">
        <v>198</v>
      </c>
      <c r="F34" t="s">
        <v>76</v>
      </c>
      <c r="I34">
        <v>0</v>
      </c>
      <c r="J34">
        <v>90</v>
      </c>
      <c r="K34">
        <v>1</v>
      </c>
      <c r="L34">
        <v>1020</v>
      </c>
      <c r="O34">
        <v>4020</v>
      </c>
      <c r="S34">
        <v>0</v>
      </c>
      <c r="T34">
        <v>0</v>
      </c>
      <c r="U34">
        <v>0</v>
      </c>
      <c r="V34">
        <v>0</v>
      </c>
      <c r="Z34">
        <v>5056327800026</v>
      </c>
      <c r="AA34" t="s">
        <v>77</v>
      </c>
      <c r="AB34" t="s">
        <v>199</v>
      </c>
      <c r="AC34" t="s">
        <v>79</v>
      </c>
      <c r="AD34" t="s">
        <v>80</v>
      </c>
      <c r="AE34" t="s">
        <v>81</v>
      </c>
      <c r="AF34" t="s">
        <v>80</v>
      </c>
      <c r="AG34" t="s">
        <v>82</v>
      </c>
      <c r="AI34" t="s">
        <v>83</v>
      </c>
      <c r="AJ34" t="s">
        <v>118</v>
      </c>
      <c r="AK34">
        <v>2109</v>
      </c>
      <c r="AN34">
        <v>5020</v>
      </c>
      <c r="AQ34" t="s">
        <v>85</v>
      </c>
      <c r="AR34" t="s">
        <v>80</v>
      </c>
      <c r="AS34" t="s">
        <v>86</v>
      </c>
      <c r="AU34" t="s">
        <v>87</v>
      </c>
      <c r="AV34" t="s">
        <v>88</v>
      </c>
      <c r="AW34" t="s">
        <v>89</v>
      </c>
      <c r="AX34" t="s">
        <v>80</v>
      </c>
      <c r="AY34" t="s">
        <v>90</v>
      </c>
      <c r="BA34" t="s">
        <v>91</v>
      </c>
      <c r="BC34" t="s">
        <v>92</v>
      </c>
      <c r="BE34" t="s">
        <v>93</v>
      </c>
      <c r="BF34" t="s">
        <v>110</v>
      </c>
      <c r="BG34" t="s">
        <v>94</v>
      </c>
      <c r="BI34" t="s">
        <v>95</v>
      </c>
      <c r="BK34" t="s">
        <v>96</v>
      </c>
      <c r="BM34" t="s">
        <v>97</v>
      </c>
      <c r="BO34" t="s">
        <v>98</v>
      </c>
      <c r="BQ34" t="s">
        <v>99</v>
      </c>
      <c r="BS34" t="s">
        <v>100</v>
      </c>
    </row>
    <row r="35" spans="1:71" x14ac:dyDescent="0.2">
      <c r="A35" t="s">
        <v>200</v>
      </c>
      <c r="B35" t="s">
        <v>201</v>
      </c>
      <c r="C35" t="s">
        <v>74</v>
      </c>
      <c r="D35">
        <v>1</v>
      </c>
      <c r="E35" t="s">
        <v>201</v>
      </c>
      <c r="F35" t="s">
        <v>196</v>
      </c>
      <c r="I35">
        <v>0</v>
      </c>
      <c r="J35">
        <v>90</v>
      </c>
      <c r="K35">
        <v>1</v>
      </c>
      <c r="L35">
        <v>1020</v>
      </c>
      <c r="O35">
        <v>4020</v>
      </c>
      <c r="S35">
        <v>0</v>
      </c>
      <c r="T35">
        <v>0</v>
      </c>
      <c r="U35">
        <v>0</v>
      </c>
      <c r="V35">
        <v>0</v>
      </c>
      <c r="Z35">
        <v>5055273102741</v>
      </c>
      <c r="AA35" t="s">
        <v>77</v>
      </c>
      <c r="AB35" t="s">
        <v>139</v>
      </c>
      <c r="AC35" t="s">
        <v>79</v>
      </c>
      <c r="AD35" t="s">
        <v>80</v>
      </c>
      <c r="AE35" t="s">
        <v>81</v>
      </c>
      <c r="AF35" t="s">
        <v>80</v>
      </c>
      <c r="AG35" t="s">
        <v>82</v>
      </c>
      <c r="AI35" t="s">
        <v>83</v>
      </c>
      <c r="AJ35" t="s">
        <v>118</v>
      </c>
      <c r="AK35">
        <v>2109</v>
      </c>
      <c r="AN35">
        <v>5020</v>
      </c>
      <c r="AQ35" t="s">
        <v>85</v>
      </c>
      <c r="AR35" t="s">
        <v>80</v>
      </c>
      <c r="AS35" t="s">
        <v>86</v>
      </c>
      <c r="AU35" t="s">
        <v>87</v>
      </c>
      <c r="AV35" t="s">
        <v>122</v>
      </c>
      <c r="AW35" t="s">
        <v>89</v>
      </c>
      <c r="AX35" t="s">
        <v>80</v>
      </c>
      <c r="AY35" t="s">
        <v>90</v>
      </c>
      <c r="AZ35" t="s">
        <v>202</v>
      </c>
      <c r="BA35" t="s">
        <v>91</v>
      </c>
      <c r="BB35" t="s">
        <v>128</v>
      </c>
      <c r="BC35" t="s">
        <v>92</v>
      </c>
      <c r="BE35" t="s">
        <v>93</v>
      </c>
      <c r="BF35" t="s">
        <v>110</v>
      </c>
      <c r="BG35" t="s">
        <v>94</v>
      </c>
      <c r="BI35" t="s">
        <v>95</v>
      </c>
      <c r="BK35" t="s">
        <v>96</v>
      </c>
      <c r="BM35" t="s">
        <v>97</v>
      </c>
      <c r="BN35" t="s">
        <v>80</v>
      </c>
      <c r="BO35" t="s">
        <v>98</v>
      </c>
      <c r="BP35" s="1">
        <v>43690</v>
      </c>
      <c r="BQ35" t="s">
        <v>99</v>
      </c>
      <c r="BS35" t="s">
        <v>100</v>
      </c>
    </row>
    <row r="36" spans="1:71" x14ac:dyDescent="0.2">
      <c r="A36" t="s">
        <v>203</v>
      </c>
      <c r="B36" t="s">
        <v>204</v>
      </c>
      <c r="C36" t="s">
        <v>74</v>
      </c>
      <c r="D36">
        <v>1</v>
      </c>
      <c r="E36" t="s">
        <v>204</v>
      </c>
      <c r="F36" t="s">
        <v>76</v>
      </c>
      <c r="I36">
        <v>0</v>
      </c>
      <c r="J36">
        <v>90</v>
      </c>
      <c r="K36">
        <v>1</v>
      </c>
      <c r="L36">
        <v>1020</v>
      </c>
      <c r="O36">
        <v>4020</v>
      </c>
      <c r="S36">
        <v>0</v>
      </c>
      <c r="T36">
        <v>0</v>
      </c>
      <c r="U36">
        <v>0</v>
      </c>
      <c r="V36">
        <v>0</v>
      </c>
      <c r="AA36" t="s">
        <v>77</v>
      </c>
      <c r="AB36" t="s">
        <v>139</v>
      </c>
      <c r="AC36" t="s">
        <v>79</v>
      </c>
      <c r="AD36" t="s">
        <v>80</v>
      </c>
      <c r="AE36" t="s">
        <v>81</v>
      </c>
      <c r="AF36" t="s">
        <v>80</v>
      </c>
      <c r="AG36" t="s">
        <v>82</v>
      </c>
      <c r="AI36" t="s">
        <v>83</v>
      </c>
      <c r="AJ36" t="s">
        <v>118</v>
      </c>
      <c r="AK36">
        <v>2109</v>
      </c>
      <c r="AN36">
        <v>5020</v>
      </c>
      <c r="AQ36" t="s">
        <v>85</v>
      </c>
      <c r="AS36" t="s">
        <v>86</v>
      </c>
      <c r="AU36" t="s">
        <v>87</v>
      </c>
      <c r="AV36" t="s">
        <v>88</v>
      </c>
      <c r="AW36" t="s">
        <v>89</v>
      </c>
      <c r="AX36" t="s">
        <v>80</v>
      </c>
      <c r="AY36" t="s">
        <v>90</v>
      </c>
      <c r="BA36" t="s">
        <v>91</v>
      </c>
      <c r="BC36" t="s">
        <v>92</v>
      </c>
      <c r="BE36" t="s">
        <v>93</v>
      </c>
      <c r="BG36" t="s">
        <v>94</v>
      </c>
      <c r="BI36" t="s">
        <v>95</v>
      </c>
      <c r="BK36" t="s">
        <v>96</v>
      </c>
      <c r="BM36" t="s">
        <v>97</v>
      </c>
      <c r="BO36" t="s">
        <v>98</v>
      </c>
      <c r="BQ36" t="s">
        <v>99</v>
      </c>
      <c r="BS36" t="s">
        <v>100</v>
      </c>
    </row>
    <row r="37" spans="1:71" x14ac:dyDescent="0.2">
      <c r="A37" t="s">
        <v>205</v>
      </c>
      <c r="B37" t="s">
        <v>206</v>
      </c>
      <c r="C37" t="s">
        <v>74</v>
      </c>
      <c r="D37">
        <v>1</v>
      </c>
      <c r="E37" t="s">
        <v>207</v>
      </c>
      <c r="F37" t="s">
        <v>76</v>
      </c>
      <c r="I37">
        <v>0</v>
      </c>
      <c r="J37">
        <v>90</v>
      </c>
      <c r="K37">
        <v>1</v>
      </c>
      <c r="L37">
        <v>1020</v>
      </c>
      <c r="O37">
        <v>4020</v>
      </c>
      <c r="S37">
        <v>0</v>
      </c>
      <c r="T37">
        <v>0</v>
      </c>
      <c r="U37">
        <v>0</v>
      </c>
      <c r="V37">
        <v>0</v>
      </c>
      <c r="AA37" t="s">
        <v>77</v>
      </c>
      <c r="AB37" t="s">
        <v>158</v>
      </c>
      <c r="AC37" t="s">
        <v>79</v>
      </c>
      <c r="AD37" t="s">
        <v>80</v>
      </c>
      <c r="AE37" t="s">
        <v>81</v>
      </c>
      <c r="AF37" t="s">
        <v>80</v>
      </c>
      <c r="AG37" t="s">
        <v>82</v>
      </c>
      <c r="AI37" t="s">
        <v>83</v>
      </c>
      <c r="AJ37" t="s">
        <v>118</v>
      </c>
      <c r="AK37">
        <v>2109</v>
      </c>
      <c r="AN37">
        <v>5020</v>
      </c>
      <c r="AQ37" t="s">
        <v>85</v>
      </c>
      <c r="AR37" t="s">
        <v>80</v>
      </c>
      <c r="AS37" t="s">
        <v>86</v>
      </c>
      <c r="AU37" t="s">
        <v>87</v>
      </c>
      <c r="AV37" t="s">
        <v>88</v>
      </c>
      <c r="AW37" t="s">
        <v>89</v>
      </c>
      <c r="AX37" t="s">
        <v>80</v>
      </c>
      <c r="AY37" t="s">
        <v>90</v>
      </c>
      <c r="BA37" t="s">
        <v>91</v>
      </c>
      <c r="BC37" t="s">
        <v>92</v>
      </c>
      <c r="BE37" t="s">
        <v>93</v>
      </c>
      <c r="BG37" t="s">
        <v>94</v>
      </c>
      <c r="BI37" t="s">
        <v>95</v>
      </c>
      <c r="BK37" t="s">
        <v>96</v>
      </c>
      <c r="BM37" t="s">
        <v>97</v>
      </c>
      <c r="BO37" t="s">
        <v>98</v>
      </c>
      <c r="BQ37" t="s">
        <v>99</v>
      </c>
      <c r="BS37" t="s">
        <v>100</v>
      </c>
    </row>
    <row r="38" spans="1:71" x14ac:dyDescent="0.2">
      <c r="A38" t="s">
        <v>208</v>
      </c>
      <c r="B38" t="s">
        <v>209</v>
      </c>
      <c r="C38" t="s">
        <v>74</v>
      </c>
      <c r="D38">
        <v>1</v>
      </c>
      <c r="E38" t="s">
        <v>209</v>
      </c>
      <c r="F38" t="s">
        <v>104</v>
      </c>
      <c r="I38">
        <v>0</v>
      </c>
      <c r="J38">
        <v>0</v>
      </c>
      <c r="K38">
        <v>1</v>
      </c>
      <c r="L38">
        <v>1020</v>
      </c>
      <c r="O38">
        <v>4020</v>
      </c>
      <c r="R38" t="s">
        <v>105</v>
      </c>
      <c r="S38">
        <v>0</v>
      </c>
      <c r="T38">
        <v>0</v>
      </c>
      <c r="U38">
        <v>0</v>
      </c>
      <c r="V38">
        <v>0</v>
      </c>
      <c r="Z38">
        <v>5060171109358</v>
      </c>
      <c r="AA38" t="s">
        <v>77</v>
      </c>
      <c r="AB38" t="s">
        <v>210</v>
      </c>
      <c r="AC38" t="s">
        <v>79</v>
      </c>
      <c r="AD38" t="s">
        <v>80</v>
      </c>
      <c r="AE38" t="s">
        <v>81</v>
      </c>
      <c r="AF38" t="s">
        <v>80</v>
      </c>
      <c r="AG38" t="s">
        <v>82</v>
      </c>
      <c r="AI38" t="s">
        <v>83</v>
      </c>
      <c r="AJ38" t="s">
        <v>118</v>
      </c>
      <c r="AK38">
        <v>2109</v>
      </c>
      <c r="AN38">
        <v>5020</v>
      </c>
      <c r="AQ38" t="s">
        <v>85</v>
      </c>
      <c r="AR38" t="s">
        <v>80</v>
      </c>
      <c r="AS38" t="s">
        <v>86</v>
      </c>
      <c r="AU38" t="s">
        <v>87</v>
      </c>
      <c r="AV38" t="s">
        <v>88</v>
      </c>
      <c r="AW38" t="s">
        <v>89</v>
      </c>
      <c r="AY38" t="s">
        <v>90</v>
      </c>
      <c r="BA38" t="s">
        <v>91</v>
      </c>
      <c r="BC38" t="s">
        <v>92</v>
      </c>
      <c r="BE38" t="s">
        <v>93</v>
      </c>
      <c r="BF38" t="s">
        <v>110</v>
      </c>
      <c r="BG38" t="s">
        <v>94</v>
      </c>
      <c r="BI38" t="s">
        <v>95</v>
      </c>
      <c r="BK38" t="s">
        <v>96</v>
      </c>
      <c r="BM38" t="s">
        <v>97</v>
      </c>
      <c r="BO38" t="s">
        <v>98</v>
      </c>
      <c r="BQ38" t="s">
        <v>99</v>
      </c>
      <c r="BS38" t="s">
        <v>100</v>
      </c>
    </row>
    <row r="39" spans="1:71" x14ac:dyDescent="0.2">
      <c r="A39" t="s">
        <v>211</v>
      </c>
      <c r="B39" t="s">
        <v>212</v>
      </c>
      <c r="C39" t="s">
        <v>74</v>
      </c>
      <c r="D39">
        <v>1</v>
      </c>
      <c r="E39" t="s">
        <v>212</v>
      </c>
      <c r="F39" t="s">
        <v>104</v>
      </c>
      <c r="I39">
        <v>0</v>
      </c>
      <c r="J39">
        <v>0</v>
      </c>
      <c r="K39">
        <v>1</v>
      </c>
      <c r="L39">
        <v>1020</v>
      </c>
      <c r="O39">
        <v>4020</v>
      </c>
      <c r="R39" t="s">
        <v>105</v>
      </c>
      <c r="S39">
        <v>0</v>
      </c>
      <c r="T39">
        <v>0</v>
      </c>
      <c r="U39">
        <v>0</v>
      </c>
      <c r="V39">
        <v>0</v>
      </c>
      <c r="Z39">
        <v>5060171109174</v>
      </c>
      <c r="AA39" t="s">
        <v>77</v>
      </c>
      <c r="AB39" t="s">
        <v>158</v>
      </c>
      <c r="AC39" t="s">
        <v>79</v>
      </c>
      <c r="AD39" t="s">
        <v>80</v>
      </c>
      <c r="AE39" t="s">
        <v>81</v>
      </c>
      <c r="AF39" t="s">
        <v>80</v>
      </c>
      <c r="AG39" t="s">
        <v>82</v>
      </c>
      <c r="AI39" t="s">
        <v>83</v>
      </c>
      <c r="AJ39" t="s">
        <v>118</v>
      </c>
      <c r="AK39">
        <v>2109</v>
      </c>
      <c r="AN39">
        <v>5020</v>
      </c>
      <c r="AQ39" t="s">
        <v>85</v>
      </c>
      <c r="AR39" t="s">
        <v>80</v>
      </c>
      <c r="AS39" t="s">
        <v>86</v>
      </c>
      <c r="AU39" t="s">
        <v>87</v>
      </c>
      <c r="AV39" t="s">
        <v>88</v>
      </c>
      <c r="AW39" t="s">
        <v>89</v>
      </c>
      <c r="AY39" t="s">
        <v>90</v>
      </c>
      <c r="BA39" t="s">
        <v>91</v>
      </c>
      <c r="BC39" t="s">
        <v>92</v>
      </c>
      <c r="BE39" t="s">
        <v>93</v>
      </c>
      <c r="BF39" t="s">
        <v>110</v>
      </c>
      <c r="BG39" t="s">
        <v>94</v>
      </c>
      <c r="BI39" t="s">
        <v>95</v>
      </c>
      <c r="BK39" t="s">
        <v>96</v>
      </c>
      <c r="BM39" t="s">
        <v>97</v>
      </c>
      <c r="BO39" t="s">
        <v>98</v>
      </c>
      <c r="BQ39" t="s">
        <v>99</v>
      </c>
      <c r="BS39" t="s">
        <v>100</v>
      </c>
    </row>
    <row r="40" spans="1:71" x14ac:dyDescent="0.2">
      <c r="A40" t="s">
        <v>213</v>
      </c>
      <c r="B40" t="s">
        <v>214</v>
      </c>
      <c r="C40" t="s">
        <v>74</v>
      </c>
      <c r="D40">
        <v>1</v>
      </c>
      <c r="E40" t="s">
        <v>214</v>
      </c>
      <c r="F40" t="s">
        <v>104</v>
      </c>
      <c r="I40">
        <v>0</v>
      </c>
      <c r="J40">
        <v>0</v>
      </c>
      <c r="K40">
        <v>1</v>
      </c>
      <c r="L40">
        <v>1020</v>
      </c>
      <c r="O40">
        <v>4020</v>
      </c>
      <c r="R40" t="s">
        <v>105</v>
      </c>
      <c r="S40">
        <v>0</v>
      </c>
      <c r="T40">
        <v>0</v>
      </c>
      <c r="U40">
        <v>0</v>
      </c>
      <c r="V40">
        <v>0</v>
      </c>
      <c r="Z40">
        <v>5060171109273</v>
      </c>
      <c r="AA40" t="s">
        <v>77</v>
      </c>
      <c r="AB40" t="s">
        <v>139</v>
      </c>
      <c r="AC40" t="s">
        <v>79</v>
      </c>
      <c r="AD40" t="s">
        <v>80</v>
      </c>
      <c r="AE40" t="s">
        <v>81</v>
      </c>
      <c r="AF40" t="s">
        <v>80</v>
      </c>
      <c r="AG40" t="s">
        <v>82</v>
      </c>
      <c r="AI40" t="s">
        <v>83</v>
      </c>
      <c r="AJ40" t="s">
        <v>118</v>
      </c>
      <c r="AK40">
        <v>2109</v>
      </c>
      <c r="AN40">
        <v>5020</v>
      </c>
      <c r="AQ40" t="s">
        <v>85</v>
      </c>
      <c r="AR40" t="s">
        <v>80</v>
      </c>
      <c r="AS40" t="s">
        <v>86</v>
      </c>
      <c r="AU40" t="s">
        <v>87</v>
      </c>
      <c r="AV40" t="s">
        <v>88</v>
      </c>
      <c r="AW40" t="s">
        <v>89</v>
      </c>
      <c r="AY40" t="s">
        <v>90</v>
      </c>
      <c r="BA40" t="s">
        <v>91</v>
      </c>
      <c r="BB40" t="s">
        <v>128</v>
      </c>
      <c r="BC40" t="s">
        <v>92</v>
      </c>
      <c r="BE40" t="s">
        <v>93</v>
      </c>
      <c r="BF40" t="s">
        <v>110</v>
      </c>
      <c r="BG40" t="s">
        <v>94</v>
      </c>
      <c r="BI40" t="s">
        <v>95</v>
      </c>
      <c r="BK40" t="s">
        <v>96</v>
      </c>
      <c r="BM40" t="s">
        <v>97</v>
      </c>
      <c r="BO40" t="s">
        <v>98</v>
      </c>
      <c r="BQ40" t="s">
        <v>99</v>
      </c>
      <c r="BS40" t="s">
        <v>100</v>
      </c>
    </row>
    <row r="41" spans="1:71" x14ac:dyDescent="0.2">
      <c r="A41" t="s">
        <v>215</v>
      </c>
      <c r="B41" t="s">
        <v>216</v>
      </c>
      <c r="C41" t="s">
        <v>74</v>
      </c>
      <c r="D41">
        <v>1</v>
      </c>
      <c r="E41" t="s">
        <v>216</v>
      </c>
      <c r="F41" t="s">
        <v>104</v>
      </c>
      <c r="I41">
        <v>0</v>
      </c>
      <c r="J41">
        <v>0</v>
      </c>
      <c r="K41">
        <v>1</v>
      </c>
      <c r="L41">
        <v>1020</v>
      </c>
      <c r="O41">
        <v>4020</v>
      </c>
      <c r="R41" t="s">
        <v>105</v>
      </c>
      <c r="S41">
        <v>0</v>
      </c>
      <c r="T41">
        <v>0</v>
      </c>
      <c r="U41">
        <v>0</v>
      </c>
      <c r="V41">
        <v>0</v>
      </c>
      <c r="Z41">
        <v>5056327800026</v>
      </c>
      <c r="AA41" t="s">
        <v>77</v>
      </c>
      <c r="AB41" t="s">
        <v>114</v>
      </c>
      <c r="AC41" t="s">
        <v>79</v>
      </c>
      <c r="AD41" t="s">
        <v>80</v>
      </c>
      <c r="AE41" t="s">
        <v>81</v>
      </c>
      <c r="AF41" t="s">
        <v>80</v>
      </c>
      <c r="AG41" t="s">
        <v>82</v>
      </c>
      <c r="AI41" t="s">
        <v>83</v>
      </c>
      <c r="AJ41" t="s">
        <v>84</v>
      </c>
      <c r="AK41">
        <v>2109</v>
      </c>
      <c r="AN41">
        <v>5020</v>
      </c>
      <c r="AQ41" t="s">
        <v>85</v>
      </c>
      <c r="AR41" t="s">
        <v>80</v>
      </c>
      <c r="AS41" t="s">
        <v>86</v>
      </c>
      <c r="AU41" t="s">
        <v>87</v>
      </c>
      <c r="AV41" t="s">
        <v>88</v>
      </c>
      <c r="AW41" t="s">
        <v>89</v>
      </c>
      <c r="AY41" t="s">
        <v>90</v>
      </c>
      <c r="BA41" t="s">
        <v>91</v>
      </c>
      <c r="BC41" t="s">
        <v>92</v>
      </c>
      <c r="BE41" t="s">
        <v>93</v>
      </c>
      <c r="BF41" t="s">
        <v>110</v>
      </c>
      <c r="BG41" t="s">
        <v>94</v>
      </c>
      <c r="BI41" t="s">
        <v>95</v>
      </c>
      <c r="BK41" t="s">
        <v>96</v>
      </c>
      <c r="BM41" t="s">
        <v>97</v>
      </c>
      <c r="BN41" t="s">
        <v>80</v>
      </c>
      <c r="BO41" t="s">
        <v>98</v>
      </c>
      <c r="BQ41" t="s">
        <v>99</v>
      </c>
      <c r="BS41" t="s">
        <v>100</v>
      </c>
    </row>
    <row r="42" spans="1:71" x14ac:dyDescent="0.2">
      <c r="A42" t="s">
        <v>217</v>
      </c>
      <c r="B42" t="s">
        <v>218</v>
      </c>
      <c r="C42" t="s">
        <v>74</v>
      </c>
      <c r="D42">
        <v>1</v>
      </c>
      <c r="E42" t="s">
        <v>218</v>
      </c>
      <c r="F42" t="s">
        <v>104</v>
      </c>
      <c r="I42">
        <v>0</v>
      </c>
      <c r="J42">
        <v>0</v>
      </c>
      <c r="K42">
        <v>1</v>
      </c>
      <c r="L42">
        <v>1020</v>
      </c>
      <c r="O42">
        <v>4020</v>
      </c>
      <c r="R42" t="s">
        <v>105</v>
      </c>
      <c r="S42">
        <v>0</v>
      </c>
      <c r="T42">
        <v>0</v>
      </c>
      <c r="U42">
        <v>0</v>
      </c>
      <c r="V42">
        <v>0</v>
      </c>
      <c r="Z42">
        <v>5056327800002</v>
      </c>
      <c r="AA42" t="s">
        <v>77</v>
      </c>
      <c r="AB42" t="s">
        <v>114</v>
      </c>
      <c r="AC42" t="s">
        <v>79</v>
      </c>
      <c r="AD42" t="s">
        <v>80</v>
      </c>
      <c r="AE42" t="s">
        <v>81</v>
      </c>
      <c r="AF42" t="s">
        <v>80</v>
      </c>
      <c r="AG42" t="s">
        <v>82</v>
      </c>
      <c r="AI42" t="s">
        <v>83</v>
      </c>
      <c r="AJ42" t="s">
        <v>118</v>
      </c>
      <c r="AK42">
        <v>2109</v>
      </c>
      <c r="AN42">
        <v>5020</v>
      </c>
      <c r="AQ42" t="s">
        <v>85</v>
      </c>
      <c r="AR42" t="s">
        <v>80</v>
      </c>
      <c r="AS42" t="s">
        <v>86</v>
      </c>
      <c r="AU42" t="s">
        <v>87</v>
      </c>
      <c r="AV42" t="s">
        <v>88</v>
      </c>
      <c r="AW42" t="s">
        <v>89</v>
      </c>
      <c r="AY42" t="s">
        <v>90</v>
      </c>
      <c r="BA42" t="s">
        <v>91</v>
      </c>
      <c r="BC42" t="s">
        <v>92</v>
      </c>
      <c r="BE42" t="s">
        <v>93</v>
      </c>
      <c r="BF42" t="s">
        <v>110</v>
      </c>
      <c r="BG42" t="s">
        <v>94</v>
      </c>
      <c r="BI42" t="s">
        <v>95</v>
      </c>
      <c r="BK42" t="s">
        <v>96</v>
      </c>
      <c r="BM42" t="s">
        <v>97</v>
      </c>
      <c r="BO42" t="s">
        <v>98</v>
      </c>
      <c r="BQ42" t="s">
        <v>99</v>
      </c>
      <c r="BS42" t="s">
        <v>100</v>
      </c>
    </row>
    <row r="43" spans="1:71" x14ac:dyDescent="0.2">
      <c r="A43" t="s">
        <v>219</v>
      </c>
      <c r="B43" t="s">
        <v>220</v>
      </c>
      <c r="C43" t="s">
        <v>74</v>
      </c>
      <c r="D43">
        <v>1</v>
      </c>
      <c r="E43" t="s">
        <v>220</v>
      </c>
      <c r="F43" t="s">
        <v>104</v>
      </c>
      <c r="I43">
        <v>0</v>
      </c>
      <c r="J43">
        <v>0</v>
      </c>
      <c r="K43">
        <v>1</v>
      </c>
      <c r="L43">
        <v>1020</v>
      </c>
      <c r="O43">
        <v>4020</v>
      </c>
      <c r="R43" t="s">
        <v>105</v>
      </c>
      <c r="S43">
        <v>0</v>
      </c>
      <c r="T43">
        <v>0</v>
      </c>
      <c r="U43">
        <v>0</v>
      </c>
      <c r="V43">
        <v>0</v>
      </c>
      <c r="Z43">
        <v>5060171100690</v>
      </c>
      <c r="AA43" t="s">
        <v>77</v>
      </c>
      <c r="AB43" t="s">
        <v>78</v>
      </c>
      <c r="AC43" t="s">
        <v>79</v>
      </c>
      <c r="AD43" t="s">
        <v>80</v>
      </c>
      <c r="AE43" t="s">
        <v>81</v>
      </c>
      <c r="AF43" t="s">
        <v>80</v>
      </c>
      <c r="AG43" t="s">
        <v>82</v>
      </c>
      <c r="AI43" t="s">
        <v>83</v>
      </c>
      <c r="AJ43" t="s">
        <v>118</v>
      </c>
      <c r="AK43">
        <v>2109</v>
      </c>
      <c r="AN43">
        <v>5020</v>
      </c>
      <c r="AQ43" t="s">
        <v>85</v>
      </c>
      <c r="AR43" t="s">
        <v>80</v>
      </c>
      <c r="AS43" t="s">
        <v>86</v>
      </c>
      <c r="AT43" t="s">
        <v>107</v>
      </c>
      <c r="AU43" t="s">
        <v>87</v>
      </c>
      <c r="AV43" t="s">
        <v>88</v>
      </c>
      <c r="AW43" t="s">
        <v>89</v>
      </c>
      <c r="AX43" t="s">
        <v>108</v>
      </c>
      <c r="AY43" t="s">
        <v>90</v>
      </c>
      <c r="BA43" t="s">
        <v>91</v>
      </c>
      <c r="BB43" t="s">
        <v>221</v>
      </c>
      <c r="BC43" t="s">
        <v>92</v>
      </c>
      <c r="BE43" t="s">
        <v>93</v>
      </c>
      <c r="BF43" t="s">
        <v>110</v>
      </c>
      <c r="BG43" t="s">
        <v>94</v>
      </c>
      <c r="BI43" t="s">
        <v>95</v>
      </c>
      <c r="BK43" t="s">
        <v>96</v>
      </c>
      <c r="BM43" t="s">
        <v>97</v>
      </c>
      <c r="BO43" t="s">
        <v>98</v>
      </c>
      <c r="BQ43" t="s">
        <v>99</v>
      </c>
      <c r="BS43" t="s">
        <v>100</v>
      </c>
    </row>
    <row r="44" spans="1:71" x14ac:dyDescent="0.2">
      <c r="A44" t="s">
        <v>222</v>
      </c>
      <c r="B44" t="s">
        <v>223</v>
      </c>
      <c r="C44" t="s">
        <v>74</v>
      </c>
      <c r="D44">
        <v>1</v>
      </c>
      <c r="E44" t="s">
        <v>223</v>
      </c>
      <c r="F44" t="s">
        <v>104</v>
      </c>
      <c r="I44">
        <v>0</v>
      </c>
      <c r="J44">
        <v>0</v>
      </c>
      <c r="K44">
        <v>1</v>
      </c>
      <c r="L44">
        <v>1020</v>
      </c>
      <c r="O44">
        <v>4020</v>
      </c>
      <c r="R44" t="s">
        <v>105</v>
      </c>
      <c r="S44">
        <v>0</v>
      </c>
      <c r="T44">
        <v>0</v>
      </c>
      <c r="U44">
        <v>0</v>
      </c>
      <c r="V44">
        <v>0</v>
      </c>
      <c r="Z44">
        <v>5060171100706</v>
      </c>
      <c r="AA44" t="s">
        <v>77</v>
      </c>
      <c r="AB44" t="s">
        <v>78</v>
      </c>
      <c r="AC44" t="s">
        <v>79</v>
      </c>
      <c r="AD44" t="s">
        <v>80</v>
      </c>
      <c r="AE44" t="s">
        <v>81</v>
      </c>
      <c r="AF44" t="s">
        <v>80</v>
      </c>
      <c r="AG44" t="s">
        <v>82</v>
      </c>
      <c r="AI44" t="s">
        <v>83</v>
      </c>
      <c r="AJ44" t="s">
        <v>118</v>
      </c>
      <c r="AK44">
        <v>2109</v>
      </c>
      <c r="AN44">
        <v>5020</v>
      </c>
      <c r="AQ44" t="s">
        <v>85</v>
      </c>
      <c r="AR44" t="s">
        <v>80</v>
      </c>
      <c r="AS44" t="s">
        <v>86</v>
      </c>
      <c r="AT44" t="s">
        <v>107</v>
      </c>
      <c r="AU44" t="s">
        <v>87</v>
      </c>
      <c r="AV44" t="s">
        <v>88</v>
      </c>
      <c r="AW44" t="s">
        <v>89</v>
      </c>
      <c r="AX44" t="s">
        <v>108</v>
      </c>
      <c r="AY44" t="s">
        <v>90</v>
      </c>
      <c r="BA44" t="s">
        <v>91</v>
      </c>
      <c r="BB44" t="s">
        <v>221</v>
      </c>
      <c r="BC44" t="s">
        <v>92</v>
      </c>
      <c r="BE44" t="s">
        <v>93</v>
      </c>
      <c r="BF44" t="s">
        <v>110</v>
      </c>
      <c r="BG44" t="s">
        <v>94</v>
      </c>
      <c r="BI44" t="s">
        <v>95</v>
      </c>
      <c r="BK44" t="s">
        <v>96</v>
      </c>
      <c r="BM44" t="s">
        <v>97</v>
      </c>
      <c r="BO44" t="s">
        <v>98</v>
      </c>
      <c r="BQ44" t="s">
        <v>99</v>
      </c>
      <c r="BS44" t="s">
        <v>100</v>
      </c>
    </row>
    <row r="45" spans="1:71" x14ac:dyDescent="0.2">
      <c r="A45" t="s">
        <v>224</v>
      </c>
      <c r="B45" t="s">
        <v>225</v>
      </c>
      <c r="C45" t="s">
        <v>74</v>
      </c>
      <c r="D45">
        <v>1</v>
      </c>
      <c r="E45" t="s">
        <v>226</v>
      </c>
      <c r="F45" t="s">
        <v>104</v>
      </c>
      <c r="I45">
        <v>0</v>
      </c>
      <c r="J45">
        <v>0</v>
      </c>
      <c r="K45">
        <v>1</v>
      </c>
      <c r="L45">
        <v>1020</v>
      </c>
      <c r="O45">
        <v>4020</v>
      </c>
      <c r="R45" t="s">
        <v>105</v>
      </c>
      <c r="S45">
        <v>0</v>
      </c>
      <c r="T45">
        <v>0</v>
      </c>
      <c r="U45">
        <v>0</v>
      </c>
      <c r="V45">
        <v>0</v>
      </c>
      <c r="Z45">
        <v>5060171100713</v>
      </c>
      <c r="AA45" t="s">
        <v>77</v>
      </c>
      <c r="AB45" t="s">
        <v>78</v>
      </c>
      <c r="AC45" t="s">
        <v>79</v>
      </c>
      <c r="AD45" t="s">
        <v>80</v>
      </c>
      <c r="AE45" t="s">
        <v>81</v>
      </c>
      <c r="AF45" t="s">
        <v>80</v>
      </c>
      <c r="AG45" t="s">
        <v>82</v>
      </c>
      <c r="AI45" t="s">
        <v>83</v>
      </c>
      <c r="AJ45" t="s">
        <v>84</v>
      </c>
      <c r="AK45">
        <v>2109</v>
      </c>
      <c r="AN45">
        <v>5020</v>
      </c>
      <c r="AQ45" t="s">
        <v>85</v>
      </c>
      <c r="AR45" t="s">
        <v>80</v>
      </c>
      <c r="AS45" t="s">
        <v>86</v>
      </c>
      <c r="AT45" t="s">
        <v>107</v>
      </c>
      <c r="AU45" t="s">
        <v>87</v>
      </c>
      <c r="AV45" t="s">
        <v>88</v>
      </c>
      <c r="AW45" t="s">
        <v>89</v>
      </c>
      <c r="AX45" t="s">
        <v>108</v>
      </c>
      <c r="AY45" t="s">
        <v>90</v>
      </c>
      <c r="BA45" t="s">
        <v>91</v>
      </c>
      <c r="BB45" t="s">
        <v>221</v>
      </c>
      <c r="BC45" t="s">
        <v>92</v>
      </c>
      <c r="BE45" t="s">
        <v>93</v>
      </c>
      <c r="BF45" t="s">
        <v>110</v>
      </c>
      <c r="BG45" t="s">
        <v>94</v>
      </c>
      <c r="BI45" t="s">
        <v>95</v>
      </c>
      <c r="BK45" t="s">
        <v>96</v>
      </c>
      <c r="BM45" t="s">
        <v>97</v>
      </c>
      <c r="BO45" t="s">
        <v>98</v>
      </c>
      <c r="BQ45" t="s">
        <v>99</v>
      </c>
      <c r="BS45" t="s">
        <v>100</v>
      </c>
    </row>
    <row r="46" spans="1:71" x14ac:dyDescent="0.2">
      <c r="A46" t="s">
        <v>227</v>
      </c>
      <c r="B46" t="s">
        <v>228</v>
      </c>
      <c r="C46" t="s">
        <v>74</v>
      </c>
      <c r="D46">
        <v>1</v>
      </c>
      <c r="E46" t="s">
        <v>229</v>
      </c>
      <c r="F46" t="s">
        <v>104</v>
      </c>
      <c r="I46">
        <v>0</v>
      </c>
      <c r="J46">
        <v>0</v>
      </c>
      <c r="K46">
        <v>1</v>
      </c>
      <c r="L46">
        <v>1020</v>
      </c>
      <c r="O46">
        <v>4020</v>
      </c>
      <c r="R46" t="s">
        <v>105</v>
      </c>
      <c r="S46">
        <v>0</v>
      </c>
      <c r="T46">
        <v>0</v>
      </c>
      <c r="U46">
        <v>0</v>
      </c>
      <c r="V46">
        <v>0</v>
      </c>
      <c r="Z46">
        <v>5060171103141</v>
      </c>
      <c r="AA46" t="s">
        <v>77</v>
      </c>
      <c r="AB46" t="s">
        <v>230</v>
      </c>
      <c r="AC46" t="s">
        <v>79</v>
      </c>
      <c r="AD46" t="s">
        <v>80</v>
      </c>
      <c r="AE46" t="s">
        <v>81</v>
      </c>
      <c r="AF46" t="s">
        <v>80</v>
      </c>
      <c r="AG46" t="s">
        <v>82</v>
      </c>
      <c r="AI46" t="s">
        <v>83</v>
      </c>
      <c r="AJ46" t="s">
        <v>84</v>
      </c>
      <c r="AK46">
        <v>2109</v>
      </c>
      <c r="AN46">
        <v>5020</v>
      </c>
      <c r="AQ46" t="s">
        <v>85</v>
      </c>
      <c r="AR46" t="s">
        <v>80</v>
      </c>
      <c r="AS46" t="s">
        <v>86</v>
      </c>
      <c r="AT46" t="s">
        <v>107</v>
      </c>
      <c r="AU46" t="s">
        <v>87</v>
      </c>
      <c r="AV46" t="s">
        <v>88</v>
      </c>
      <c r="AW46" t="s">
        <v>89</v>
      </c>
      <c r="AX46" t="s">
        <v>108</v>
      </c>
      <c r="AY46" t="s">
        <v>90</v>
      </c>
      <c r="AZ46" t="s">
        <v>231</v>
      </c>
      <c r="BA46" t="s">
        <v>91</v>
      </c>
      <c r="BB46" t="s">
        <v>232</v>
      </c>
      <c r="BC46" t="s">
        <v>92</v>
      </c>
      <c r="BE46" t="s">
        <v>93</v>
      </c>
      <c r="BF46" t="s">
        <v>110</v>
      </c>
      <c r="BG46" t="s">
        <v>94</v>
      </c>
      <c r="BH46" t="s">
        <v>95</v>
      </c>
      <c r="BI46" t="s">
        <v>95</v>
      </c>
      <c r="BK46" t="s">
        <v>96</v>
      </c>
      <c r="BM46" t="s">
        <v>97</v>
      </c>
      <c r="BO46" t="s">
        <v>98</v>
      </c>
      <c r="BQ46" t="s">
        <v>99</v>
      </c>
      <c r="BS46" t="s">
        <v>100</v>
      </c>
    </row>
    <row r="47" spans="1:71" x14ac:dyDescent="0.2">
      <c r="A47" t="s">
        <v>233</v>
      </c>
      <c r="B47" t="s">
        <v>234</v>
      </c>
      <c r="C47" t="s">
        <v>74</v>
      </c>
      <c r="D47">
        <v>1</v>
      </c>
      <c r="E47" t="s">
        <v>235</v>
      </c>
      <c r="F47" t="s">
        <v>104</v>
      </c>
      <c r="I47">
        <v>0</v>
      </c>
      <c r="J47">
        <v>0</v>
      </c>
      <c r="K47">
        <v>1</v>
      </c>
      <c r="L47">
        <v>1020</v>
      </c>
      <c r="O47">
        <v>4020</v>
      </c>
      <c r="R47" t="s">
        <v>105</v>
      </c>
      <c r="S47">
        <v>0</v>
      </c>
      <c r="T47">
        <v>0</v>
      </c>
      <c r="U47">
        <v>0</v>
      </c>
      <c r="V47">
        <v>0</v>
      </c>
      <c r="Z47">
        <v>5060171100058</v>
      </c>
      <c r="AA47" t="s">
        <v>77</v>
      </c>
      <c r="AB47" t="s">
        <v>78</v>
      </c>
      <c r="AC47" t="s">
        <v>79</v>
      </c>
      <c r="AD47" t="s">
        <v>80</v>
      </c>
      <c r="AE47" t="s">
        <v>81</v>
      </c>
      <c r="AF47" t="s">
        <v>80</v>
      </c>
      <c r="AG47" t="s">
        <v>82</v>
      </c>
      <c r="AI47" t="s">
        <v>83</v>
      </c>
      <c r="AJ47" t="s">
        <v>84</v>
      </c>
      <c r="AK47">
        <v>2109</v>
      </c>
      <c r="AN47">
        <v>5020</v>
      </c>
      <c r="AQ47" t="s">
        <v>85</v>
      </c>
      <c r="AR47" t="s">
        <v>80</v>
      </c>
      <c r="AS47" t="s">
        <v>86</v>
      </c>
      <c r="AT47" t="s">
        <v>107</v>
      </c>
      <c r="AU47" t="s">
        <v>87</v>
      </c>
      <c r="AV47" t="s">
        <v>88</v>
      </c>
      <c r="AW47" t="s">
        <v>89</v>
      </c>
      <c r="AX47" t="s">
        <v>108</v>
      </c>
      <c r="AY47" t="s">
        <v>90</v>
      </c>
      <c r="AZ47" t="s">
        <v>231</v>
      </c>
      <c r="BA47" t="s">
        <v>91</v>
      </c>
      <c r="BB47" t="s">
        <v>232</v>
      </c>
      <c r="BC47" t="s">
        <v>92</v>
      </c>
      <c r="BE47" t="s">
        <v>93</v>
      </c>
      <c r="BF47" t="s">
        <v>110</v>
      </c>
      <c r="BG47" t="s">
        <v>94</v>
      </c>
      <c r="BI47" t="s">
        <v>95</v>
      </c>
      <c r="BJ47" t="s">
        <v>236</v>
      </c>
      <c r="BK47" t="s">
        <v>96</v>
      </c>
      <c r="BM47" t="s">
        <v>97</v>
      </c>
      <c r="BO47" t="s">
        <v>98</v>
      </c>
      <c r="BQ47" t="s">
        <v>99</v>
      </c>
      <c r="BS47" t="s">
        <v>100</v>
      </c>
    </row>
    <row r="48" spans="1:71" x14ac:dyDescent="0.2">
      <c r="A48" t="s">
        <v>237</v>
      </c>
      <c r="B48" t="s">
        <v>238</v>
      </c>
      <c r="C48" t="s">
        <v>74</v>
      </c>
      <c r="D48">
        <v>1</v>
      </c>
      <c r="E48" t="s">
        <v>239</v>
      </c>
      <c r="F48" t="s">
        <v>104</v>
      </c>
      <c r="I48">
        <v>0</v>
      </c>
      <c r="J48">
        <v>90</v>
      </c>
      <c r="K48">
        <v>1</v>
      </c>
      <c r="L48">
        <v>1020</v>
      </c>
      <c r="O48">
        <v>4020</v>
      </c>
      <c r="S48">
        <v>0</v>
      </c>
      <c r="T48">
        <v>0</v>
      </c>
      <c r="U48">
        <v>0</v>
      </c>
      <c r="V48">
        <v>0</v>
      </c>
      <c r="Z48">
        <v>5060171104315</v>
      </c>
      <c r="AA48" t="s">
        <v>77</v>
      </c>
      <c r="AB48" t="s">
        <v>78</v>
      </c>
      <c r="AC48" t="s">
        <v>79</v>
      </c>
      <c r="AE48" t="s">
        <v>81</v>
      </c>
      <c r="AG48" t="s">
        <v>82</v>
      </c>
      <c r="AH48">
        <v>35</v>
      </c>
      <c r="AI48" t="s">
        <v>83</v>
      </c>
      <c r="AJ48" t="s">
        <v>84</v>
      </c>
      <c r="AK48">
        <v>2109</v>
      </c>
      <c r="AN48">
        <v>5020</v>
      </c>
      <c r="AQ48" t="s">
        <v>85</v>
      </c>
      <c r="AR48" t="s">
        <v>80</v>
      </c>
      <c r="AS48" t="s">
        <v>86</v>
      </c>
      <c r="AT48" t="s">
        <v>107</v>
      </c>
      <c r="AU48" t="s">
        <v>87</v>
      </c>
      <c r="AV48" t="s">
        <v>88</v>
      </c>
      <c r="AW48" t="s">
        <v>89</v>
      </c>
      <c r="AX48" t="s">
        <v>108</v>
      </c>
      <c r="AY48" t="s">
        <v>90</v>
      </c>
      <c r="AZ48" t="s">
        <v>231</v>
      </c>
      <c r="BA48" t="s">
        <v>91</v>
      </c>
      <c r="BB48" t="s">
        <v>221</v>
      </c>
      <c r="BC48" t="s">
        <v>92</v>
      </c>
      <c r="BE48" t="s">
        <v>93</v>
      </c>
      <c r="BF48" t="s">
        <v>110</v>
      </c>
      <c r="BG48" t="s">
        <v>94</v>
      </c>
      <c r="BI48" t="s">
        <v>95</v>
      </c>
      <c r="BJ48" t="s">
        <v>236</v>
      </c>
      <c r="BK48" t="s">
        <v>96</v>
      </c>
      <c r="BM48" t="s">
        <v>97</v>
      </c>
      <c r="BO48" t="s">
        <v>98</v>
      </c>
      <c r="BQ48" t="s">
        <v>99</v>
      </c>
      <c r="BS48" t="s">
        <v>100</v>
      </c>
    </row>
    <row r="49" spans="1:71" x14ac:dyDescent="0.2">
      <c r="A49" t="s">
        <v>240</v>
      </c>
      <c r="B49" t="s">
        <v>241</v>
      </c>
      <c r="C49" t="s">
        <v>74</v>
      </c>
      <c r="D49">
        <v>1</v>
      </c>
      <c r="E49" t="s">
        <v>242</v>
      </c>
      <c r="F49" t="s">
        <v>104</v>
      </c>
      <c r="I49">
        <v>0</v>
      </c>
      <c r="J49">
        <v>0</v>
      </c>
      <c r="K49">
        <v>1</v>
      </c>
      <c r="L49">
        <v>1020</v>
      </c>
      <c r="O49">
        <v>4020</v>
      </c>
      <c r="R49" t="s">
        <v>105</v>
      </c>
      <c r="S49">
        <v>0</v>
      </c>
      <c r="T49">
        <v>0</v>
      </c>
      <c r="U49">
        <v>0</v>
      </c>
      <c r="V49">
        <v>0</v>
      </c>
      <c r="Z49">
        <v>5060171100065</v>
      </c>
      <c r="AA49" t="s">
        <v>77</v>
      </c>
      <c r="AB49" t="s">
        <v>78</v>
      </c>
      <c r="AC49" t="s">
        <v>79</v>
      </c>
      <c r="AD49" t="s">
        <v>80</v>
      </c>
      <c r="AE49" t="s">
        <v>81</v>
      </c>
      <c r="AF49" t="s">
        <v>80</v>
      </c>
      <c r="AG49" t="s">
        <v>82</v>
      </c>
      <c r="AI49" t="s">
        <v>83</v>
      </c>
      <c r="AJ49" t="s">
        <v>84</v>
      </c>
      <c r="AK49">
        <v>2109</v>
      </c>
      <c r="AN49">
        <v>5020</v>
      </c>
      <c r="AQ49" t="s">
        <v>85</v>
      </c>
      <c r="AR49" t="s">
        <v>80</v>
      </c>
      <c r="AS49" t="s">
        <v>86</v>
      </c>
      <c r="AT49" t="s">
        <v>107</v>
      </c>
      <c r="AU49" t="s">
        <v>87</v>
      </c>
      <c r="AV49" t="s">
        <v>88</v>
      </c>
      <c r="AW49" t="s">
        <v>89</v>
      </c>
      <c r="AX49" t="s">
        <v>108</v>
      </c>
      <c r="AY49" t="s">
        <v>90</v>
      </c>
      <c r="AZ49" t="s">
        <v>231</v>
      </c>
      <c r="BA49" t="s">
        <v>91</v>
      </c>
      <c r="BB49" t="s">
        <v>232</v>
      </c>
      <c r="BC49" t="s">
        <v>92</v>
      </c>
      <c r="BE49" t="s">
        <v>93</v>
      </c>
      <c r="BF49" t="s">
        <v>110</v>
      </c>
      <c r="BG49" t="s">
        <v>94</v>
      </c>
      <c r="BI49" t="s">
        <v>95</v>
      </c>
      <c r="BJ49" t="s">
        <v>236</v>
      </c>
      <c r="BK49" t="s">
        <v>96</v>
      </c>
      <c r="BM49" t="s">
        <v>97</v>
      </c>
      <c r="BO49" t="s">
        <v>98</v>
      </c>
      <c r="BQ49" t="s">
        <v>99</v>
      </c>
      <c r="BS49" t="s">
        <v>100</v>
      </c>
    </row>
    <row r="50" spans="1:71" x14ac:dyDescent="0.2">
      <c r="A50" t="s">
        <v>243</v>
      </c>
      <c r="B50" t="s">
        <v>244</v>
      </c>
      <c r="C50" t="s">
        <v>74</v>
      </c>
      <c r="D50">
        <v>1</v>
      </c>
      <c r="E50" t="s">
        <v>245</v>
      </c>
      <c r="F50" t="s">
        <v>104</v>
      </c>
      <c r="I50">
        <v>0</v>
      </c>
      <c r="J50">
        <v>0</v>
      </c>
      <c r="K50">
        <v>1</v>
      </c>
      <c r="L50">
        <v>1020</v>
      </c>
      <c r="O50">
        <v>4020</v>
      </c>
      <c r="R50" t="s">
        <v>105</v>
      </c>
      <c r="S50">
        <v>0</v>
      </c>
      <c r="T50">
        <v>0</v>
      </c>
      <c r="U50">
        <v>0</v>
      </c>
      <c r="V50">
        <v>0</v>
      </c>
      <c r="Z50">
        <v>5060171100072</v>
      </c>
      <c r="AA50" t="s">
        <v>77</v>
      </c>
      <c r="AB50" t="s">
        <v>78</v>
      </c>
      <c r="AC50" t="s">
        <v>79</v>
      </c>
      <c r="AD50" t="s">
        <v>80</v>
      </c>
      <c r="AE50" t="s">
        <v>81</v>
      </c>
      <c r="AF50" t="s">
        <v>80</v>
      </c>
      <c r="AG50" t="s">
        <v>82</v>
      </c>
      <c r="AI50" t="s">
        <v>83</v>
      </c>
      <c r="AJ50" t="s">
        <v>84</v>
      </c>
      <c r="AK50">
        <v>2109</v>
      </c>
      <c r="AN50">
        <v>5020</v>
      </c>
      <c r="AQ50" t="s">
        <v>85</v>
      </c>
      <c r="AR50" t="s">
        <v>80</v>
      </c>
      <c r="AS50" t="s">
        <v>86</v>
      </c>
      <c r="AT50" t="s">
        <v>107</v>
      </c>
      <c r="AU50" t="s">
        <v>87</v>
      </c>
      <c r="AV50" t="s">
        <v>88</v>
      </c>
      <c r="AW50" t="s">
        <v>89</v>
      </c>
      <c r="AX50" t="s">
        <v>108</v>
      </c>
      <c r="AY50" t="s">
        <v>90</v>
      </c>
      <c r="AZ50" t="s">
        <v>231</v>
      </c>
      <c r="BA50" t="s">
        <v>91</v>
      </c>
      <c r="BB50" t="s">
        <v>232</v>
      </c>
      <c r="BC50" t="s">
        <v>92</v>
      </c>
      <c r="BE50" t="s">
        <v>93</v>
      </c>
      <c r="BF50" t="s">
        <v>110</v>
      </c>
      <c r="BG50" t="s">
        <v>94</v>
      </c>
      <c r="BI50" t="s">
        <v>95</v>
      </c>
      <c r="BJ50" t="s">
        <v>236</v>
      </c>
      <c r="BK50" t="s">
        <v>96</v>
      </c>
      <c r="BM50" t="s">
        <v>97</v>
      </c>
      <c r="BO50" t="s">
        <v>98</v>
      </c>
      <c r="BQ50" t="s">
        <v>99</v>
      </c>
      <c r="BS50" t="s">
        <v>100</v>
      </c>
    </row>
    <row r="51" spans="1:71" ht="160" x14ac:dyDescent="0.2">
      <c r="A51" t="s">
        <v>246</v>
      </c>
      <c r="B51" t="s">
        <v>247</v>
      </c>
      <c r="C51" t="s">
        <v>74</v>
      </c>
      <c r="D51">
        <v>1</v>
      </c>
      <c r="E51" s="2" t="s">
        <v>248</v>
      </c>
      <c r="F51" t="s">
        <v>249</v>
      </c>
      <c r="I51">
        <v>0</v>
      </c>
      <c r="J51">
        <v>90</v>
      </c>
      <c r="K51">
        <v>1</v>
      </c>
      <c r="L51">
        <v>1020</v>
      </c>
      <c r="O51">
        <v>4020</v>
      </c>
      <c r="R51" t="s">
        <v>250</v>
      </c>
      <c r="S51">
        <v>0</v>
      </c>
      <c r="T51">
        <v>0</v>
      </c>
      <c r="U51">
        <v>0</v>
      </c>
      <c r="V51">
        <v>0</v>
      </c>
      <c r="AA51" t="s">
        <v>77</v>
      </c>
      <c r="AB51" t="s">
        <v>164</v>
      </c>
      <c r="AC51" t="s">
        <v>79</v>
      </c>
      <c r="AE51" t="s">
        <v>81</v>
      </c>
      <c r="AG51" t="s">
        <v>82</v>
      </c>
      <c r="AH51">
        <v>1000</v>
      </c>
      <c r="AI51" t="s">
        <v>83</v>
      </c>
      <c r="AJ51" t="s">
        <v>118</v>
      </c>
      <c r="AK51">
        <v>2109</v>
      </c>
      <c r="AN51">
        <v>5020</v>
      </c>
      <c r="AQ51" t="s">
        <v>85</v>
      </c>
      <c r="AS51" t="s">
        <v>86</v>
      </c>
      <c r="AU51" t="s">
        <v>87</v>
      </c>
      <c r="AV51" t="s">
        <v>122</v>
      </c>
      <c r="AW51" t="s">
        <v>89</v>
      </c>
      <c r="AX51" t="s">
        <v>108</v>
      </c>
      <c r="AY51" t="s">
        <v>90</v>
      </c>
      <c r="AZ51" t="s">
        <v>251</v>
      </c>
      <c r="BA51" t="s">
        <v>91</v>
      </c>
      <c r="BB51" t="s">
        <v>252</v>
      </c>
      <c r="BC51" t="s">
        <v>92</v>
      </c>
      <c r="BE51" t="s">
        <v>93</v>
      </c>
      <c r="BG51" t="s">
        <v>94</v>
      </c>
      <c r="BI51" t="s">
        <v>95</v>
      </c>
      <c r="BK51" t="s">
        <v>96</v>
      </c>
      <c r="BM51" t="s">
        <v>97</v>
      </c>
      <c r="BO51" t="s">
        <v>98</v>
      </c>
      <c r="BQ51" t="s">
        <v>99</v>
      </c>
      <c r="BS51" t="s">
        <v>100</v>
      </c>
    </row>
    <row r="52" spans="1:71" x14ac:dyDescent="0.2">
      <c r="A52" t="s">
        <v>253</v>
      </c>
      <c r="B52" t="s">
        <v>254</v>
      </c>
      <c r="C52" t="s">
        <v>74</v>
      </c>
      <c r="D52">
        <v>1</v>
      </c>
      <c r="E52" t="s">
        <v>255</v>
      </c>
      <c r="F52" t="s">
        <v>104</v>
      </c>
      <c r="I52">
        <v>0</v>
      </c>
      <c r="J52">
        <v>0</v>
      </c>
      <c r="K52">
        <v>1</v>
      </c>
      <c r="L52">
        <v>1020</v>
      </c>
      <c r="O52">
        <v>4020</v>
      </c>
      <c r="R52" t="s">
        <v>105</v>
      </c>
      <c r="S52">
        <v>0</v>
      </c>
      <c r="T52">
        <v>0</v>
      </c>
      <c r="U52">
        <v>0</v>
      </c>
      <c r="V52">
        <v>0</v>
      </c>
      <c r="Z52">
        <v>5060171149224</v>
      </c>
      <c r="AA52" t="s">
        <v>77</v>
      </c>
      <c r="AB52" t="s">
        <v>78</v>
      </c>
      <c r="AC52" t="s">
        <v>79</v>
      </c>
      <c r="AD52" t="s">
        <v>106</v>
      </c>
      <c r="AE52" t="s">
        <v>81</v>
      </c>
      <c r="AF52" t="s">
        <v>80</v>
      </c>
      <c r="AG52" t="s">
        <v>82</v>
      </c>
      <c r="AI52" t="s">
        <v>83</v>
      </c>
      <c r="AJ52" t="s">
        <v>84</v>
      </c>
      <c r="AK52">
        <v>2109</v>
      </c>
      <c r="AN52">
        <v>5020</v>
      </c>
      <c r="AQ52" t="s">
        <v>85</v>
      </c>
      <c r="AR52" t="s">
        <v>80</v>
      </c>
      <c r="AS52" t="s">
        <v>86</v>
      </c>
      <c r="AT52" t="s">
        <v>107</v>
      </c>
      <c r="AU52" t="s">
        <v>87</v>
      </c>
      <c r="AV52" t="s">
        <v>88</v>
      </c>
      <c r="AW52" t="s">
        <v>89</v>
      </c>
      <c r="AX52" t="s">
        <v>108</v>
      </c>
      <c r="AY52" t="s">
        <v>90</v>
      </c>
      <c r="BA52" t="s">
        <v>91</v>
      </c>
      <c r="BB52" t="s">
        <v>256</v>
      </c>
      <c r="BC52" t="s">
        <v>92</v>
      </c>
      <c r="BE52" t="s">
        <v>93</v>
      </c>
      <c r="BF52" t="s">
        <v>110</v>
      </c>
      <c r="BG52" t="s">
        <v>94</v>
      </c>
      <c r="BI52" t="s">
        <v>95</v>
      </c>
      <c r="BK52" t="s">
        <v>96</v>
      </c>
      <c r="BM52" t="s">
        <v>97</v>
      </c>
      <c r="BO52" t="s">
        <v>98</v>
      </c>
      <c r="BQ52" t="s">
        <v>99</v>
      </c>
      <c r="BS52" t="s">
        <v>100</v>
      </c>
    </row>
    <row r="53" spans="1:71" x14ac:dyDescent="0.2">
      <c r="A53" t="s">
        <v>257</v>
      </c>
      <c r="B53" t="s">
        <v>258</v>
      </c>
      <c r="C53" t="s">
        <v>74</v>
      </c>
      <c r="D53">
        <v>1</v>
      </c>
      <c r="E53" t="s">
        <v>258</v>
      </c>
      <c r="F53" t="s">
        <v>104</v>
      </c>
      <c r="I53">
        <v>0</v>
      </c>
      <c r="J53">
        <v>0</v>
      </c>
      <c r="K53">
        <v>1</v>
      </c>
      <c r="L53">
        <v>1020</v>
      </c>
      <c r="O53">
        <v>4020</v>
      </c>
      <c r="R53" t="s">
        <v>105</v>
      </c>
      <c r="S53">
        <v>0</v>
      </c>
      <c r="T53">
        <v>0</v>
      </c>
      <c r="U53">
        <v>0</v>
      </c>
      <c r="V53">
        <v>0</v>
      </c>
      <c r="Z53">
        <v>5060171100720</v>
      </c>
      <c r="AA53" t="s">
        <v>77</v>
      </c>
      <c r="AB53" t="s">
        <v>78</v>
      </c>
      <c r="AC53" t="s">
        <v>79</v>
      </c>
      <c r="AD53" t="s">
        <v>259</v>
      </c>
      <c r="AE53" t="s">
        <v>81</v>
      </c>
      <c r="AF53" t="s">
        <v>80</v>
      </c>
      <c r="AG53" t="s">
        <v>82</v>
      </c>
      <c r="AI53" t="s">
        <v>83</v>
      </c>
      <c r="AJ53" t="s">
        <v>118</v>
      </c>
      <c r="AK53">
        <v>2109</v>
      </c>
      <c r="AN53">
        <v>5020</v>
      </c>
      <c r="AQ53" t="s">
        <v>85</v>
      </c>
      <c r="AR53" t="s">
        <v>80</v>
      </c>
      <c r="AS53" t="s">
        <v>86</v>
      </c>
      <c r="AT53" t="s">
        <v>107</v>
      </c>
      <c r="AU53" t="s">
        <v>87</v>
      </c>
      <c r="AV53" t="s">
        <v>88</v>
      </c>
      <c r="AW53" t="s">
        <v>89</v>
      </c>
      <c r="AX53" t="s">
        <v>108</v>
      </c>
      <c r="AY53" t="s">
        <v>90</v>
      </c>
      <c r="BA53" t="s">
        <v>91</v>
      </c>
      <c r="BB53" t="s">
        <v>109</v>
      </c>
      <c r="BC53" t="s">
        <v>92</v>
      </c>
      <c r="BE53" t="s">
        <v>93</v>
      </c>
      <c r="BF53" t="s">
        <v>110</v>
      </c>
      <c r="BG53" t="s">
        <v>94</v>
      </c>
      <c r="BH53">
        <v>10</v>
      </c>
      <c r="BI53" t="s">
        <v>95</v>
      </c>
      <c r="BK53" t="s">
        <v>96</v>
      </c>
      <c r="BM53" t="s">
        <v>97</v>
      </c>
      <c r="BO53" t="s">
        <v>98</v>
      </c>
      <c r="BQ53" t="s">
        <v>99</v>
      </c>
      <c r="BS53" t="s">
        <v>100</v>
      </c>
    </row>
    <row r="54" spans="1:71" x14ac:dyDescent="0.2">
      <c r="A54" t="s">
        <v>260</v>
      </c>
      <c r="B54" t="s">
        <v>261</v>
      </c>
      <c r="C54" t="s">
        <v>74</v>
      </c>
      <c r="D54">
        <v>1</v>
      </c>
      <c r="E54" t="s">
        <v>262</v>
      </c>
      <c r="F54" t="s">
        <v>104</v>
      </c>
      <c r="I54">
        <v>0</v>
      </c>
      <c r="J54">
        <v>90</v>
      </c>
      <c r="K54">
        <v>1</v>
      </c>
      <c r="L54">
        <v>1020</v>
      </c>
      <c r="O54">
        <v>4020</v>
      </c>
      <c r="S54">
        <v>0</v>
      </c>
      <c r="T54">
        <v>0</v>
      </c>
      <c r="U54">
        <v>0</v>
      </c>
      <c r="V54">
        <v>0</v>
      </c>
      <c r="Z54">
        <v>5060171104322</v>
      </c>
      <c r="AA54" t="s">
        <v>77</v>
      </c>
      <c r="AB54" t="s">
        <v>114</v>
      </c>
      <c r="AC54" t="s">
        <v>79</v>
      </c>
      <c r="AD54" t="s">
        <v>106</v>
      </c>
      <c r="AE54" t="s">
        <v>81</v>
      </c>
      <c r="AF54" t="s">
        <v>80</v>
      </c>
      <c r="AG54" t="s">
        <v>82</v>
      </c>
      <c r="AI54" t="s">
        <v>83</v>
      </c>
      <c r="AJ54" t="s">
        <v>118</v>
      </c>
      <c r="AK54">
        <v>2109</v>
      </c>
      <c r="AN54">
        <v>5020</v>
      </c>
      <c r="AQ54" t="s">
        <v>85</v>
      </c>
      <c r="AR54" t="s">
        <v>80</v>
      </c>
      <c r="AS54" t="s">
        <v>86</v>
      </c>
      <c r="AT54" t="s">
        <v>263</v>
      </c>
      <c r="AU54" t="s">
        <v>87</v>
      </c>
      <c r="AV54" t="s">
        <v>88</v>
      </c>
      <c r="AW54" t="s">
        <v>89</v>
      </c>
      <c r="AX54" t="s">
        <v>108</v>
      </c>
      <c r="AY54" t="s">
        <v>90</v>
      </c>
      <c r="BA54" t="s">
        <v>91</v>
      </c>
      <c r="BB54" t="s">
        <v>264</v>
      </c>
      <c r="BC54" t="s">
        <v>92</v>
      </c>
      <c r="BE54" t="s">
        <v>93</v>
      </c>
      <c r="BF54" t="s">
        <v>110</v>
      </c>
      <c r="BG54" t="s">
        <v>94</v>
      </c>
      <c r="BI54" t="s">
        <v>95</v>
      </c>
      <c r="BK54" t="s">
        <v>96</v>
      </c>
      <c r="BM54" t="s">
        <v>97</v>
      </c>
      <c r="BO54" t="s">
        <v>98</v>
      </c>
      <c r="BQ54" t="s">
        <v>99</v>
      </c>
      <c r="BS54" t="s">
        <v>100</v>
      </c>
    </row>
    <row r="55" spans="1:71" x14ac:dyDescent="0.2">
      <c r="A55" t="s">
        <v>265</v>
      </c>
      <c r="B55" t="s">
        <v>266</v>
      </c>
      <c r="C55" t="s">
        <v>74</v>
      </c>
      <c r="D55">
        <v>1</v>
      </c>
      <c r="E55" t="s">
        <v>266</v>
      </c>
      <c r="F55" t="s">
        <v>104</v>
      </c>
      <c r="I55">
        <v>0</v>
      </c>
      <c r="J55">
        <v>90</v>
      </c>
      <c r="K55">
        <v>1</v>
      </c>
      <c r="L55">
        <v>1020</v>
      </c>
      <c r="O55">
        <v>4020</v>
      </c>
      <c r="S55">
        <v>0</v>
      </c>
      <c r="T55">
        <v>0</v>
      </c>
      <c r="U55">
        <v>0</v>
      </c>
      <c r="V55">
        <v>0</v>
      </c>
      <c r="Z55">
        <v>5060171104339</v>
      </c>
      <c r="AA55" t="s">
        <v>77</v>
      </c>
      <c r="AB55" t="s">
        <v>114</v>
      </c>
      <c r="AC55" t="s">
        <v>79</v>
      </c>
      <c r="AD55" t="s">
        <v>106</v>
      </c>
      <c r="AE55" t="s">
        <v>81</v>
      </c>
      <c r="AF55" t="s">
        <v>80</v>
      </c>
      <c r="AG55" t="s">
        <v>82</v>
      </c>
      <c r="AI55" t="s">
        <v>83</v>
      </c>
      <c r="AJ55" t="s">
        <v>118</v>
      </c>
      <c r="AK55">
        <v>2109</v>
      </c>
      <c r="AN55">
        <v>5020</v>
      </c>
      <c r="AQ55" t="s">
        <v>85</v>
      </c>
      <c r="AR55" t="s">
        <v>80</v>
      </c>
      <c r="AS55" t="s">
        <v>86</v>
      </c>
      <c r="AT55" t="s">
        <v>267</v>
      </c>
      <c r="AU55" t="s">
        <v>87</v>
      </c>
      <c r="AV55" t="s">
        <v>88</v>
      </c>
      <c r="AW55" t="s">
        <v>89</v>
      </c>
      <c r="AX55" t="s">
        <v>108</v>
      </c>
      <c r="AY55" t="s">
        <v>90</v>
      </c>
      <c r="BA55" t="s">
        <v>91</v>
      </c>
      <c r="BB55" t="s">
        <v>264</v>
      </c>
      <c r="BC55" t="s">
        <v>92</v>
      </c>
      <c r="BE55" t="s">
        <v>93</v>
      </c>
      <c r="BF55" t="s">
        <v>110</v>
      </c>
      <c r="BG55" t="s">
        <v>94</v>
      </c>
      <c r="BI55" t="s">
        <v>95</v>
      </c>
      <c r="BK55" t="s">
        <v>96</v>
      </c>
      <c r="BM55" t="s">
        <v>97</v>
      </c>
      <c r="BO55" t="s">
        <v>98</v>
      </c>
      <c r="BQ55" t="s">
        <v>99</v>
      </c>
      <c r="BS55" t="s">
        <v>100</v>
      </c>
    </row>
    <row r="56" spans="1:71" x14ac:dyDescent="0.2">
      <c r="A56" t="s">
        <v>268</v>
      </c>
      <c r="B56" t="s">
        <v>269</v>
      </c>
      <c r="C56" t="s">
        <v>74</v>
      </c>
      <c r="D56">
        <v>1</v>
      </c>
      <c r="E56" t="s">
        <v>270</v>
      </c>
      <c r="F56" t="s">
        <v>104</v>
      </c>
      <c r="I56">
        <v>0</v>
      </c>
      <c r="J56">
        <v>90</v>
      </c>
      <c r="K56">
        <v>1</v>
      </c>
      <c r="L56">
        <v>1020</v>
      </c>
      <c r="O56">
        <v>4020</v>
      </c>
      <c r="S56">
        <v>0</v>
      </c>
      <c r="T56">
        <v>0</v>
      </c>
      <c r="U56">
        <v>0</v>
      </c>
      <c r="V56">
        <v>0</v>
      </c>
      <c r="Z56">
        <v>5060171104346</v>
      </c>
      <c r="AA56" t="s">
        <v>77</v>
      </c>
      <c r="AB56" t="s">
        <v>114</v>
      </c>
      <c r="AC56" t="s">
        <v>79</v>
      </c>
      <c r="AD56" t="s">
        <v>106</v>
      </c>
      <c r="AE56" t="s">
        <v>81</v>
      </c>
      <c r="AG56" t="s">
        <v>82</v>
      </c>
      <c r="AI56" t="s">
        <v>83</v>
      </c>
      <c r="AJ56" t="s">
        <v>118</v>
      </c>
      <c r="AK56">
        <v>2109</v>
      </c>
      <c r="AN56">
        <v>5020</v>
      </c>
      <c r="AQ56" t="s">
        <v>85</v>
      </c>
      <c r="AR56" t="s">
        <v>80</v>
      </c>
      <c r="AS56" t="s">
        <v>86</v>
      </c>
      <c r="AU56" t="s">
        <v>87</v>
      </c>
      <c r="AV56" t="s">
        <v>122</v>
      </c>
      <c r="AW56" t="s">
        <v>89</v>
      </c>
      <c r="AX56" t="s">
        <v>80</v>
      </c>
      <c r="AY56" t="s">
        <v>90</v>
      </c>
      <c r="BA56" t="s">
        <v>91</v>
      </c>
      <c r="BB56" t="s">
        <v>264</v>
      </c>
      <c r="BC56" t="s">
        <v>92</v>
      </c>
      <c r="BE56" t="s">
        <v>93</v>
      </c>
      <c r="BG56" t="s">
        <v>94</v>
      </c>
      <c r="BI56" t="s">
        <v>95</v>
      </c>
      <c r="BK56" t="s">
        <v>96</v>
      </c>
      <c r="BM56" t="s">
        <v>97</v>
      </c>
      <c r="BN56" t="s">
        <v>80</v>
      </c>
      <c r="BO56" t="s">
        <v>98</v>
      </c>
      <c r="BQ56" t="s">
        <v>99</v>
      </c>
      <c r="BS56" t="s">
        <v>100</v>
      </c>
    </row>
    <row r="57" spans="1:71" x14ac:dyDescent="0.2">
      <c r="A57" t="s">
        <v>271</v>
      </c>
      <c r="B57" t="s">
        <v>272</v>
      </c>
      <c r="C57" t="s">
        <v>74</v>
      </c>
      <c r="D57">
        <v>1</v>
      </c>
      <c r="E57" t="s">
        <v>272</v>
      </c>
      <c r="F57" t="s">
        <v>104</v>
      </c>
      <c r="I57">
        <v>0</v>
      </c>
      <c r="J57">
        <v>90</v>
      </c>
      <c r="K57">
        <v>1</v>
      </c>
      <c r="L57">
        <v>1020</v>
      </c>
      <c r="O57">
        <v>4020</v>
      </c>
      <c r="S57">
        <v>0</v>
      </c>
      <c r="T57">
        <v>0</v>
      </c>
      <c r="U57">
        <v>0</v>
      </c>
      <c r="V57">
        <v>0</v>
      </c>
      <c r="Z57">
        <v>5060171104353</v>
      </c>
      <c r="AA57" t="s">
        <v>77</v>
      </c>
      <c r="AB57" t="s">
        <v>158</v>
      </c>
      <c r="AC57" t="s">
        <v>79</v>
      </c>
      <c r="AD57" t="s">
        <v>106</v>
      </c>
      <c r="AE57" t="s">
        <v>81</v>
      </c>
      <c r="AF57" t="s">
        <v>80</v>
      </c>
      <c r="AG57" t="s">
        <v>82</v>
      </c>
      <c r="AI57" t="s">
        <v>83</v>
      </c>
      <c r="AJ57" t="s">
        <v>118</v>
      </c>
      <c r="AK57">
        <v>2109</v>
      </c>
      <c r="AN57">
        <v>5020</v>
      </c>
      <c r="AQ57" t="s">
        <v>85</v>
      </c>
      <c r="AR57" t="s">
        <v>80</v>
      </c>
      <c r="AS57" t="s">
        <v>86</v>
      </c>
      <c r="AT57" t="s">
        <v>273</v>
      </c>
      <c r="AU57" t="s">
        <v>87</v>
      </c>
      <c r="AV57" t="s">
        <v>88</v>
      </c>
      <c r="AW57" t="s">
        <v>89</v>
      </c>
      <c r="AX57" t="s">
        <v>108</v>
      </c>
      <c r="AY57" t="s">
        <v>90</v>
      </c>
      <c r="BA57" t="s">
        <v>91</v>
      </c>
      <c r="BB57" t="s">
        <v>264</v>
      </c>
      <c r="BC57" t="s">
        <v>92</v>
      </c>
      <c r="BE57" t="s">
        <v>93</v>
      </c>
      <c r="BF57" t="s">
        <v>110</v>
      </c>
      <c r="BG57" t="s">
        <v>94</v>
      </c>
      <c r="BI57" t="s">
        <v>95</v>
      </c>
      <c r="BK57" t="s">
        <v>96</v>
      </c>
      <c r="BM57" t="s">
        <v>97</v>
      </c>
      <c r="BO57" t="s">
        <v>98</v>
      </c>
      <c r="BQ57" t="s">
        <v>99</v>
      </c>
      <c r="BS57" t="s">
        <v>100</v>
      </c>
    </row>
    <row r="58" spans="1:71" x14ac:dyDescent="0.2">
      <c r="A58" t="s">
        <v>274</v>
      </c>
      <c r="B58" t="s">
        <v>275</v>
      </c>
      <c r="C58" t="s">
        <v>74</v>
      </c>
      <c r="D58">
        <v>1</v>
      </c>
      <c r="E58" t="s">
        <v>276</v>
      </c>
      <c r="F58" t="s">
        <v>104</v>
      </c>
      <c r="I58">
        <v>0</v>
      </c>
      <c r="J58">
        <v>90</v>
      </c>
      <c r="K58">
        <v>1</v>
      </c>
      <c r="L58">
        <v>1020</v>
      </c>
      <c r="O58">
        <v>4020</v>
      </c>
      <c r="S58">
        <v>0</v>
      </c>
      <c r="T58">
        <v>0</v>
      </c>
      <c r="U58">
        <v>0</v>
      </c>
      <c r="V58">
        <v>0</v>
      </c>
      <c r="Z58">
        <v>5060171106920</v>
      </c>
      <c r="AA58" t="s">
        <v>77</v>
      </c>
      <c r="AB58" t="s">
        <v>148</v>
      </c>
      <c r="AC58" t="s">
        <v>79</v>
      </c>
      <c r="AD58" t="s">
        <v>106</v>
      </c>
      <c r="AE58" t="s">
        <v>81</v>
      </c>
      <c r="AF58" t="s">
        <v>80</v>
      </c>
      <c r="AG58" t="s">
        <v>82</v>
      </c>
      <c r="AI58" t="s">
        <v>83</v>
      </c>
      <c r="AJ58" t="s">
        <v>118</v>
      </c>
      <c r="AK58">
        <v>2109</v>
      </c>
      <c r="AN58">
        <v>5020</v>
      </c>
      <c r="AQ58" t="s">
        <v>85</v>
      </c>
      <c r="AR58" t="s">
        <v>80</v>
      </c>
      <c r="AS58" t="s">
        <v>86</v>
      </c>
      <c r="AT58" t="s">
        <v>277</v>
      </c>
      <c r="AU58" t="s">
        <v>87</v>
      </c>
      <c r="AV58" t="s">
        <v>88</v>
      </c>
      <c r="AW58" t="s">
        <v>89</v>
      </c>
      <c r="AX58" t="s">
        <v>108</v>
      </c>
      <c r="AY58" t="s">
        <v>90</v>
      </c>
      <c r="BA58" t="s">
        <v>91</v>
      </c>
      <c r="BB58" t="s">
        <v>264</v>
      </c>
      <c r="BC58" t="s">
        <v>92</v>
      </c>
      <c r="BE58" t="s">
        <v>93</v>
      </c>
      <c r="BF58" t="s">
        <v>110</v>
      </c>
      <c r="BG58" t="s">
        <v>94</v>
      </c>
      <c r="BI58" t="s">
        <v>95</v>
      </c>
      <c r="BK58" t="s">
        <v>96</v>
      </c>
      <c r="BM58" t="s">
        <v>97</v>
      </c>
      <c r="BO58" t="s">
        <v>98</v>
      </c>
      <c r="BQ58" t="s">
        <v>99</v>
      </c>
      <c r="BS58" t="s">
        <v>100</v>
      </c>
    </row>
    <row r="59" spans="1:71" x14ac:dyDescent="0.2">
      <c r="A59" t="s">
        <v>278</v>
      </c>
      <c r="B59" t="s">
        <v>279</v>
      </c>
      <c r="C59" t="s">
        <v>74</v>
      </c>
      <c r="D59">
        <v>1</v>
      </c>
      <c r="E59" t="s">
        <v>279</v>
      </c>
      <c r="F59" t="s">
        <v>104</v>
      </c>
      <c r="I59">
        <v>0</v>
      </c>
      <c r="J59">
        <v>90</v>
      </c>
      <c r="K59">
        <v>1</v>
      </c>
      <c r="L59">
        <v>1020</v>
      </c>
      <c r="O59">
        <v>4020</v>
      </c>
      <c r="S59">
        <v>0</v>
      </c>
      <c r="T59">
        <v>0</v>
      </c>
      <c r="U59">
        <v>0</v>
      </c>
      <c r="V59">
        <v>0</v>
      </c>
      <c r="Z59">
        <v>5060171104360</v>
      </c>
      <c r="AA59" t="s">
        <v>77</v>
      </c>
      <c r="AB59" t="s">
        <v>114</v>
      </c>
      <c r="AC59" t="s">
        <v>79</v>
      </c>
      <c r="AD59" t="s">
        <v>106</v>
      </c>
      <c r="AE59" t="s">
        <v>81</v>
      </c>
      <c r="AF59" t="s">
        <v>80</v>
      </c>
      <c r="AG59" t="s">
        <v>82</v>
      </c>
      <c r="AI59" t="s">
        <v>83</v>
      </c>
      <c r="AJ59" t="s">
        <v>118</v>
      </c>
      <c r="AK59">
        <v>2109</v>
      </c>
      <c r="AN59">
        <v>5020</v>
      </c>
      <c r="AQ59" t="s">
        <v>85</v>
      </c>
      <c r="AR59" t="s">
        <v>80</v>
      </c>
      <c r="AS59" t="s">
        <v>86</v>
      </c>
      <c r="AT59" t="s">
        <v>280</v>
      </c>
      <c r="AU59" t="s">
        <v>87</v>
      </c>
      <c r="AV59" t="s">
        <v>88</v>
      </c>
      <c r="AW59" t="s">
        <v>89</v>
      </c>
      <c r="AX59" t="s">
        <v>108</v>
      </c>
      <c r="AY59" t="s">
        <v>90</v>
      </c>
      <c r="BA59" t="s">
        <v>91</v>
      </c>
      <c r="BB59" t="s">
        <v>264</v>
      </c>
      <c r="BC59" t="s">
        <v>92</v>
      </c>
      <c r="BE59" t="s">
        <v>93</v>
      </c>
      <c r="BG59" t="s">
        <v>94</v>
      </c>
      <c r="BI59" t="s">
        <v>95</v>
      </c>
      <c r="BK59" t="s">
        <v>96</v>
      </c>
      <c r="BM59" t="s">
        <v>97</v>
      </c>
      <c r="BO59" t="s">
        <v>98</v>
      </c>
      <c r="BQ59" t="s">
        <v>99</v>
      </c>
      <c r="BS59" t="s">
        <v>100</v>
      </c>
    </row>
    <row r="60" spans="1:71" x14ac:dyDescent="0.2">
      <c r="A60" t="s">
        <v>281</v>
      </c>
      <c r="B60" t="s">
        <v>282</v>
      </c>
      <c r="C60" t="s">
        <v>74</v>
      </c>
      <c r="D60">
        <v>1</v>
      </c>
      <c r="E60" t="s">
        <v>282</v>
      </c>
      <c r="F60" t="s">
        <v>104</v>
      </c>
      <c r="I60">
        <v>0</v>
      </c>
      <c r="J60">
        <v>90</v>
      </c>
      <c r="K60">
        <v>1</v>
      </c>
      <c r="L60">
        <v>1020</v>
      </c>
      <c r="O60">
        <v>4020</v>
      </c>
      <c r="S60">
        <v>0</v>
      </c>
      <c r="T60">
        <v>0</v>
      </c>
      <c r="U60">
        <v>0</v>
      </c>
      <c r="V60">
        <v>0</v>
      </c>
      <c r="Z60">
        <v>5060171104377</v>
      </c>
      <c r="AA60" t="s">
        <v>77</v>
      </c>
      <c r="AB60" t="s">
        <v>114</v>
      </c>
      <c r="AC60" t="s">
        <v>79</v>
      </c>
      <c r="AD60" t="s">
        <v>106</v>
      </c>
      <c r="AE60" t="s">
        <v>81</v>
      </c>
      <c r="AG60" t="s">
        <v>82</v>
      </c>
      <c r="AI60" t="s">
        <v>83</v>
      </c>
      <c r="AJ60" t="s">
        <v>118</v>
      </c>
      <c r="AK60">
        <v>2109</v>
      </c>
      <c r="AN60">
        <v>5020</v>
      </c>
      <c r="AQ60" t="s">
        <v>85</v>
      </c>
      <c r="AR60" t="s">
        <v>80</v>
      </c>
      <c r="AS60" t="s">
        <v>86</v>
      </c>
      <c r="AU60" t="s">
        <v>87</v>
      </c>
      <c r="AV60" t="s">
        <v>122</v>
      </c>
      <c r="AW60" t="s">
        <v>89</v>
      </c>
      <c r="AX60" t="s">
        <v>80</v>
      </c>
      <c r="AY60" t="s">
        <v>90</v>
      </c>
      <c r="BA60" t="s">
        <v>91</v>
      </c>
      <c r="BB60" t="s">
        <v>264</v>
      </c>
      <c r="BC60" t="s">
        <v>92</v>
      </c>
      <c r="BE60" t="s">
        <v>93</v>
      </c>
      <c r="BG60" t="s">
        <v>94</v>
      </c>
      <c r="BI60" t="s">
        <v>95</v>
      </c>
      <c r="BK60" t="s">
        <v>96</v>
      </c>
      <c r="BM60" t="s">
        <v>97</v>
      </c>
      <c r="BN60" t="s">
        <v>80</v>
      </c>
      <c r="BO60" t="s">
        <v>98</v>
      </c>
      <c r="BQ60" t="s">
        <v>99</v>
      </c>
      <c r="BS60" t="s">
        <v>100</v>
      </c>
    </row>
    <row r="61" spans="1:71" x14ac:dyDescent="0.2">
      <c r="A61" t="s">
        <v>283</v>
      </c>
      <c r="B61" t="s">
        <v>284</v>
      </c>
      <c r="C61" t="s">
        <v>74</v>
      </c>
      <c r="D61">
        <v>1</v>
      </c>
      <c r="E61" t="s">
        <v>284</v>
      </c>
      <c r="F61" t="s">
        <v>104</v>
      </c>
      <c r="I61">
        <v>0</v>
      </c>
      <c r="J61">
        <v>90</v>
      </c>
      <c r="K61">
        <v>1</v>
      </c>
      <c r="L61">
        <v>1020</v>
      </c>
      <c r="O61">
        <v>4020</v>
      </c>
      <c r="S61">
        <v>0</v>
      </c>
      <c r="T61">
        <v>0</v>
      </c>
      <c r="U61">
        <v>0</v>
      </c>
      <c r="V61">
        <v>0</v>
      </c>
      <c r="Z61">
        <v>5060171104384</v>
      </c>
      <c r="AA61" t="s">
        <v>77</v>
      </c>
      <c r="AB61" t="s">
        <v>114</v>
      </c>
      <c r="AC61" t="s">
        <v>79</v>
      </c>
      <c r="AD61" t="s">
        <v>106</v>
      </c>
      <c r="AE61" t="s">
        <v>81</v>
      </c>
      <c r="AG61" t="s">
        <v>82</v>
      </c>
      <c r="AI61" t="s">
        <v>83</v>
      </c>
      <c r="AJ61" t="s">
        <v>118</v>
      </c>
      <c r="AK61">
        <v>2109</v>
      </c>
      <c r="AN61">
        <v>5020</v>
      </c>
      <c r="AQ61" t="s">
        <v>85</v>
      </c>
      <c r="AR61" t="s">
        <v>80</v>
      </c>
      <c r="AS61" t="s">
        <v>86</v>
      </c>
      <c r="AU61" t="s">
        <v>87</v>
      </c>
      <c r="AV61" t="s">
        <v>122</v>
      </c>
      <c r="AW61" t="s">
        <v>89</v>
      </c>
      <c r="AX61" t="s">
        <v>108</v>
      </c>
      <c r="AY61" t="s">
        <v>90</v>
      </c>
      <c r="BA61" t="s">
        <v>91</v>
      </c>
      <c r="BB61" t="s">
        <v>264</v>
      </c>
      <c r="BC61" t="s">
        <v>92</v>
      </c>
      <c r="BE61" t="s">
        <v>93</v>
      </c>
      <c r="BG61" t="s">
        <v>94</v>
      </c>
      <c r="BI61" t="s">
        <v>95</v>
      </c>
      <c r="BK61" t="s">
        <v>96</v>
      </c>
      <c r="BM61" t="s">
        <v>97</v>
      </c>
      <c r="BN61" t="s">
        <v>80</v>
      </c>
      <c r="BO61" t="s">
        <v>98</v>
      </c>
      <c r="BQ61" t="s">
        <v>99</v>
      </c>
      <c r="BS61" t="s">
        <v>100</v>
      </c>
    </row>
    <row r="62" spans="1:71" x14ac:dyDescent="0.2">
      <c r="A62" t="s">
        <v>285</v>
      </c>
      <c r="B62" t="s">
        <v>286</v>
      </c>
      <c r="C62" t="s">
        <v>74</v>
      </c>
      <c r="D62">
        <v>1</v>
      </c>
      <c r="E62" t="s">
        <v>286</v>
      </c>
      <c r="F62" t="s">
        <v>104</v>
      </c>
      <c r="I62">
        <v>0</v>
      </c>
      <c r="J62">
        <v>90</v>
      </c>
      <c r="K62">
        <v>1</v>
      </c>
      <c r="L62">
        <v>1020</v>
      </c>
      <c r="O62">
        <v>4020</v>
      </c>
      <c r="S62">
        <v>0</v>
      </c>
      <c r="T62">
        <v>0</v>
      </c>
      <c r="U62">
        <v>0</v>
      </c>
      <c r="V62">
        <v>0</v>
      </c>
      <c r="Z62">
        <v>5060171104391</v>
      </c>
      <c r="AA62" t="s">
        <v>77</v>
      </c>
      <c r="AB62" t="s">
        <v>114</v>
      </c>
      <c r="AC62" t="s">
        <v>79</v>
      </c>
      <c r="AD62" t="s">
        <v>106</v>
      </c>
      <c r="AE62" t="s">
        <v>81</v>
      </c>
      <c r="AG62" t="s">
        <v>82</v>
      </c>
      <c r="AI62" t="s">
        <v>83</v>
      </c>
      <c r="AJ62" t="s">
        <v>118</v>
      </c>
      <c r="AK62">
        <v>2109</v>
      </c>
      <c r="AN62">
        <v>5020</v>
      </c>
      <c r="AQ62" t="s">
        <v>85</v>
      </c>
      <c r="AR62" t="s">
        <v>80</v>
      </c>
      <c r="AS62" t="s">
        <v>86</v>
      </c>
      <c r="AU62" t="s">
        <v>87</v>
      </c>
      <c r="AV62" t="s">
        <v>122</v>
      </c>
      <c r="AW62" t="s">
        <v>89</v>
      </c>
      <c r="AX62" t="s">
        <v>108</v>
      </c>
      <c r="AY62" t="s">
        <v>90</v>
      </c>
      <c r="BA62" t="s">
        <v>91</v>
      </c>
      <c r="BB62" t="s">
        <v>264</v>
      </c>
      <c r="BC62" t="s">
        <v>92</v>
      </c>
      <c r="BE62" t="s">
        <v>93</v>
      </c>
      <c r="BG62" t="s">
        <v>94</v>
      </c>
      <c r="BI62" t="s">
        <v>95</v>
      </c>
      <c r="BK62" t="s">
        <v>96</v>
      </c>
      <c r="BM62" t="s">
        <v>97</v>
      </c>
      <c r="BN62" t="s">
        <v>80</v>
      </c>
      <c r="BO62" t="s">
        <v>98</v>
      </c>
      <c r="BQ62" t="s">
        <v>99</v>
      </c>
      <c r="BS62" t="s">
        <v>100</v>
      </c>
    </row>
    <row r="63" spans="1:71" x14ac:dyDescent="0.2">
      <c r="A63" t="s">
        <v>287</v>
      </c>
      <c r="B63" t="s">
        <v>288</v>
      </c>
      <c r="C63" t="s">
        <v>74</v>
      </c>
      <c r="D63">
        <v>1</v>
      </c>
      <c r="E63" t="s">
        <v>288</v>
      </c>
      <c r="F63" t="s">
        <v>104</v>
      </c>
      <c r="I63">
        <v>0</v>
      </c>
      <c r="J63">
        <v>90</v>
      </c>
      <c r="K63">
        <v>1</v>
      </c>
      <c r="L63">
        <v>1020</v>
      </c>
      <c r="O63">
        <v>4020</v>
      </c>
      <c r="S63">
        <v>0</v>
      </c>
      <c r="T63">
        <v>0</v>
      </c>
      <c r="U63">
        <v>0</v>
      </c>
      <c r="V63">
        <v>0</v>
      </c>
      <c r="Z63">
        <v>5060171104407</v>
      </c>
      <c r="AA63" t="s">
        <v>77</v>
      </c>
      <c r="AB63" t="s">
        <v>78</v>
      </c>
      <c r="AC63" t="s">
        <v>79</v>
      </c>
      <c r="AD63" t="s">
        <v>106</v>
      </c>
      <c r="AE63" t="s">
        <v>81</v>
      </c>
      <c r="AF63" t="s">
        <v>80</v>
      </c>
      <c r="AG63" t="s">
        <v>82</v>
      </c>
      <c r="AI63" t="s">
        <v>83</v>
      </c>
      <c r="AJ63" t="s">
        <v>118</v>
      </c>
      <c r="AK63">
        <v>2109</v>
      </c>
      <c r="AN63">
        <v>5020</v>
      </c>
      <c r="AQ63" t="s">
        <v>85</v>
      </c>
      <c r="AR63" t="s">
        <v>80</v>
      </c>
      <c r="AS63" t="s">
        <v>86</v>
      </c>
      <c r="AT63" t="s">
        <v>107</v>
      </c>
      <c r="AU63" t="s">
        <v>87</v>
      </c>
      <c r="AV63" t="s">
        <v>88</v>
      </c>
      <c r="AW63" t="s">
        <v>89</v>
      </c>
      <c r="AX63" t="s">
        <v>108</v>
      </c>
      <c r="AY63" t="s">
        <v>90</v>
      </c>
      <c r="BA63" t="s">
        <v>91</v>
      </c>
      <c r="BB63" t="s">
        <v>264</v>
      </c>
      <c r="BC63" t="s">
        <v>92</v>
      </c>
      <c r="BE63" t="s">
        <v>93</v>
      </c>
      <c r="BG63" t="s">
        <v>94</v>
      </c>
      <c r="BI63" t="s">
        <v>95</v>
      </c>
      <c r="BK63" t="s">
        <v>96</v>
      </c>
      <c r="BM63" t="s">
        <v>97</v>
      </c>
      <c r="BO63" t="s">
        <v>98</v>
      </c>
      <c r="BQ63" t="s">
        <v>99</v>
      </c>
      <c r="BS63" t="s">
        <v>100</v>
      </c>
    </row>
    <row r="64" spans="1:71" x14ac:dyDescent="0.2">
      <c r="A64" t="s">
        <v>289</v>
      </c>
      <c r="B64" t="s">
        <v>290</v>
      </c>
      <c r="C64" t="s">
        <v>74</v>
      </c>
      <c r="D64">
        <v>1</v>
      </c>
      <c r="E64" t="s">
        <v>290</v>
      </c>
      <c r="F64" t="s">
        <v>104</v>
      </c>
      <c r="I64">
        <v>0</v>
      </c>
      <c r="J64">
        <v>90</v>
      </c>
      <c r="K64">
        <v>1</v>
      </c>
      <c r="L64">
        <v>1020</v>
      </c>
      <c r="O64">
        <v>4020</v>
      </c>
      <c r="S64">
        <v>0</v>
      </c>
      <c r="T64">
        <v>0</v>
      </c>
      <c r="U64">
        <v>0</v>
      </c>
      <c r="V64">
        <v>0</v>
      </c>
      <c r="Z64">
        <v>5060171104414</v>
      </c>
      <c r="AA64" t="s">
        <v>77</v>
      </c>
      <c r="AB64" t="s">
        <v>114</v>
      </c>
      <c r="AC64" t="s">
        <v>79</v>
      </c>
      <c r="AD64" t="s">
        <v>106</v>
      </c>
      <c r="AE64" t="s">
        <v>81</v>
      </c>
      <c r="AG64" t="s">
        <v>82</v>
      </c>
      <c r="AI64" t="s">
        <v>83</v>
      </c>
      <c r="AJ64" t="s">
        <v>118</v>
      </c>
      <c r="AK64">
        <v>2109</v>
      </c>
      <c r="AN64">
        <v>5020</v>
      </c>
      <c r="AQ64" t="s">
        <v>85</v>
      </c>
      <c r="AR64" t="s">
        <v>80</v>
      </c>
      <c r="AS64" t="s">
        <v>86</v>
      </c>
      <c r="AU64" t="s">
        <v>87</v>
      </c>
      <c r="AV64" t="s">
        <v>122</v>
      </c>
      <c r="AW64" t="s">
        <v>89</v>
      </c>
      <c r="AX64" t="s">
        <v>108</v>
      </c>
      <c r="AY64" t="s">
        <v>90</v>
      </c>
      <c r="BA64" t="s">
        <v>91</v>
      </c>
      <c r="BB64" t="s">
        <v>264</v>
      </c>
      <c r="BC64" t="s">
        <v>92</v>
      </c>
      <c r="BE64" t="s">
        <v>93</v>
      </c>
      <c r="BG64" t="s">
        <v>94</v>
      </c>
      <c r="BI64" t="s">
        <v>95</v>
      </c>
      <c r="BK64" t="s">
        <v>96</v>
      </c>
      <c r="BM64" t="s">
        <v>97</v>
      </c>
      <c r="BN64" t="s">
        <v>80</v>
      </c>
      <c r="BO64" t="s">
        <v>98</v>
      </c>
      <c r="BQ64" t="s">
        <v>99</v>
      </c>
      <c r="BS64" t="s">
        <v>100</v>
      </c>
    </row>
    <row r="65" spans="1:71" x14ac:dyDescent="0.2">
      <c r="A65" t="s">
        <v>291</v>
      </c>
      <c r="B65" t="s">
        <v>292</v>
      </c>
      <c r="C65" t="s">
        <v>74</v>
      </c>
      <c r="D65">
        <v>1</v>
      </c>
      <c r="E65" t="s">
        <v>292</v>
      </c>
      <c r="F65" t="s">
        <v>104</v>
      </c>
      <c r="I65">
        <v>0</v>
      </c>
      <c r="J65">
        <v>90</v>
      </c>
      <c r="K65">
        <v>1</v>
      </c>
      <c r="L65">
        <v>1020</v>
      </c>
      <c r="O65">
        <v>4020</v>
      </c>
      <c r="S65">
        <v>0</v>
      </c>
      <c r="T65">
        <v>0</v>
      </c>
      <c r="U65">
        <v>0</v>
      </c>
      <c r="V65">
        <v>0</v>
      </c>
      <c r="Z65">
        <v>5060171104421</v>
      </c>
      <c r="AA65" t="s">
        <v>77</v>
      </c>
      <c r="AB65" t="s">
        <v>114</v>
      </c>
      <c r="AC65" t="s">
        <v>79</v>
      </c>
      <c r="AD65" t="s">
        <v>106</v>
      </c>
      <c r="AE65" t="s">
        <v>81</v>
      </c>
      <c r="AF65" t="s">
        <v>80</v>
      </c>
      <c r="AG65" t="s">
        <v>82</v>
      </c>
      <c r="AI65" t="s">
        <v>83</v>
      </c>
      <c r="AJ65" t="s">
        <v>118</v>
      </c>
      <c r="AK65">
        <v>2109</v>
      </c>
      <c r="AN65">
        <v>5020</v>
      </c>
      <c r="AQ65" t="s">
        <v>85</v>
      </c>
      <c r="AR65" t="s">
        <v>80</v>
      </c>
      <c r="AS65" t="s">
        <v>86</v>
      </c>
      <c r="AT65" t="s">
        <v>293</v>
      </c>
      <c r="AU65" t="s">
        <v>87</v>
      </c>
      <c r="AV65" t="s">
        <v>122</v>
      </c>
      <c r="AW65" t="s">
        <v>89</v>
      </c>
      <c r="AX65" t="s">
        <v>80</v>
      </c>
      <c r="AY65" t="s">
        <v>90</v>
      </c>
      <c r="BA65" t="s">
        <v>91</v>
      </c>
      <c r="BB65" t="s">
        <v>264</v>
      </c>
      <c r="BC65" t="s">
        <v>92</v>
      </c>
      <c r="BE65" t="s">
        <v>93</v>
      </c>
      <c r="BF65" t="s">
        <v>110</v>
      </c>
      <c r="BG65" t="s">
        <v>94</v>
      </c>
      <c r="BI65" t="s">
        <v>95</v>
      </c>
      <c r="BK65" t="s">
        <v>96</v>
      </c>
      <c r="BM65" t="s">
        <v>97</v>
      </c>
      <c r="BN65" t="s">
        <v>80</v>
      </c>
      <c r="BO65" t="s">
        <v>98</v>
      </c>
      <c r="BQ65" t="s">
        <v>99</v>
      </c>
      <c r="BS65" t="s">
        <v>100</v>
      </c>
    </row>
    <row r="66" spans="1:71" x14ac:dyDescent="0.2">
      <c r="A66" t="s">
        <v>294</v>
      </c>
      <c r="B66" t="s">
        <v>295</v>
      </c>
      <c r="C66" t="s">
        <v>74</v>
      </c>
      <c r="D66">
        <v>1</v>
      </c>
      <c r="E66" t="s">
        <v>295</v>
      </c>
      <c r="F66" t="s">
        <v>104</v>
      </c>
      <c r="I66">
        <v>0</v>
      </c>
      <c r="J66">
        <v>90</v>
      </c>
      <c r="K66">
        <v>1</v>
      </c>
      <c r="L66">
        <v>1020</v>
      </c>
      <c r="O66">
        <v>4020</v>
      </c>
      <c r="S66">
        <v>0</v>
      </c>
      <c r="T66">
        <v>0</v>
      </c>
      <c r="U66">
        <v>0</v>
      </c>
      <c r="V66">
        <v>0</v>
      </c>
      <c r="Z66">
        <v>5060171104438</v>
      </c>
      <c r="AA66" t="s">
        <v>77</v>
      </c>
      <c r="AB66" t="s">
        <v>296</v>
      </c>
      <c r="AC66" t="s">
        <v>79</v>
      </c>
      <c r="AD66" t="s">
        <v>106</v>
      </c>
      <c r="AE66" t="s">
        <v>81</v>
      </c>
      <c r="AF66" t="s">
        <v>80</v>
      </c>
      <c r="AG66" t="s">
        <v>82</v>
      </c>
      <c r="AI66" t="s">
        <v>83</v>
      </c>
      <c r="AJ66" t="s">
        <v>118</v>
      </c>
      <c r="AK66">
        <v>2109</v>
      </c>
      <c r="AN66">
        <v>5020</v>
      </c>
      <c r="AQ66" t="s">
        <v>85</v>
      </c>
      <c r="AR66" t="s">
        <v>80</v>
      </c>
      <c r="AS66" t="s">
        <v>86</v>
      </c>
      <c r="AT66" t="s">
        <v>297</v>
      </c>
      <c r="AU66" t="s">
        <v>87</v>
      </c>
      <c r="AV66" t="s">
        <v>88</v>
      </c>
      <c r="AW66" t="s">
        <v>89</v>
      </c>
      <c r="AX66" t="s">
        <v>108</v>
      </c>
      <c r="AY66" t="s">
        <v>90</v>
      </c>
      <c r="BA66" t="s">
        <v>91</v>
      </c>
      <c r="BB66" t="s">
        <v>264</v>
      </c>
      <c r="BC66" t="s">
        <v>92</v>
      </c>
      <c r="BE66" t="s">
        <v>93</v>
      </c>
      <c r="BF66" t="s">
        <v>298</v>
      </c>
      <c r="BG66" t="s">
        <v>94</v>
      </c>
      <c r="BI66" t="s">
        <v>95</v>
      </c>
      <c r="BK66" t="s">
        <v>96</v>
      </c>
      <c r="BM66" t="s">
        <v>97</v>
      </c>
      <c r="BO66" t="s">
        <v>98</v>
      </c>
      <c r="BQ66" t="s">
        <v>99</v>
      </c>
      <c r="BS66" t="s">
        <v>100</v>
      </c>
    </row>
    <row r="67" spans="1:71" x14ac:dyDescent="0.2">
      <c r="A67" t="s">
        <v>299</v>
      </c>
      <c r="B67" t="s">
        <v>300</v>
      </c>
      <c r="C67" t="s">
        <v>74</v>
      </c>
      <c r="D67">
        <v>1</v>
      </c>
      <c r="E67" t="s">
        <v>300</v>
      </c>
      <c r="F67" t="s">
        <v>104</v>
      </c>
      <c r="I67">
        <v>0</v>
      </c>
      <c r="J67">
        <v>90</v>
      </c>
      <c r="K67">
        <v>1</v>
      </c>
      <c r="L67">
        <v>1020</v>
      </c>
      <c r="O67">
        <v>4020</v>
      </c>
      <c r="S67">
        <v>0</v>
      </c>
      <c r="T67">
        <v>0</v>
      </c>
      <c r="U67">
        <v>0</v>
      </c>
      <c r="V67">
        <v>0</v>
      </c>
      <c r="Z67">
        <v>5060171104445</v>
      </c>
      <c r="AA67" t="s">
        <v>77</v>
      </c>
      <c r="AB67" t="s">
        <v>158</v>
      </c>
      <c r="AC67" t="s">
        <v>79</v>
      </c>
      <c r="AD67" t="s">
        <v>106</v>
      </c>
      <c r="AE67" t="s">
        <v>81</v>
      </c>
      <c r="AF67" t="s">
        <v>80</v>
      </c>
      <c r="AG67" t="s">
        <v>82</v>
      </c>
      <c r="AI67" t="s">
        <v>83</v>
      </c>
      <c r="AJ67" t="s">
        <v>118</v>
      </c>
      <c r="AK67">
        <v>2109</v>
      </c>
      <c r="AN67">
        <v>5020</v>
      </c>
      <c r="AQ67" t="s">
        <v>85</v>
      </c>
      <c r="AR67" t="s">
        <v>80</v>
      </c>
      <c r="AS67" t="s">
        <v>86</v>
      </c>
      <c r="AT67" t="s">
        <v>301</v>
      </c>
      <c r="AU67" t="s">
        <v>87</v>
      </c>
      <c r="AV67" t="s">
        <v>88</v>
      </c>
      <c r="AW67" t="s">
        <v>89</v>
      </c>
      <c r="AX67" t="s">
        <v>108</v>
      </c>
      <c r="AY67" t="s">
        <v>90</v>
      </c>
      <c r="BA67" t="s">
        <v>91</v>
      </c>
      <c r="BB67" t="s">
        <v>264</v>
      </c>
      <c r="BC67" t="s">
        <v>92</v>
      </c>
      <c r="BE67" t="s">
        <v>93</v>
      </c>
      <c r="BF67" t="s">
        <v>110</v>
      </c>
      <c r="BG67" t="s">
        <v>94</v>
      </c>
      <c r="BI67" t="s">
        <v>95</v>
      </c>
      <c r="BK67" t="s">
        <v>96</v>
      </c>
      <c r="BM67" t="s">
        <v>97</v>
      </c>
      <c r="BO67" t="s">
        <v>98</v>
      </c>
      <c r="BQ67" t="s">
        <v>99</v>
      </c>
      <c r="BS67" t="s">
        <v>100</v>
      </c>
    </row>
    <row r="68" spans="1:71" x14ac:dyDescent="0.2">
      <c r="A68" t="s">
        <v>302</v>
      </c>
      <c r="B68" t="s">
        <v>303</v>
      </c>
      <c r="C68" t="s">
        <v>74</v>
      </c>
      <c r="D68">
        <v>1</v>
      </c>
      <c r="E68" t="s">
        <v>303</v>
      </c>
      <c r="F68" t="s">
        <v>104</v>
      </c>
      <c r="I68">
        <v>0</v>
      </c>
      <c r="J68">
        <v>90</v>
      </c>
      <c r="K68">
        <v>1</v>
      </c>
      <c r="L68">
        <v>1020</v>
      </c>
      <c r="O68">
        <v>4020</v>
      </c>
      <c r="S68">
        <v>0</v>
      </c>
      <c r="T68">
        <v>0</v>
      </c>
      <c r="U68">
        <v>0</v>
      </c>
      <c r="V68">
        <v>0</v>
      </c>
      <c r="Z68">
        <v>5060171104452</v>
      </c>
      <c r="AA68" t="s">
        <v>77</v>
      </c>
      <c r="AB68" t="s">
        <v>114</v>
      </c>
      <c r="AC68" t="s">
        <v>79</v>
      </c>
      <c r="AD68" t="s">
        <v>106</v>
      </c>
      <c r="AE68" t="s">
        <v>81</v>
      </c>
      <c r="AG68" t="s">
        <v>82</v>
      </c>
      <c r="AI68" t="s">
        <v>83</v>
      </c>
      <c r="AJ68" t="s">
        <v>118</v>
      </c>
      <c r="AK68">
        <v>2109</v>
      </c>
      <c r="AN68">
        <v>5020</v>
      </c>
      <c r="AQ68" t="s">
        <v>85</v>
      </c>
      <c r="AR68" t="s">
        <v>80</v>
      </c>
      <c r="AS68" t="s">
        <v>86</v>
      </c>
      <c r="AU68" t="s">
        <v>87</v>
      </c>
      <c r="AV68" t="s">
        <v>122</v>
      </c>
      <c r="AW68" t="s">
        <v>89</v>
      </c>
      <c r="AX68" t="s">
        <v>108</v>
      </c>
      <c r="AY68" t="s">
        <v>90</v>
      </c>
      <c r="BA68" t="s">
        <v>91</v>
      </c>
      <c r="BB68" t="s">
        <v>264</v>
      </c>
      <c r="BC68" t="s">
        <v>92</v>
      </c>
      <c r="BE68" t="s">
        <v>93</v>
      </c>
      <c r="BG68" t="s">
        <v>94</v>
      </c>
      <c r="BI68" t="s">
        <v>95</v>
      </c>
      <c r="BK68" t="s">
        <v>96</v>
      </c>
      <c r="BM68" t="s">
        <v>97</v>
      </c>
      <c r="BN68" t="s">
        <v>80</v>
      </c>
      <c r="BO68" t="s">
        <v>98</v>
      </c>
      <c r="BQ68" t="s">
        <v>99</v>
      </c>
      <c r="BS68" t="s">
        <v>100</v>
      </c>
    </row>
    <row r="69" spans="1:71" x14ac:dyDescent="0.2">
      <c r="A69" t="s">
        <v>304</v>
      </c>
      <c r="B69" t="s">
        <v>305</v>
      </c>
      <c r="C69" t="s">
        <v>74</v>
      </c>
      <c r="D69">
        <v>1</v>
      </c>
      <c r="E69" t="s">
        <v>305</v>
      </c>
      <c r="F69" t="s">
        <v>104</v>
      </c>
      <c r="I69">
        <v>0</v>
      </c>
      <c r="J69">
        <v>90</v>
      </c>
      <c r="K69">
        <v>1</v>
      </c>
      <c r="L69">
        <v>1020</v>
      </c>
      <c r="O69">
        <v>4020</v>
      </c>
      <c r="S69">
        <v>0</v>
      </c>
      <c r="T69">
        <v>0</v>
      </c>
      <c r="U69">
        <v>0</v>
      </c>
      <c r="V69">
        <v>0</v>
      </c>
      <c r="Z69">
        <v>5060171104469</v>
      </c>
      <c r="AA69" t="s">
        <v>77</v>
      </c>
      <c r="AB69" t="s">
        <v>306</v>
      </c>
      <c r="AC69" t="s">
        <v>79</v>
      </c>
      <c r="AD69" t="s">
        <v>106</v>
      </c>
      <c r="AE69" t="s">
        <v>81</v>
      </c>
      <c r="AG69" t="s">
        <v>82</v>
      </c>
      <c r="AI69" t="s">
        <v>83</v>
      </c>
      <c r="AJ69" t="s">
        <v>118</v>
      </c>
      <c r="AK69">
        <v>2109</v>
      </c>
      <c r="AN69">
        <v>5020</v>
      </c>
      <c r="AQ69" t="s">
        <v>85</v>
      </c>
      <c r="AR69" t="s">
        <v>80</v>
      </c>
      <c r="AS69" t="s">
        <v>86</v>
      </c>
      <c r="AU69" t="s">
        <v>87</v>
      </c>
      <c r="AV69" t="s">
        <v>122</v>
      </c>
      <c r="AW69" t="s">
        <v>89</v>
      </c>
      <c r="AX69" t="s">
        <v>108</v>
      </c>
      <c r="AY69" t="s">
        <v>90</v>
      </c>
      <c r="BA69" t="s">
        <v>91</v>
      </c>
      <c r="BB69" t="s">
        <v>264</v>
      </c>
      <c r="BC69" t="s">
        <v>92</v>
      </c>
      <c r="BE69" t="s">
        <v>93</v>
      </c>
      <c r="BG69" t="s">
        <v>94</v>
      </c>
      <c r="BI69" t="s">
        <v>95</v>
      </c>
      <c r="BK69" t="s">
        <v>96</v>
      </c>
      <c r="BM69" t="s">
        <v>97</v>
      </c>
      <c r="BN69" t="s">
        <v>80</v>
      </c>
      <c r="BO69" t="s">
        <v>98</v>
      </c>
      <c r="BQ69" t="s">
        <v>99</v>
      </c>
      <c r="BS69" t="s">
        <v>100</v>
      </c>
    </row>
    <row r="70" spans="1:71" x14ac:dyDescent="0.2">
      <c r="A70" t="s">
        <v>307</v>
      </c>
      <c r="B70" t="s">
        <v>308</v>
      </c>
      <c r="C70" t="s">
        <v>74</v>
      </c>
      <c r="D70">
        <v>1</v>
      </c>
      <c r="F70" t="s">
        <v>104</v>
      </c>
      <c r="I70">
        <v>0</v>
      </c>
      <c r="J70">
        <v>0</v>
      </c>
      <c r="K70">
        <v>1</v>
      </c>
      <c r="L70">
        <v>1020</v>
      </c>
      <c r="O70">
        <v>4020</v>
      </c>
      <c r="S70">
        <v>0</v>
      </c>
      <c r="T70">
        <v>0</v>
      </c>
      <c r="U70">
        <v>0</v>
      </c>
      <c r="V70">
        <v>0</v>
      </c>
      <c r="Z70">
        <v>5060171106906</v>
      </c>
      <c r="AA70" t="s">
        <v>77</v>
      </c>
      <c r="AB70" t="s">
        <v>210</v>
      </c>
      <c r="AC70" t="s">
        <v>79</v>
      </c>
      <c r="AD70" t="s">
        <v>106</v>
      </c>
      <c r="AE70" t="s">
        <v>81</v>
      </c>
      <c r="AF70" t="s">
        <v>80</v>
      </c>
      <c r="AG70" t="s">
        <v>82</v>
      </c>
      <c r="AI70" t="s">
        <v>83</v>
      </c>
      <c r="AJ70" t="s">
        <v>118</v>
      </c>
      <c r="AK70">
        <v>2109</v>
      </c>
      <c r="AN70">
        <v>5020</v>
      </c>
      <c r="AQ70" t="s">
        <v>85</v>
      </c>
      <c r="AR70" t="s">
        <v>80</v>
      </c>
      <c r="AS70" t="s">
        <v>86</v>
      </c>
      <c r="AT70" t="s">
        <v>309</v>
      </c>
      <c r="AU70" t="s">
        <v>87</v>
      </c>
      <c r="AV70" t="s">
        <v>88</v>
      </c>
      <c r="AW70" t="s">
        <v>89</v>
      </c>
      <c r="AX70" t="s">
        <v>108</v>
      </c>
      <c r="AY70" t="s">
        <v>90</v>
      </c>
      <c r="AZ70" t="s">
        <v>231</v>
      </c>
      <c r="BA70" t="s">
        <v>91</v>
      </c>
      <c r="BB70" t="s">
        <v>264</v>
      </c>
      <c r="BC70" t="s">
        <v>92</v>
      </c>
      <c r="BE70" t="s">
        <v>93</v>
      </c>
      <c r="BF70" t="s">
        <v>110</v>
      </c>
      <c r="BG70" t="s">
        <v>94</v>
      </c>
      <c r="BI70" t="s">
        <v>95</v>
      </c>
      <c r="BK70" t="s">
        <v>96</v>
      </c>
      <c r="BM70" t="s">
        <v>97</v>
      </c>
      <c r="BO70" t="s">
        <v>98</v>
      </c>
      <c r="BQ70" t="s">
        <v>99</v>
      </c>
      <c r="BS70" t="s">
        <v>100</v>
      </c>
    </row>
    <row r="71" spans="1:71" x14ac:dyDescent="0.2">
      <c r="A71" t="s">
        <v>310</v>
      </c>
      <c r="B71" t="s">
        <v>311</v>
      </c>
      <c r="C71" t="s">
        <v>74</v>
      </c>
      <c r="D71">
        <v>1</v>
      </c>
      <c r="E71" t="s">
        <v>311</v>
      </c>
      <c r="F71" t="s">
        <v>104</v>
      </c>
      <c r="I71">
        <v>0</v>
      </c>
      <c r="J71">
        <v>90</v>
      </c>
      <c r="K71">
        <v>1</v>
      </c>
      <c r="L71">
        <v>1020</v>
      </c>
      <c r="O71">
        <v>4020</v>
      </c>
      <c r="S71">
        <v>0</v>
      </c>
      <c r="T71">
        <v>0</v>
      </c>
      <c r="U71">
        <v>0</v>
      </c>
      <c r="V71">
        <v>0</v>
      </c>
      <c r="Z71">
        <v>5060171104476</v>
      </c>
      <c r="AA71" t="s">
        <v>77</v>
      </c>
      <c r="AB71" t="s">
        <v>158</v>
      </c>
      <c r="AC71" t="s">
        <v>79</v>
      </c>
      <c r="AD71" t="s">
        <v>106</v>
      </c>
      <c r="AE71" t="s">
        <v>81</v>
      </c>
      <c r="AF71" t="s">
        <v>80</v>
      </c>
      <c r="AG71" t="s">
        <v>82</v>
      </c>
      <c r="AI71" t="s">
        <v>83</v>
      </c>
      <c r="AJ71" t="s">
        <v>118</v>
      </c>
      <c r="AK71">
        <v>2109</v>
      </c>
      <c r="AN71">
        <v>5020</v>
      </c>
      <c r="AQ71" t="s">
        <v>85</v>
      </c>
      <c r="AR71" t="s">
        <v>80</v>
      </c>
      <c r="AS71" t="s">
        <v>86</v>
      </c>
      <c r="AT71" t="s">
        <v>312</v>
      </c>
      <c r="AU71" t="s">
        <v>87</v>
      </c>
      <c r="AV71" t="s">
        <v>88</v>
      </c>
      <c r="AW71" t="s">
        <v>89</v>
      </c>
      <c r="AX71" t="s">
        <v>108</v>
      </c>
      <c r="AY71" t="s">
        <v>90</v>
      </c>
      <c r="BA71" t="s">
        <v>91</v>
      </c>
      <c r="BB71" t="s">
        <v>264</v>
      </c>
      <c r="BC71" t="s">
        <v>92</v>
      </c>
      <c r="BE71" t="s">
        <v>93</v>
      </c>
      <c r="BF71" t="s">
        <v>313</v>
      </c>
      <c r="BG71" t="s">
        <v>94</v>
      </c>
      <c r="BI71" t="s">
        <v>95</v>
      </c>
      <c r="BK71" t="s">
        <v>96</v>
      </c>
      <c r="BM71" t="s">
        <v>97</v>
      </c>
      <c r="BO71" t="s">
        <v>98</v>
      </c>
      <c r="BQ71" t="s">
        <v>99</v>
      </c>
      <c r="BS71" t="s">
        <v>100</v>
      </c>
    </row>
    <row r="72" spans="1:71" x14ac:dyDescent="0.2">
      <c r="A72" t="s">
        <v>314</v>
      </c>
      <c r="B72" t="s">
        <v>315</v>
      </c>
      <c r="C72" t="s">
        <v>74</v>
      </c>
      <c r="D72">
        <v>1</v>
      </c>
      <c r="F72" t="s">
        <v>104</v>
      </c>
      <c r="I72">
        <v>0</v>
      </c>
      <c r="J72">
        <v>0</v>
      </c>
      <c r="K72">
        <v>1</v>
      </c>
      <c r="L72">
        <v>1020</v>
      </c>
      <c r="O72">
        <v>4020</v>
      </c>
      <c r="S72">
        <v>0</v>
      </c>
      <c r="T72">
        <v>0</v>
      </c>
      <c r="U72">
        <v>0</v>
      </c>
      <c r="V72">
        <v>0</v>
      </c>
      <c r="Z72">
        <v>5060171106913</v>
      </c>
      <c r="AA72" t="s">
        <v>77</v>
      </c>
      <c r="AB72" t="s">
        <v>139</v>
      </c>
      <c r="AC72" t="s">
        <v>79</v>
      </c>
      <c r="AD72" t="s">
        <v>106</v>
      </c>
      <c r="AE72" t="s">
        <v>81</v>
      </c>
      <c r="AF72" t="s">
        <v>80</v>
      </c>
      <c r="AG72" t="s">
        <v>82</v>
      </c>
      <c r="AI72" t="s">
        <v>83</v>
      </c>
      <c r="AJ72" t="s">
        <v>118</v>
      </c>
      <c r="AK72">
        <v>2109</v>
      </c>
      <c r="AN72">
        <v>5020</v>
      </c>
      <c r="AQ72" t="s">
        <v>85</v>
      </c>
      <c r="AR72" t="s">
        <v>80</v>
      </c>
      <c r="AS72" t="s">
        <v>86</v>
      </c>
      <c r="AT72" t="s">
        <v>316</v>
      </c>
      <c r="AU72" t="s">
        <v>87</v>
      </c>
      <c r="AV72" t="s">
        <v>88</v>
      </c>
      <c r="AW72" t="s">
        <v>89</v>
      </c>
      <c r="AX72" t="s">
        <v>108</v>
      </c>
      <c r="AY72" t="s">
        <v>90</v>
      </c>
      <c r="AZ72" t="s">
        <v>231</v>
      </c>
      <c r="BA72" t="s">
        <v>91</v>
      </c>
      <c r="BB72" t="s">
        <v>264</v>
      </c>
      <c r="BC72" t="s">
        <v>92</v>
      </c>
      <c r="BE72" t="s">
        <v>93</v>
      </c>
      <c r="BF72" t="s">
        <v>110</v>
      </c>
      <c r="BG72" t="s">
        <v>94</v>
      </c>
      <c r="BI72" t="s">
        <v>95</v>
      </c>
      <c r="BK72" t="s">
        <v>96</v>
      </c>
      <c r="BM72" t="s">
        <v>97</v>
      </c>
      <c r="BO72" t="s">
        <v>98</v>
      </c>
      <c r="BQ72" t="s">
        <v>99</v>
      </c>
      <c r="BS72" t="s">
        <v>100</v>
      </c>
    </row>
    <row r="73" spans="1:71" x14ac:dyDescent="0.2">
      <c r="A73" t="s">
        <v>317</v>
      </c>
      <c r="B73" t="s">
        <v>318</v>
      </c>
      <c r="C73" t="s">
        <v>74</v>
      </c>
      <c r="D73">
        <v>1</v>
      </c>
      <c r="E73" t="s">
        <v>318</v>
      </c>
      <c r="F73" t="s">
        <v>104</v>
      </c>
      <c r="I73">
        <v>0</v>
      </c>
      <c r="J73">
        <v>90</v>
      </c>
      <c r="K73">
        <v>1</v>
      </c>
      <c r="L73">
        <v>1020</v>
      </c>
      <c r="O73">
        <v>4020</v>
      </c>
      <c r="S73">
        <v>0</v>
      </c>
      <c r="T73">
        <v>0</v>
      </c>
      <c r="U73">
        <v>0</v>
      </c>
      <c r="V73">
        <v>0</v>
      </c>
      <c r="Z73">
        <v>5060171104483</v>
      </c>
      <c r="AA73" t="s">
        <v>77</v>
      </c>
      <c r="AB73" t="s">
        <v>199</v>
      </c>
      <c r="AC73" t="s">
        <v>79</v>
      </c>
      <c r="AD73" t="s">
        <v>106</v>
      </c>
      <c r="AE73" t="s">
        <v>81</v>
      </c>
      <c r="AF73" t="s">
        <v>80</v>
      </c>
      <c r="AG73" t="s">
        <v>82</v>
      </c>
      <c r="AI73" t="s">
        <v>83</v>
      </c>
      <c r="AJ73" t="s">
        <v>118</v>
      </c>
      <c r="AK73">
        <v>2109</v>
      </c>
      <c r="AN73">
        <v>5020</v>
      </c>
      <c r="AQ73" t="s">
        <v>85</v>
      </c>
      <c r="AR73" t="s">
        <v>80</v>
      </c>
      <c r="AS73" t="s">
        <v>86</v>
      </c>
      <c r="AT73" t="s">
        <v>319</v>
      </c>
      <c r="AU73" t="s">
        <v>87</v>
      </c>
      <c r="AV73" t="s">
        <v>88</v>
      </c>
      <c r="AW73" t="s">
        <v>89</v>
      </c>
      <c r="AX73" t="s">
        <v>108</v>
      </c>
      <c r="AY73" t="s">
        <v>90</v>
      </c>
      <c r="BA73" t="s">
        <v>91</v>
      </c>
      <c r="BB73" t="s">
        <v>264</v>
      </c>
      <c r="BC73" t="s">
        <v>92</v>
      </c>
      <c r="BE73" t="s">
        <v>93</v>
      </c>
      <c r="BF73" t="s">
        <v>298</v>
      </c>
      <c r="BG73" t="s">
        <v>94</v>
      </c>
      <c r="BI73" t="s">
        <v>95</v>
      </c>
      <c r="BK73" t="s">
        <v>96</v>
      </c>
      <c r="BM73" t="s">
        <v>97</v>
      </c>
      <c r="BO73" t="s">
        <v>98</v>
      </c>
      <c r="BQ73" t="s">
        <v>99</v>
      </c>
      <c r="BS73" t="s">
        <v>100</v>
      </c>
    </row>
    <row r="74" spans="1:71" x14ac:dyDescent="0.2">
      <c r="A74" t="s">
        <v>320</v>
      </c>
      <c r="B74" t="s">
        <v>321</v>
      </c>
      <c r="C74" t="s">
        <v>74</v>
      </c>
      <c r="D74">
        <v>1</v>
      </c>
      <c r="E74" t="s">
        <v>321</v>
      </c>
      <c r="F74" t="s">
        <v>104</v>
      </c>
      <c r="I74">
        <v>0</v>
      </c>
      <c r="J74">
        <v>90</v>
      </c>
      <c r="K74">
        <v>1</v>
      </c>
      <c r="L74">
        <v>1020</v>
      </c>
      <c r="O74">
        <v>4020</v>
      </c>
      <c r="S74">
        <v>0</v>
      </c>
      <c r="T74">
        <v>0</v>
      </c>
      <c r="U74">
        <v>0</v>
      </c>
      <c r="V74">
        <v>0</v>
      </c>
      <c r="Z74">
        <v>5060171104490</v>
      </c>
      <c r="AA74" t="s">
        <v>77</v>
      </c>
      <c r="AB74" t="s">
        <v>158</v>
      </c>
      <c r="AC74" t="s">
        <v>79</v>
      </c>
      <c r="AD74" t="s">
        <v>106</v>
      </c>
      <c r="AE74" t="s">
        <v>81</v>
      </c>
      <c r="AG74" t="s">
        <v>82</v>
      </c>
      <c r="AI74" t="s">
        <v>83</v>
      </c>
      <c r="AJ74" t="s">
        <v>118</v>
      </c>
      <c r="AK74">
        <v>2109</v>
      </c>
      <c r="AN74">
        <v>5020</v>
      </c>
      <c r="AQ74" t="s">
        <v>85</v>
      </c>
      <c r="AR74" t="s">
        <v>80</v>
      </c>
      <c r="AS74" t="s">
        <v>86</v>
      </c>
      <c r="AU74" t="s">
        <v>87</v>
      </c>
      <c r="AV74" t="s">
        <v>122</v>
      </c>
      <c r="AW74" t="s">
        <v>89</v>
      </c>
      <c r="AX74" t="s">
        <v>108</v>
      </c>
      <c r="AY74" t="s">
        <v>90</v>
      </c>
      <c r="BA74" t="s">
        <v>91</v>
      </c>
      <c r="BB74" t="s">
        <v>264</v>
      </c>
      <c r="BC74" t="s">
        <v>92</v>
      </c>
      <c r="BE74" t="s">
        <v>93</v>
      </c>
      <c r="BG74" t="s">
        <v>94</v>
      </c>
      <c r="BI74" t="s">
        <v>95</v>
      </c>
      <c r="BK74" t="s">
        <v>96</v>
      </c>
      <c r="BM74" t="s">
        <v>97</v>
      </c>
      <c r="BN74" t="s">
        <v>80</v>
      </c>
      <c r="BO74" t="s">
        <v>98</v>
      </c>
      <c r="BQ74" t="s">
        <v>99</v>
      </c>
      <c r="BS74" t="s">
        <v>100</v>
      </c>
    </row>
    <row r="75" spans="1:71" x14ac:dyDescent="0.2">
      <c r="A75" t="s">
        <v>322</v>
      </c>
      <c r="B75" t="s">
        <v>323</v>
      </c>
      <c r="C75" t="s">
        <v>74</v>
      </c>
      <c r="D75">
        <v>1</v>
      </c>
      <c r="E75" t="s">
        <v>323</v>
      </c>
      <c r="F75" t="s">
        <v>104</v>
      </c>
      <c r="I75">
        <v>0</v>
      </c>
      <c r="J75">
        <v>90</v>
      </c>
      <c r="K75">
        <v>1</v>
      </c>
      <c r="L75">
        <v>1020</v>
      </c>
      <c r="O75">
        <v>4020</v>
      </c>
      <c r="S75">
        <v>0</v>
      </c>
      <c r="T75">
        <v>0</v>
      </c>
      <c r="U75">
        <v>0</v>
      </c>
      <c r="V75">
        <v>0</v>
      </c>
      <c r="Z75">
        <v>5060171104506</v>
      </c>
      <c r="AA75" t="s">
        <v>77</v>
      </c>
      <c r="AB75" t="s">
        <v>114</v>
      </c>
      <c r="AC75" t="s">
        <v>79</v>
      </c>
      <c r="AD75" t="s">
        <v>106</v>
      </c>
      <c r="AE75" t="s">
        <v>81</v>
      </c>
      <c r="AG75" t="s">
        <v>82</v>
      </c>
      <c r="AI75" t="s">
        <v>83</v>
      </c>
      <c r="AJ75" t="s">
        <v>118</v>
      </c>
      <c r="AK75">
        <v>2109</v>
      </c>
      <c r="AN75">
        <v>5020</v>
      </c>
      <c r="AQ75" t="s">
        <v>85</v>
      </c>
      <c r="AR75" t="s">
        <v>80</v>
      </c>
      <c r="AS75" t="s">
        <v>86</v>
      </c>
      <c r="AU75" t="s">
        <v>87</v>
      </c>
      <c r="AV75" t="s">
        <v>122</v>
      </c>
      <c r="AW75" t="s">
        <v>89</v>
      </c>
      <c r="AX75" t="s">
        <v>108</v>
      </c>
      <c r="AY75" t="s">
        <v>90</v>
      </c>
      <c r="AZ75" t="s">
        <v>231</v>
      </c>
      <c r="BA75" t="s">
        <v>91</v>
      </c>
      <c r="BB75" t="s">
        <v>264</v>
      </c>
      <c r="BC75" t="s">
        <v>92</v>
      </c>
      <c r="BE75" t="s">
        <v>93</v>
      </c>
      <c r="BG75" t="s">
        <v>94</v>
      </c>
      <c r="BI75" t="s">
        <v>95</v>
      </c>
      <c r="BK75" t="s">
        <v>96</v>
      </c>
      <c r="BM75" t="s">
        <v>97</v>
      </c>
      <c r="BN75" t="s">
        <v>80</v>
      </c>
      <c r="BO75" t="s">
        <v>98</v>
      </c>
      <c r="BQ75" t="s">
        <v>99</v>
      </c>
      <c r="BS75" t="s">
        <v>100</v>
      </c>
    </row>
    <row r="76" spans="1:71" x14ac:dyDescent="0.2">
      <c r="A76" t="s">
        <v>324</v>
      </c>
      <c r="B76" t="s">
        <v>325</v>
      </c>
      <c r="C76" t="s">
        <v>74</v>
      </c>
      <c r="D76">
        <v>1</v>
      </c>
      <c r="E76" t="s">
        <v>325</v>
      </c>
      <c r="F76" t="s">
        <v>104</v>
      </c>
      <c r="I76">
        <v>0</v>
      </c>
      <c r="J76">
        <v>90</v>
      </c>
      <c r="K76">
        <v>1</v>
      </c>
      <c r="L76">
        <v>1020</v>
      </c>
      <c r="O76">
        <v>4020</v>
      </c>
      <c r="S76">
        <v>0</v>
      </c>
      <c r="T76">
        <v>0</v>
      </c>
      <c r="U76">
        <v>0</v>
      </c>
      <c r="V76">
        <v>0</v>
      </c>
      <c r="Z76">
        <v>5060171104513</v>
      </c>
      <c r="AA76" t="s">
        <v>77</v>
      </c>
      <c r="AB76" t="s">
        <v>114</v>
      </c>
      <c r="AC76" t="s">
        <v>79</v>
      </c>
      <c r="AD76" t="s">
        <v>106</v>
      </c>
      <c r="AE76" t="s">
        <v>81</v>
      </c>
      <c r="AG76" t="s">
        <v>82</v>
      </c>
      <c r="AI76" t="s">
        <v>83</v>
      </c>
      <c r="AJ76" t="s">
        <v>118</v>
      </c>
      <c r="AK76">
        <v>2109</v>
      </c>
      <c r="AN76">
        <v>5020</v>
      </c>
      <c r="AQ76" t="s">
        <v>85</v>
      </c>
      <c r="AR76" t="s">
        <v>80</v>
      </c>
      <c r="AS76" t="s">
        <v>86</v>
      </c>
      <c r="AU76" t="s">
        <v>87</v>
      </c>
      <c r="AV76" t="s">
        <v>122</v>
      </c>
      <c r="AW76" t="s">
        <v>89</v>
      </c>
      <c r="AX76" t="s">
        <v>108</v>
      </c>
      <c r="AY76" t="s">
        <v>90</v>
      </c>
      <c r="BA76" t="s">
        <v>91</v>
      </c>
      <c r="BB76" t="s">
        <v>264</v>
      </c>
      <c r="BC76" t="s">
        <v>92</v>
      </c>
      <c r="BE76" t="s">
        <v>93</v>
      </c>
      <c r="BG76" t="s">
        <v>94</v>
      </c>
      <c r="BI76" t="s">
        <v>95</v>
      </c>
      <c r="BK76" t="s">
        <v>96</v>
      </c>
      <c r="BM76" t="s">
        <v>97</v>
      </c>
      <c r="BN76" t="s">
        <v>80</v>
      </c>
      <c r="BO76" t="s">
        <v>98</v>
      </c>
      <c r="BQ76" t="s">
        <v>99</v>
      </c>
      <c r="BS76" t="s">
        <v>100</v>
      </c>
    </row>
    <row r="77" spans="1:71" x14ac:dyDescent="0.2">
      <c r="A77" t="s">
        <v>326</v>
      </c>
      <c r="B77" t="s">
        <v>327</v>
      </c>
      <c r="C77" t="s">
        <v>256</v>
      </c>
      <c r="D77">
        <v>1</v>
      </c>
      <c r="E77" t="s">
        <v>327</v>
      </c>
      <c r="F77" t="s">
        <v>328</v>
      </c>
      <c r="I77">
        <v>0</v>
      </c>
      <c r="J77">
        <v>90</v>
      </c>
      <c r="K77">
        <v>1</v>
      </c>
      <c r="L77">
        <v>1015</v>
      </c>
      <c r="O77">
        <v>4015</v>
      </c>
      <c r="S77">
        <v>0</v>
      </c>
      <c r="T77">
        <v>0</v>
      </c>
      <c r="U77">
        <v>0</v>
      </c>
      <c r="V77">
        <v>0</v>
      </c>
      <c r="Z77">
        <v>5055273100143</v>
      </c>
      <c r="AA77" t="s">
        <v>77</v>
      </c>
      <c r="AB77" t="s">
        <v>329</v>
      </c>
      <c r="AC77" t="s">
        <v>79</v>
      </c>
      <c r="AD77" t="s">
        <v>80</v>
      </c>
      <c r="AE77" t="s">
        <v>81</v>
      </c>
      <c r="AF77" t="s">
        <v>80</v>
      </c>
      <c r="AG77" t="s">
        <v>82</v>
      </c>
      <c r="AI77" t="s">
        <v>83</v>
      </c>
      <c r="AJ77" t="s">
        <v>118</v>
      </c>
      <c r="AK77">
        <v>2109</v>
      </c>
      <c r="AN77">
        <v>5015</v>
      </c>
      <c r="AQ77" t="s">
        <v>85</v>
      </c>
      <c r="AR77" t="s">
        <v>80</v>
      </c>
      <c r="AS77" t="s">
        <v>86</v>
      </c>
      <c r="AU77" t="s">
        <v>87</v>
      </c>
      <c r="AV77" t="s">
        <v>88</v>
      </c>
      <c r="AW77" t="s">
        <v>89</v>
      </c>
      <c r="AY77" t="s">
        <v>90</v>
      </c>
      <c r="BA77" t="s">
        <v>91</v>
      </c>
      <c r="BB77" t="s">
        <v>330</v>
      </c>
      <c r="BC77" t="s">
        <v>92</v>
      </c>
      <c r="BE77" t="s">
        <v>93</v>
      </c>
      <c r="BF77" t="s">
        <v>331</v>
      </c>
      <c r="BG77" t="s">
        <v>94</v>
      </c>
      <c r="BI77" t="s">
        <v>95</v>
      </c>
      <c r="BK77" t="s">
        <v>96</v>
      </c>
      <c r="BM77" t="s">
        <v>97</v>
      </c>
      <c r="BO77" t="s">
        <v>98</v>
      </c>
      <c r="BQ77" t="s">
        <v>99</v>
      </c>
      <c r="BS77" t="s">
        <v>100</v>
      </c>
    </row>
    <row r="78" spans="1:71" x14ac:dyDescent="0.2">
      <c r="A78" t="s">
        <v>332</v>
      </c>
      <c r="B78" t="s">
        <v>333</v>
      </c>
      <c r="C78" t="s">
        <v>74</v>
      </c>
      <c r="D78">
        <v>1</v>
      </c>
      <c r="E78" t="s">
        <v>334</v>
      </c>
      <c r="F78" t="s">
        <v>76</v>
      </c>
      <c r="I78">
        <v>0</v>
      </c>
      <c r="J78">
        <v>90</v>
      </c>
      <c r="K78">
        <v>1</v>
      </c>
      <c r="L78">
        <v>1020</v>
      </c>
      <c r="O78">
        <v>4020</v>
      </c>
      <c r="S78">
        <v>0</v>
      </c>
      <c r="T78">
        <v>0</v>
      </c>
      <c r="U78">
        <v>0</v>
      </c>
      <c r="V78">
        <v>0</v>
      </c>
      <c r="Z78">
        <v>5055273101607</v>
      </c>
      <c r="AA78" t="s">
        <v>77</v>
      </c>
      <c r="AB78" t="s">
        <v>78</v>
      </c>
      <c r="AC78" t="s">
        <v>79</v>
      </c>
      <c r="AD78" t="s">
        <v>80</v>
      </c>
      <c r="AE78" t="s">
        <v>81</v>
      </c>
      <c r="AF78" t="s">
        <v>125</v>
      </c>
      <c r="AG78" t="s">
        <v>82</v>
      </c>
      <c r="AI78" t="s">
        <v>83</v>
      </c>
      <c r="AJ78" t="s">
        <v>84</v>
      </c>
      <c r="AK78">
        <v>2109</v>
      </c>
      <c r="AN78">
        <v>5020</v>
      </c>
      <c r="AQ78" t="s">
        <v>85</v>
      </c>
      <c r="AR78" t="s">
        <v>80</v>
      </c>
      <c r="AS78" t="s">
        <v>86</v>
      </c>
      <c r="AU78" t="s">
        <v>87</v>
      </c>
      <c r="AV78" t="s">
        <v>88</v>
      </c>
      <c r="AW78" t="s">
        <v>89</v>
      </c>
      <c r="AX78" t="s">
        <v>80</v>
      </c>
      <c r="AY78" t="s">
        <v>90</v>
      </c>
      <c r="BA78" t="s">
        <v>91</v>
      </c>
      <c r="BB78" t="s">
        <v>335</v>
      </c>
      <c r="BC78" t="s">
        <v>92</v>
      </c>
      <c r="BE78" t="s">
        <v>93</v>
      </c>
      <c r="BG78" t="s">
        <v>94</v>
      </c>
      <c r="BI78" t="s">
        <v>95</v>
      </c>
      <c r="BK78" t="s">
        <v>96</v>
      </c>
      <c r="BM78" t="s">
        <v>97</v>
      </c>
      <c r="BO78" t="s">
        <v>98</v>
      </c>
      <c r="BQ78" t="s">
        <v>99</v>
      </c>
      <c r="BS78" t="s">
        <v>100</v>
      </c>
    </row>
    <row r="79" spans="1:71" x14ac:dyDescent="0.2">
      <c r="A79" t="s">
        <v>336</v>
      </c>
      <c r="B79" t="s">
        <v>337</v>
      </c>
      <c r="C79" t="s">
        <v>74</v>
      </c>
      <c r="D79">
        <v>1</v>
      </c>
      <c r="E79" t="s">
        <v>337</v>
      </c>
      <c r="F79" t="s">
        <v>104</v>
      </c>
      <c r="I79">
        <v>0</v>
      </c>
      <c r="J79">
        <v>0</v>
      </c>
      <c r="K79">
        <v>1</v>
      </c>
      <c r="L79">
        <v>1020</v>
      </c>
      <c r="O79">
        <v>4020</v>
      </c>
      <c r="R79" t="s">
        <v>105</v>
      </c>
      <c r="S79">
        <v>0</v>
      </c>
      <c r="T79">
        <v>0</v>
      </c>
      <c r="U79">
        <v>0</v>
      </c>
      <c r="V79">
        <v>0</v>
      </c>
      <c r="AA79" t="s">
        <v>77</v>
      </c>
      <c r="AB79" t="s">
        <v>210</v>
      </c>
      <c r="AC79" t="s">
        <v>79</v>
      </c>
      <c r="AE79" t="s">
        <v>81</v>
      </c>
      <c r="AF79" t="s">
        <v>80</v>
      </c>
      <c r="AG79" t="s">
        <v>82</v>
      </c>
      <c r="AI79" t="s">
        <v>83</v>
      </c>
      <c r="AJ79" t="s">
        <v>338</v>
      </c>
      <c r="AK79">
        <v>2109</v>
      </c>
      <c r="AN79">
        <v>5020</v>
      </c>
      <c r="AQ79" t="s">
        <v>85</v>
      </c>
      <c r="AR79" t="s">
        <v>80</v>
      </c>
      <c r="AS79" t="s">
        <v>86</v>
      </c>
      <c r="AT79" t="s">
        <v>107</v>
      </c>
      <c r="AU79" t="s">
        <v>87</v>
      </c>
      <c r="AV79" t="s">
        <v>88</v>
      </c>
      <c r="AW79" t="s">
        <v>89</v>
      </c>
      <c r="AX79" t="s">
        <v>80</v>
      </c>
      <c r="AY79" t="s">
        <v>90</v>
      </c>
      <c r="BA79" t="s">
        <v>91</v>
      </c>
      <c r="BB79" t="s">
        <v>335</v>
      </c>
      <c r="BC79" t="s">
        <v>92</v>
      </c>
      <c r="BE79" t="s">
        <v>93</v>
      </c>
      <c r="BF79" t="s">
        <v>110</v>
      </c>
      <c r="BG79" t="s">
        <v>94</v>
      </c>
      <c r="BI79" t="s">
        <v>95</v>
      </c>
      <c r="BK79" t="s">
        <v>96</v>
      </c>
      <c r="BM79" t="s">
        <v>97</v>
      </c>
      <c r="BO79" t="s">
        <v>98</v>
      </c>
      <c r="BQ79" t="s">
        <v>99</v>
      </c>
      <c r="BS79" t="s">
        <v>100</v>
      </c>
    </row>
    <row r="80" spans="1:71" x14ac:dyDescent="0.2">
      <c r="A80" t="s">
        <v>339</v>
      </c>
      <c r="B80" t="s">
        <v>340</v>
      </c>
      <c r="C80" t="s">
        <v>74</v>
      </c>
      <c r="D80">
        <v>1</v>
      </c>
      <c r="E80" t="s">
        <v>340</v>
      </c>
      <c r="F80" t="s">
        <v>104</v>
      </c>
      <c r="I80">
        <v>0</v>
      </c>
      <c r="J80">
        <v>0</v>
      </c>
      <c r="K80">
        <v>1</v>
      </c>
      <c r="L80">
        <v>1020</v>
      </c>
      <c r="O80">
        <v>4020</v>
      </c>
      <c r="R80" t="s">
        <v>105</v>
      </c>
      <c r="S80">
        <v>0</v>
      </c>
      <c r="T80">
        <v>0</v>
      </c>
      <c r="U80">
        <v>0</v>
      </c>
      <c r="V80">
        <v>0</v>
      </c>
      <c r="Z80">
        <v>5060171143239</v>
      </c>
      <c r="AA80" t="s">
        <v>77</v>
      </c>
      <c r="AB80" t="s">
        <v>78</v>
      </c>
      <c r="AC80" t="s">
        <v>79</v>
      </c>
      <c r="AE80" t="s">
        <v>81</v>
      </c>
      <c r="AF80" t="s">
        <v>80</v>
      </c>
      <c r="AG80" t="s">
        <v>82</v>
      </c>
      <c r="AI80" t="s">
        <v>83</v>
      </c>
      <c r="AJ80" t="s">
        <v>338</v>
      </c>
      <c r="AK80">
        <v>2109</v>
      </c>
      <c r="AN80">
        <v>5020</v>
      </c>
      <c r="AQ80" t="s">
        <v>85</v>
      </c>
      <c r="AR80" t="s">
        <v>80</v>
      </c>
      <c r="AS80" t="s">
        <v>86</v>
      </c>
      <c r="AT80" t="s">
        <v>107</v>
      </c>
      <c r="AU80" t="s">
        <v>87</v>
      </c>
      <c r="AV80" t="s">
        <v>88</v>
      </c>
      <c r="AW80" t="s">
        <v>89</v>
      </c>
      <c r="AX80" t="s">
        <v>80</v>
      </c>
      <c r="AY80" t="s">
        <v>90</v>
      </c>
      <c r="BA80" t="s">
        <v>91</v>
      </c>
      <c r="BB80" t="s">
        <v>335</v>
      </c>
      <c r="BC80" t="s">
        <v>92</v>
      </c>
      <c r="BE80" t="s">
        <v>93</v>
      </c>
      <c r="BF80" t="s">
        <v>110</v>
      </c>
      <c r="BG80" t="s">
        <v>94</v>
      </c>
      <c r="BI80" t="s">
        <v>95</v>
      </c>
      <c r="BK80" t="s">
        <v>96</v>
      </c>
      <c r="BM80" t="s">
        <v>97</v>
      </c>
      <c r="BO80" t="s">
        <v>98</v>
      </c>
      <c r="BQ80" t="s">
        <v>99</v>
      </c>
      <c r="BS80" t="s">
        <v>100</v>
      </c>
    </row>
    <row r="81" spans="1:71" x14ac:dyDescent="0.2">
      <c r="A81" t="s">
        <v>341</v>
      </c>
      <c r="B81" t="s">
        <v>342</v>
      </c>
      <c r="C81" t="s">
        <v>74</v>
      </c>
      <c r="D81">
        <v>1</v>
      </c>
      <c r="E81" t="s">
        <v>342</v>
      </c>
      <c r="F81" t="s">
        <v>76</v>
      </c>
      <c r="I81">
        <v>0</v>
      </c>
      <c r="J81">
        <v>90</v>
      </c>
      <c r="K81">
        <v>1</v>
      </c>
      <c r="L81">
        <v>1020</v>
      </c>
      <c r="O81">
        <v>4020</v>
      </c>
      <c r="S81">
        <v>0</v>
      </c>
      <c r="T81">
        <v>0</v>
      </c>
      <c r="U81">
        <v>0</v>
      </c>
      <c r="V81">
        <v>0</v>
      </c>
      <c r="AA81" t="s">
        <v>77</v>
      </c>
      <c r="AB81" t="s">
        <v>343</v>
      </c>
      <c r="AC81" t="s">
        <v>79</v>
      </c>
      <c r="AD81" t="s">
        <v>80</v>
      </c>
      <c r="AE81" t="s">
        <v>81</v>
      </c>
      <c r="AF81" t="s">
        <v>125</v>
      </c>
      <c r="AG81" t="s">
        <v>82</v>
      </c>
      <c r="AI81" t="s">
        <v>83</v>
      </c>
      <c r="AJ81" t="s">
        <v>84</v>
      </c>
      <c r="AK81">
        <v>2109</v>
      </c>
      <c r="AN81">
        <v>5020</v>
      </c>
      <c r="AQ81" t="s">
        <v>85</v>
      </c>
      <c r="AR81" t="s">
        <v>80</v>
      </c>
      <c r="AS81" t="s">
        <v>86</v>
      </c>
      <c r="AU81" t="s">
        <v>87</v>
      </c>
      <c r="AV81" t="s">
        <v>88</v>
      </c>
      <c r="AW81" t="s">
        <v>89</v>
      </c>
      <c r="AX81" t="s">
        <v>80</v>
      </c>
      <c r="AY81" t="s">
        <v>90</v>
      </c>
      <c r="BA81" t="s">
        <v>91</v>
      </c>
      <c r="BB81" t="s">
        <v>335</v>
      </c>
      <c r="BC81" t="s">
        <v>92</v>
      </c>
      <c r="BE81" t="s">
        <v>93</v>
      </c>
      <c r="BG81" t="s">
        <v>94</v>
      </c>
      <c r="BI81" t="s">
        <v>95</v>
      </c>
      <c r="BK81" t="s">
        <v>96</v>
      </c>
      <c r="BM81" t="s">
        <v>97</v>
      </c>
      <c r="BO81" t="s">
        <v>98</v>
      </c>
      <c r="BQ81" t="s">
        <v>99</v>
      </c>
      <c r="BS81" t="s">
        <v>100</v>
      </c>
    </row>
    <row r="82" spans="1:71" x14ac:dyDescent="0.2">
      <c r="A82" t="s">
        <v>344</v>
      </c>
      <c r="B82" t="s">
        <v>345</v>
      </c>
      <c r="C82" t="s">
        <v>346</v>
      </c>
      <c r="D82">
        <v>1</v>
      </c>
      <c r="E82" t="s">
        <v>347</v>
      </c>
      <c r="F82" t="s">
        <v>104</v>
      </c>
      <c r="I82">
        <v>0</v>
      </c>
      <c r="J82">
        <v>0</v>
      </c>
      <c r="K82">
        <v>1</v>
      </c>
      <c r="L82">
        <v>1025</v>
      </c>
      <c r="O82">
        <v>4025</v>
      </c>
      <c r="R82" t="s">
        <v>105</v>
      </c>
      <c r="S82">
        <v>0</v>
      </c>
      <c r="T82">
        <v>0</v>
      </c>
      <c r="U82">
        <v>0</v>
      </c>
      <c r="V82">
        <v>0</v>
      </c>
      <c r="Z82">
        <v>5060171137061</v>
      </c>
      <c r="AA82" t="s">
        <v>77</v>
      </c>
      <c r="AB82" t="s">
        <v>348</v>
      </c>
      <c r="AC82" t="s">
        <v>79</v>
      </c>
      <c r="AD82" t="s">
        <v>349</v>
      </c>
      <c r="AE82" t="s">
        <v>81</v>
      </c>
      <c r="AF82" t="s">
        <v>80</v>
      </c>
      <c r="AG82" t="s">
        <v>82</v>
      </c>
      <c r="AI82" t="s">
        <v>83</v>
      </c>
      <c r="AJ82" t="s">
        <v>84</v>
      </c>
      <c r="AK82">
        <v>2109</v>
      </c>
      <c r="AN82">
        <v>5025</v>
      </c>
      <c r="AQ82" t="s">
        <v>85</v>
      </c>
      <c r="AR82" t="s">
        <v>80</v>
      </c>
      <c r="AS82" t="s">
        <v>86</v>
      </c>
      <c r="AT82" t="s">
        <v>350</v>
      </c>
      <c r="AU82" t="s">
        <v>87</v>
      </c>
      <c r="AV82" t="s">
        <v>88</v>
      </c>
      <c r="AW82" t="s">
        <v>89</v>
      </c>
      <c r="AX82" t="s">
        <v>108</v>
      </c>
      <c r="AY82" t="s">
        <v>90</v>
      </c>
      <c r="BA82" t="s">
        <v>91</v>
      </c>
      <c r="BB82" t="s">
        <v>351</v>
      </c>
      <c r="BC82" t="s">
        <v>92</v>
      </c>
      <c r="BD82" t="s">
        <v>352</v>
      </c>
      <c r="BE82" t="s">
        <v>93</v>
      </c>
      <c r="BF82" t="s">
        <v>353</v>
      </c>
      <c r="BG82" t="s">
        <v>94</v>
      </c>
      <c r="BH82">
        <v>20</v>
      </c>
      <c r="BI82" t="s">
        <v>95</v>
      </c>
      <c r="BK82" t="s">
        <v>96</v>
      </c>
      <c r="BM82" t="s">
        <v>97</v>
      </c>
      <c r="BO82" t="s">
        <v>98</v>
      </c>
      <c r="BQ82" t="s">
        <v>99</v>
      </c>
      <c r="BS82" t="s">
        <v>100</v>
      </c>
    </row>
    <row r="83" spans="1:71" x14ac:dyDescent="0.2">
      <c r="A83" t="s">
        <v>354</v>
      </c>
      <c r="B83" t="s">
        <v>355</v>
      </c>
      <c r="C83" t="s">
        <v>74</v>
      </c>
      <c r="D83">
        <v>1</v>
      </c>
      <c r="E83" t="s">
        <v>356</v>
      </c>
      <c r="F83" t="s">
        <v>104</v>
      </c>
      <c r="I83">
        <v>0</v>
      </c>
      <c r="J83">
        <v>0</v>
      </c>
      <c r="K83">
        <v>1</v>
      </c>
      <c r="L83">
        <v>1020</v>
      </c>
      <c r="O83">
        <v>4020</v>
      </c>
      <c r="R83" t="s">
        <v>105</v>
      </c>
      <c r="S83">
        <v>0</v>
      </c>
      <c r="T83">
        <v>0</v>
      </c>
      <c r="U83">
        <v>0</v>
      </c>
      <c r="V83">
        <v>0</v>
      </c>
      <c r="Z83">
        <v>5060171131380</v>
      </c>
      <c r="AA83" t="s">
        <v>77</v>
      </c>
      <c r="AB83" t="s">
        <v>78</v>
      </c>
      <c r="AC83" t="s">
        <v>79</v>
      </c>
      <c r="AD83" t="s">
        <v>349</v>
      </c>
      <c r="AE83" t="s">
        <v>81</v>
      </c>
      <c r="AF83" t="s">
        <v>80</v>
      </c>
      <c r="AG83" t="s">
        <v>82</v>
      </c>
      <c r="AI83" t="s">
        <v>83</v>
      </c>
      <c r="AJ83" t="s">
        <v>84</v>
      </c>
      <c r="AK83">
        <v>2109</v>
      </c>
      <c r="AN83">
        <v>5020</v>
      </c>
      <c r="AQ83" t="s">
        <v>85</v>
      </c>
      <c r="AR83" t="s">
        <v>80</v>
      </c>
      <c r="AS83" t="s">
        <v>86</v>
      </c>
      <c r="AT83" t="s">
        <v>107</v>
      </c>
      <c r="AU83" t="s">
        <v>87</v>
      </c>
      <c r="AV83" t="s">
        <v>88</v>
      </c>
      <c r="AW83" t="s">
        <v>89</v>
      </c>
      <c r="AX83" t="s">
        <v>108</v>
      </c>
      <c r="AY83" t="s">
        <v>90</v>
      </c>
      <c r="BA83" t="s">
        <v>91</v>
      </c>
      <c r="BB83" t="s">
        <v>351</v>
      </c>
      <c r="BC83" t="s">
        <v>92</v>
      </c>
      <c r="BD83" t="s">
        <v>357</v>
      </c>
      <c r="BE83" t="s">
        <v>93</v>
      </c>
      <c r="BF83" t="s">
        <v>110</v>
      </c>
      <c r="BG83" t="s">
        <v>94</v>
      </c>
      <c r="BI83" t="s">
        <v>95</v>
      </c>
      <c r="BK83" t="s">
        <v>96</v>
      </c>
      <c r="BM83" t="s">
        <v>97</v>
      </c>
      <c r="BO83" t="s">
        <v>98</v>
      </c>
      <c r="BQ83" t="s">
        <v>99</v>
      </c>
      <c r="BS83" t="s">
        <v>100</v>
      </c>
    </row>
    <row r="84" spans="1:71" x14ac:dyDescent="0.2">
      <c r="A84" t="s">
        <v>358</v>
      </c>
      <c r="B84" t="s">
        <v>359</v>
      </c>
      <c r="C84" t="s">
        <v>74</v>
      </c>
      <c r="D84">
        <v>1</v>
      </c>
      <c r="E84" t="s">
        <v>360</v>
      </c>
      <c r="F84" t="s">
        <v>104</v>
      </c>
      <c r="I84">
        <v>0</v>
      </c>
      <c r="J84">
        <v>0</v>
      </c>
      <c r="K84">
        <v>1</v>
      </c>
      <c r="L84">
        <v>1020</v>
      </c>
      <c r="O84">
        <v>4020</v>
      </c>
      <c r="R84" t="s">
        <v>250</v>
      </c>
      <c r="S84">
        <v>0</v>
      </c>
      <c r="T84">
        <v>0</v>
      </c>
      <c r="U84">
        <v>0</v>
      </c>
      <c r="V84">
        <v>0</v>
      </c>
      <c r="Z84">
        <v>5055273101799</v>
      </c>
      <c r="AA84" t="s">
        <v>77</v>
      </c>
      <c r="AB84" t="s">
        <v>114</v>
      </c>
      <c r="AC84" t="s">
        <v>79</v>
      </c>
      <c r="AD84" t="s">
        <v>80</v>
      </c>
      <c r="AE84" t="s">
        <v>81</v>
      </c>
      <c r="AF84" t="s">
        <v>80</v>
      </c>
      <c r="AG84" t="s">
        <v>82</v>
      </c>
      <c r="AI84" t="s">
        <v>83</v>
      </c>
      <c r="AJ84" t="s">
        <v>118</v>
      </c>
      <c r="AK84">
        <v>2109</v>
      </c>
      <c r="AN84">
        <v>5020</v>
      </c>
      <c r="AQ84" t="s">
        <v>85</v>
      </c>
      <c r="AR84" t="s">
        <v>80</v>
      </c>
      <c r="AS84" t="s">
        <v>86</v>
      </c>
      <c r="AU84" t="s">
        <v>87</v>
      </c>
      <c r="AV84" t="s">
        <v>122</v>
      </c>
      <c r="AW84" t="s">
        <v>89</v>
      </c>
      <c r="AX84" t="s">
        <v>108</v>
      </c>
      <c r="AY84" t="s">
        <v>90</v>
      </c>
      <c r="BA84" t="s">
        <v>91</v>
      </c>
      <c r="BB84" t="s">
        <v>252</v>
      </c>
      <c r="BC84" t="s">
        <v>92</v>
      </c>
      <c r="BE84" t="s">
        <v>93</v>
      </c>
      <c r="BF84" t="s">
        <v>110</v>
      </c>
      <c r="BG84" t="s">
        <v>94</v>
      </c>
      <c r="BI84" t="s">
        <v>95</v>
      </c>
      <c r="BK84" t="s">
        <v>96</v>
      </c>
      <c r="BM84" t="s">
        <v>97</v>
      </c>
      <c r="BN84" t="s">
        <v>80</v>
      </c>
      <c r="BO84" t="s">
        <v>98</v>
      </c>
      <c r="BQ84" t="s">
        <v>99</v>
      </c>
      <c r="BS84" t="s">
        <v>100</v>
      </c>
    </row>
    <row r="85" spans="1:71" x14ac:dyDescent="0.2">
      <c r="A85" t="s">
        <v>361</v>
      </c>
      <c r="B85" t="s">
        <v>362</v>
      </c>
      <c r="C85" t="s">
        <v>74</v>
      </c>
      <c r="D85">
        <v>1</v>
      </c>
      <c r="E85" t="s">
        <v>363</v>
      </c>
      <c r="F85" t="s">
        <v>104</v>
      </c>
      <c r="I85">
        <v>0</v>
      </c>
      <c r="J85">
        <v>0</v>
      </c>
      <c r="K85">
        <v>1</v>
      </c>
      <c r="L85">
        <v>1020</v>
      </c>
      <c r="O85">
        <v>4020</v>
      </c>
      <c r="R85" t="s">
        <v>250</v>
      </c>
      <c r="S85">
        <v>0</v>
      </c>
      <c r="T85">
        <v>0</v>
      </c>
      <c r="U85">
        <v>0</v>
      </c>
      <c r="V85">
        <v>0</v>
      </c>
      <c r="Z85">
        <v>5055273101911</v>
      </c>
      <c r="AA85" t="s">
        <v>77</v>
      </c>
      <c r="AB85" t="s">
        <v>114</v>
      </c>
      <c r="AC85" t="s">
        <v>79</v>
      </c>
      <c r="AD85" t="s">
        <v>80</v>
      </c>
      <c r="AE85" t="s">
        <v>81</v>
      </c>
      <c r="AF85">
        <v>100</v>
      </c>
      <c r="AG85" t="s">
        <v>82</v>
      </c>
      <c r="AH85">
        <v>100</v>
      </c>
      <c r="AI85" t="s">
        <v>83</v>
      </c>
      <c r="AJ85" t="s">
        <v>118</v>
      </c>
      <c r="AK85">
        <v>2109</v>
      </c>
      <c r="AN85">
        <v>5020</v>
      </c>
      <c r="AQ85" t="s">
        <v>85</v>
      </c>
      <c r="AR85" t="s">
        <v>80</v>
      </c>
      <c r="AS85" t="s">
        <v>86</v>
      </c>
      <c r="AU85" t="s">
        <v>87</v>
      </c>
      <c r="AV85" t="s">
        <v>122</v>
      </c>
      <c r="AW85" t="s">
        <v>89</v>
      </c>
      <c r="AX85" t="s">
        <v>108</v>
      </c>
      <c r="AY85" t="s">
        <v>90</v>
      </c>
      <c r="BA85" t="s">
        <v>91</v>
      </c>
      <c r="BB85" t="s">
        <v>252</v>
      </c>
      <c r="BC85" t="s">
        <v>92</v>
      </c>
      <c r="BE85" t="s">
        <v>93</v>
      </c>
      <c r="BF85" t="s">
        <v>110</v>
      </c>
      <c r="BG85" t="s">
        <v>94</v>
      </c>
      <c r="BI85" t="s">
        <v>95</v>
      </c>
      <c r="BK85" t="s">
        <v>96</v>
      </c>
      <c r="BM85" t="s">
        <v>97</v>
      </c>
      <c r="BN85" t="s">
        <v>80</v>
      </c>
      <c r="BO85" t="s">
        <v>98</v>
      </c>
      <c r="BQ85" t="s">
        <v>99</v>
      </c>
      <c r="BS85" t="s">
        <v>100</v>
      </c>
    </row>
    <row r="86" spans="1:71" x14ac:dyDescent="0.2">
      <c r="A86" t="s">
        <v>364</v>
      </c>
      <c r="B86" t="s">
        <v>365</v>
      </c>
      <c r="C86" t="s">
        <v>74</v>
      </c>
      <c r="D86">
        <v>1</v>
      </c>
      <c r="E86" t="s">
        <v>366</v>
      </c>
      <c r="F86" t="s">
        <v>104</v>
      </c>
      <c r="I86">
        <v>0</v>
      </c>
      <c r="J86">
        <v>0</v>
      </c>
      <c r="K86">
        <v>1</v>
      </c>
      <c r="L86">
        <v>1020</v>
      </c>
      <c r="O86">
        <v>4020</v>
      </c>
      <c r="R86" t="s">
        <v>250</v>
      </c>
      <c r="S86">
        <v>0</v>
      </c>
      <c r="T86">
        <v>0</v>
      </c>
      <c r="U86">
        <v>0</v>
      </c>
      <c r="V86">
        <v>0</v>
      </c>
      <c r="Z86">
        <v>5055273101812</v>
      </c>
      <c r="AA86" t="s">
        <v>77</v>
      </c>
      <c r="AB86" t="s">
        <v>306</v>
      </c>
      <c r="AC86" t="s">
        <v>79</v>
      </c>
      <c r="AD86" t="s">
        <v>80</v>
      </c>
      <c r="AE86" t="s">
        <v>81</v>
      </c>
      <c r="AF86" t="s">
        <v>80</v>
      </c>
      <c r="AG86" t="s">
        <v>82</v>
      </c>
      <c r="AI86" t="s">
        <v>83</v>
      </c>
      <c r="AJ86" t="s">
        <v>118</v>
      </c>
      <c r="AK86">
        <v>2109</v>
      </c>
      <c r="AN86">
        <v>5020</v>
      </c>
      <c r="AQ86" t="s">
        <v>85</v>
      </c>
      <c r="AR86" t="s">
        <v>80</v>
      </c>
      <c r="AS86" t="s">
        <v>86</v>
      </c>
      <c r="AU86" t="s">
        <v>87</v>
      </c>
      <c r="AV86" t="s">
        <v>122</v>
      </c>
      <c r="AW86" t="s">
        <v>89</v>
      </c>
      <c r="AX86" t="s">
        <v>108</v>
      </c>
      <c r="AY86" t="s">
        <v>90</v>
      </c>
      <c r="BA86" t="s">
        <v>91</v>
      </c>
      <c r="BB86" t="s">
        <v>252</v>
      </c>
      <c r="BC86" t="s">
        <v>92</v>
      </c>
      <c r="BE86" t="s">
        <v>93</v>
      </c>
      <c r="BF86" t="s">
        <v>110</v>
      </c>
      <c r="BG86" t="s">
        <v>94</v>
      </c>
      <c r="BI86" t="s">
        <v>95</v>
      </c>
      <c r="BK86" t="s">
        <v>96</v>
      </c>
      <c r="BM86" t="s">
        <v>97</v>
      </c>
      <c r="BN86" t="s">
        <v>80</v>
      </c>
      <c r="BO86" t="s">
        <v>98</v>
      </c>
      <c r="BQ86" t="s">
        <v>99</v>
      </c>
      <c r="BS86" t="s">
        <v>100</v>
      </c>
    </row>
    <row r="87" spans="1:71" x14ac:dyDescent="0.2">
      <c r="A87" t="s">
        <v>367</v>
      </c>
      <c r="B87" t="s">
        <v>368</v>
      </c>
      <c r="C87" t="s">
        <v>74</v>
      </c>
      <c r="D87">
        <v>1</v>
      </c>
      <c r="E87" t="s">
        <v>369</v>
      </c>
      <c r="F87" t="s">
        <v>104</v>
      </c>
      <c r="I87">
        <v>0</v>
      </c>
      <c r="J87">
        <v>0</v>
      </c>
      <c r="K87">
        <v>1</v>
      </c>
      <c r="L87">
        <v>1020</v>
      </c>
      <c r="O87">
        <v>4020</v>
      </c>
      <c r="R87" t="s">
        <v>250</v>
      </c>
      <c r="S87">
        <v>0</v>
      </c>
      <c r="T87">
        <v>0</v>
      </c>
      <c r="U87">
        <v>0</v>
      </c>
      <c r="V87">
        <v>0</v>
      </c>
      <c r="Z87">
        <v>5055273101775</v>
      </c>
      <c r="AA87" t="s">
        <v>77</v>
      </c>
      <c r="AB87" t="s">
        <v>139</v>
      </c>
      <c r="AC87" t="s">
        <v>79</v>
      </c>
      <c r="AD87" t="s">
        <v>80</v>
      </c>
      <c r="AE87" t="s">
        <v>81</v>
      </c>
      <c r="AF87" t="s">
        <v>80</v>
      </c>
      <c r="AG87" t="s">
        <v>82</v>
      </c>
      <c r="AI87" t="s">
        <v>83</v>
      </c>
      <c r="AJ87" t="s">
        <v>118</v>
      </c>
      <c r="AK87">
        <v>2109</v>
      </c>
      <c r="AN87">
        <v>5020</v>
      </c>
      <c r="AQ87" t="s">
        <v>85</v>
      </c>
      <c r="AR87" t="s">
        <v>80</v>
      </c>
      <c r="AS87" t="s">
        <v>86</v>
      </c>
      <c r="AU87" t="s">
        <v>87</v>
      </c>
      <c r="AV87" t="s">
        <v>122</v>
      </c>
      <c r="AW87" t="s">
        <v>89</v>
      </c>
      <c r="AX87" t="s">
        <v>108</v>
      </c>
      <c r="AY87" t="s">
        <v>90</v>
      </c>
      <c r="BA87" t="s">
        <v>91</v>
      </c>
      <c r="BB87" t="s">
        <v>252</v>
      </c>
      <c r="BC87" t="s">
        <v>92</v>
      </c>
      <c r="BE87" t="s">
        <v>93</v>
      </c>
      <c r="BF87" t="s">
        <v>110</v>
      </c>
      <c r="BG87" t="s">
        <v>94</v>
      </c>
      <c r="BI87" t="s">
        <v>95</v>
      </c>
      <c r="BK87" t="s">
        <v>96</v>
      </c>
      <c r="BM87" t="s">
        <v>97</v>
      </c>
      <c r="BO87" t="s">
        <v>98</v>
      </c>
      <c r="BQ87" t="s">
        <v>99</v>
      </c>
      <c r="BS87" t="s">
        <v>100</v>
      </c>
    </row>
    <row r="88" spans="1:71" x14ac:dyDescent="0.2">
      <c r="A88" t="s">
        <v>370</v>
      </c>
      <c r="B88" t="s">
        <v>371</v>
      </c>
      <c r="C88" t="s">
        <v>74</v>
      </c>
      <c r="D88">
        <v>1</v>
      </c>
      <c r="E88" t="s">
        <v>372</v>
      </c>
      <c r="F88" t="s">
        <v>104</v>
      </c>
      <c r="I88">
        <v>0</v>
      </c>
      <c r="J88">
        <v>0</v>
      </c>
      <c r="K88">
        <v>1</v>
      </c>
      <c r="L88">
        <v>1020</v>
      </c>
      <c r="O88">
        <v>4020</v>
      </c>
      <c r="R88" t="s">
        <v>250</v>
      </c>
      <c r="S88">
        <v>0</v>
      </c>
      <c r="T88">
        <v>0</v>
      </c>
      <c r="U88">
        <v>0</v>
      </c>
      <c r="V88">
        <v>0</v>
      </c>
      <c r="Z88">
        <v>5055273101805</v>
      </c>
      <c r="AA88" t="s">
        <v>77</v>
      </c>
      <c r="AB88" t="s">
        <v>199</v>
      </c>
      <c r="AC88" t="s">
        <v>79</v>
      </c>
      <c r="AD88" t="s">
        <v>80</v>
      </c>
      <c r="AE88" t="s">
        <v>81</v>
      </c>
      <c r="AF88" t="s">
        <v>80</v>
      </c>
      <c r="AG88" t="s">
        <v>82</v>
      </c>
      <c r="AI88" t="s">
        <v>83</v>
      </c>
      <c r="AJ88" t="s">
        <v>118</v>
      </c>
      <c r="AK88">
        <v>2109</v>
      </c>
      <c r="AN88">
        <v>5020</v>
      </c>
      <c r="AQ88" t="s">
        <v>85</v>
      </c>
      <c r="AR88" t="s">
        <v>80</v>
      </c>
      <c r="AS88" t="s">
        <v>86</v>
      </c>
      <c r="AU88" t="s">
        <v>87</v>
      </c>
      <c r="AV88" t="s">
        <v>122</v>
      </c>
      <c r="AW88" t="s">
        <v>89</v>
      </c>
      <c r="AX88" t="s">
        <v>108</v>
      </c>
      <c r="AY88" t="s">
        <v>90</v>
      </c>
      <c r="BA88" t="s">
        <v>91</v>
      </c>
      <c r="BB88" t="s">
        <v>252</v>
      </c>
      <c r="BC88" t="s">
        <v>92</v>
      </c>
      <c r="BE88" t="s">
        <v>93</v>
      </c>
      <c r="BF88" t="s">
        <v>110</v>
      </c>
      <c r="BG88" t="s">
        <v>94</v>
      </c>
      <c r="BI88" t="s">
        <v>95</v>
      </c>
      <c r="BK88" t="s">
        <v>96</v>
      </c>
      <c r="BM88" t="s">
        <v>97</v>
      </c>
      <c r="BO88" t="s">
        <v>98</v>
      </c>
      <c r="BQ88" t="s">
        <v>99</v>
      </c>
      <c r="BS88" t="s">
        <v>100</v>
      </c>
    </row>
    <row r="89" spans="1:71" x14ac:dyDescent="0.2">
      <c r="A89" t="s">
        <v>373</v>
      </c>
      <c r="B89" t="s">
        <v>374</v>
      </c>
      <c r="C89" t="s">
        <v>256</v>
      </c>
      <c r="D89">
        <v>1</v>
      </c>
      <c r="E89" t="s">
        <v>375</v>
      </c>
      <c r="F89" t="s">
        <v>329</v>
      </c>
      <c r="I89">
        <v>0</v>
      </c>
      <c r="J89">
        <v>90</v>
      </c>
      <c r="K89">
        <v>1</v>
      </c>
      <c r="L89">
        <v>1015</v>
      </c>
      <c r="O89">
        <v>4015</v>
      </c>
      <c r="S89">
        <v>0</v>
      </c>
      <c r="T89">
        <v>0</v>
      </c>
      <c r="U89">
        <v>0</v>
      </c>
      <c r="V89">
        <v>0</v>
      </c>
      <c r="Z89">
        <v>5055273101829</v>
      </c>
      <c r="AA89" t="s">
        <v>77</v>
      </c>
      <c r="AB89" t="s">
        <v>329</v>
      </c>
      <c r="AC89" t="s">
        <v>79</v>
      </c>
      <c r="AD89" t="s">
        <v>80</v>
      </c>
      <c r="AE89" t="s">
        <v>81</v>
      </c>
      <c r="AF89" t="s">
        <v>80</v>
      </c>
      <c r="AG89" t="s">
        <v>82</v>
      </c>
      <c r="AI89" t="s">
        <v>83</v>
      </c>
      <c r="AJ89" t="s">
        <v>118</v>
      </c>
      <c r="AK89">
        <v>2109</v>
      </c>
      <c r="AN89">
        <v>5015</v>
      </c>
      <c r="AQ89" t="s">
        <v>85</v>
      </c>
      <c r="AR89" t="s">
        <v>80</v>
      </c>
      <c r="AS89" t="s">
        <v>86</v>
      </c>
      <c r="AU89" t="s">
        <v>87</v>
      </c>
      <c r="AV89" t="s">
        <v>122</v>
      </c>
      <c r="AW89" t="s">
        <v>89</v>
      </c>
      <c r="AX89" t="s">
        <v>108</v>
      </c>
      <c r="AY89" t="s">
        <v>90</v>
      </c>
      <c r="BA89" t="s">
        <v>91</v>
      </c>
      <c r="BB89" t="s">
        <v>252</v>
      </c>
      <c r="BC89" t="s">
        <v>92</v>
      </c>
      <c r="BE89" t="s">
        <v>93</v>
      </c>
      <c r="BF89" t="s">
        <v>331</v>
      </c>
      <c r="BG89" t="s">
        <v>94</v>
      </c>
      <c r="BI89" t="s">
        <v>95</v>
      </c>
      <c r="BK89" t="s">
        <v>96</v>
      </c>
      <c r="BM89" t="s">
        <v>97</v>
      </c>
      <c r="BO89" t="s">
        <v>98</v>
      </c>
      <c r="BQ89" t="s">
        <v>99</v>
      </c>
      <c r="BS89" t="s">
        <v>100</v>
      </c>
    </row>
    <row r="90" spans="1:71" x14ac:dyDescent="0.2">
      <c r="A90" t="s">
        <v>376</v>
      </c>
      <c r="B90" t="s">
        <v>377</v>
      </c>
      <c r="C90" t="s">
        <v>74</v>
      </c>
      <c r="D90">
        <v>1</v>
      </c>
      <c r="E90" t="s">
        <v>377</v>
      </c>
      <c r="F90" t="s">
        <v>104</v>
      </c>
      <c r="I90">
        <v>0</v>
      </c>
      <c r="J90">
        <v>0</v>
      </c>
      <c r="K90">
        <v>1</v>
      </c>
      <c r="L90">
        <v>1020</v>
      </c>
      <c r="O90">
        <v>4020</v>
      </c>
      <c r="S90">
        <v>0</v>
      </c>
      <c r="T90">
        <v>0</v>
      </c>
      <c r="U90">
        <v>0</v>
      </c>
      <c r="V90">
        <v>0</v>
      </c>
      <c r="Z90">
        <v>5060171108733</v>
      </c>
      <c r="AA90" t="s">
        <v>77</v>
      </c>
      <c r="AB90" t="s">
        <v>78</v>
      </c>
      <c r="AC90" t="s">
        <v>79</v>
      </c>
      <c r="AD90" t="s">
        <v>80</v>
      </c>
      <c r="AE90" t="s">
        <v>81</v>
      </c>
      <c r="AF90" t="s">
        <v>80</v>
      </c>
      <c r="AG90" t="s">
        <v>82</v>
      </c>
      <c r="AI90" t="s">
        <v>83</v>
      </c>
      <c r="AJ90" t="s">
        <v>118</v>
      </c>
      <c r="AK90">
        <v>2109</v>
      </c>
      <c r="AN90">
        <v>5020</v>
      </c>
      <c r="AQ90" t="s">
        <v>85</v>
      </c>
      <c r="AR90" t="s">
        <v>80</v>
      </c>
      <c r="AS90" t="s">
        <v>86</v>
      </c>
      <c r="AU90" t="s">
        <v>87</v>
      </c>
      <c r="AV90" t="s">
        <v>88</v>
      </c>
      <c r="AW90" t="s">
        <v>89</v>
      </c>
      <c r="AY90" t="s">
        <v>90</v>
      </c>
      <c r="BA90" t="s">
        <v>91</v>
      </c>
      <c r="BB90" t="s">
        <v>330</v>
      </c>
      <c r="BC90" t="s">
        <v>92</v>
      </c>
      <c r="BE90" t="s">
        <v>93</v>
      </c>
      <c r="BF90" t="s">
        <v>110</v>
      </c>
      <c r="BG90" t="s">
        <v>94</v>
      </c>
      <c r="BI90" t="s">
        <v>95</v>
      </c>
      <c r="BK90" t="s">
        <v>96</v>
      </c>
      <c r="BM90" t="s">
        <v>97</v>
      </c>
      <c r="BO90" t="s">
        <v>98</v>
      </c>
      <c r="BQ90" t="s">
        <v>99</v>
      </c>
      <c r="BS90" t="s">
        <v>100</v>
      </c>
    </row>
    <row r="91" spans="1:71" x14ac:dyDescent="0.2">
      <c r="A91" t="s">
        <v>378</v>
      </c>
      <c r="B91" t="s">
        <v>379</v>
      </c>
      <c r="C91" t="s">
        <v>256</v>
      </c>
      <c r="D91">
        <v>1</v>
      </c>
      <c r="E91" t="s">
        <v>380</v>
      </c>
      <c r="F91" t="s">
        <v>328</v>
      </c>
      <c r="I91">
        <v>0</v>
      </c>
      <c r="J91">
        <v>90</v>
      </c>
      <c r="K91">
        <v>1</v>
      </c>
      <c r="L91">
        <v>1015</v>
      </c>
      <c r="O91">
        <v>4015</v>
      </c>
      <c r="S91">
        <v>0</v>
      </c>
      <c r="T91">
        <v>0</v>
      </c>
      <c r="U91">
        <v>0</v>
      </c>
      <c r="V91">
        <v>0</v>
      </c>
      <c r="Z91">
        <v>5060171108719</v>
      </c>
      <c r="AA91" t="s">
        <v>77</v>
      </c>
      <c r="AB91" t="s">
        <v>329</v>
      </c>
      <c r="AC91" t="s">
        <v>79</v>
      </c>
      <c r="AD91" t="s">
        <v>80</v>
      </c>
      <c r="AE91" t="s">
        <v>81</v>
      </c>
      <c r="AF91" t="s">
        <v>80</v>
      </c>
      <c r="AG91" t="s">
        <v>82</v>
      </c>
      <c r="AI91" t="s">
        <v>83</v>
      </c>
      <c r="AJ91" t="s">
        <v>84</v>
      </c>
      <c r="AK91">
        <v>2109</v>
      </c>
      <c r="AN91">
        <v>5015</v>
      </c>
      <c r="AQ91" t="s">
        <v>85</v>
      </c>
      <c r="AR91" t="s">
        <v>80</v>
      </c>
      <c r="AS91" t="s">
        <v>86</v>
      </c>
      <c r="AU91" t="s">
        <v>87</v>
      </c>
      <c r="AV91" t="s">
        <v>88</v>
      </c>
      <c r="AW91" t="s">
        <v>89</v>
      </c>
      <c r="AY91" t="s">
        <v>90</v>
      </c>
      <c r="BA91" t="s">
        <v>91</v>
      </c>
      <c r="BB91" t="s">
        <v>330</v>
      </c>
      <c r="BC91" t="s">
        <v>92</v>
      </c>
      <c r="BE91" t="s">
        <v>93</v>
      </c>
      <c r="BF91" t="s">
        <v>381</v>
      </c>
      <c r="BG91" t="s">
        <v>94</v>
      </c>
      <c r="BI91" t="s">
        <v>95</v>
      </c>
      <c r="BK91" t="s">
        <v>96</v>
      </c>
      <c r="BM91" t="s">
        <v>97</v>
      </c>
      <c r="BO91" t="s">
        <v>98</v>
      </c>
      <c r="BQ91" t="s">
        <v>99</v>
      </c>
      <c r="BS91" t="s">
        <v>100</v>
      </c>
    </row>
    <row r="92" spans="1:71" x14ac:dyDescent="0.2">
      <c r="A92" t="s">
        <v>382</v>
      </c>
      <c r="B92" t="s">
        <v>383</v>
      </c>
      <c r="C92" t="s">
        <v>74</v>
      </c>
      <c r="D92">
        <v>1</v>
      </c>
      <c r="E92" t="s">
        <v>383</v>
      </c>
      <c r="F92" t="s">
        <v>104</v>
      </c>
      <c r="I92">
        <v>0</v>
      </c>
      <c r="J92">
        <v>0</v>
      </c>
      <c r="K92">
        <v>1</v>
      </c>
      <c r="L92">
        <v>1020</v>
      </c>
      <c r="O92">
        <v>4020</v>
      </c>
      <c r="R92" t="s">
        <v>105</v>
      </c>
      <c r="S92">
        <v>0</v>
      </c>
      <c r="T92">
        <v>0</v>
      </c>
      <c r="U92">
        <v>0</v>
      </c>
      <c r="V92">
        <v>0</v>
      </c>
      <c r="Z92">
        <v>5060171108047</v>
      </c>
      <c r="AA92" t="s">
        <v>77</v>
      </c>
      <c r="AB92" t="s">
        <v>343</v>
      </c>
      <c r="AC92" t="s">
        <v>79</v>
      </c>
      <c r="AD92" t="s">
        <v>80</v>
      </c>
      <c r="AE92" t="s">
        <v>81</v>
      </c>
      <c r="AF92" t="s">
        <v>80</v>
      </c>
      <c r="AG92" t="s">
        <v>82</v>
      </c>
      <c r="AI92" t="s">
        <v>83</v>
      </c>
      <c r="AJ92" t="s">
        <v>118</v>
      </c>
      <c r="AK92">
        <v>2109</v>
      </c>
      <c r="AN92">
        <v>5020</v>
      </c>
      <c r="AQ92" t="s">
        <v>85</v>
      </c>
      <c r="AR92" t="s">
        <v>80</v>
      </c>
      <c r="AS92" t="s">
        <v>86</v>
      </c>
      <c r="AT92" t="s">
        <v>384</v>
      </c>
      <c r="AU92" t="s">
        <v>87</v>
      </c>
      <c r="AV92" t="s">
        <v>88</v>
      </c>
      <c r="AW92" t="s">
        <v>89</v>
      </c>
      <c r="AX92" t="s">
        <v>108</v>
      </c>
      <c r="AY92" t="s">
        <v>90</v>
      </c>
      <c r="AZ92" t="s">
        <v>231</v>
      </c>
      <c r="BA92" t="s">
        <v>91</v>
      </c>
      <c r="BB92" t="s">
        <v>221</v>
      </c>
      <c r="BC92" t="s">
        <v>92</v>
      </c>
      <c r="BE92" t="s">
        <v>93</v>
      </c>
      <c r="BF92" t="s">
        <v>331</v>
      </c>
      <c r="BG92" t="s">
        <v>94</v>
      </c>
      <c r="BI92" t="s">
        <v>95</v>
      </c>
      <c r="BK92" t="s">
        <v>96</v>
      </c>
      <c r="BM92" t="s">
        <v>97</v>
      </c>
      <c r="BO92" t="s">
        <v>98</v>
      </c>
      <c r="BQ92" t="s">
        <v>99</v>
      </c>
      <c r="BS92" t="s">
        <v>100</v>
      </c>
    </row>
    <row r="93" spans="1:71" x14ac:dyDescent="0.2">
      <c r="A93" t="s">
        <v>385</v>
      </c>
      <c r="B93" t="s">
        <v>386</v>
      </c>
      <c r="C93" t="s">
        <v>256</v>
      </c>
      <c r="D93">
        <v>1</v>
      </c>
      <c r="E93" t="s">
        <v>386</v>
      </c>
      <c r="F93" t="s">
        <v>328</v>
      </c>
      <c r="I93">
        <v>0</v>
      </c>
      <c r="J93">
        <v>90</v>
      </c>
      <c r="K93">
        <v>1</v>
      </c>
      <c r="L93">
        <v>1015</v>
      </c>
      <c r="O93">
        <v>4015</v>
      </c>
      <c r="S93">
        <v>0</v>
      </c>
      <c r="T93">
        <v>0</v>
      </c>
      <c r="U93">
        <v>0</v>
      </c>
      <c r="V93">
        <v>0</v>
      </c>
      <c r="Z93">
        <v>5060171108689</v>
      </c>
      <c r="AA93" t="s">
        <v>77</v>
      </c>
      <c r="AB93" t="s">
        <v>329</v>
      </c>
      <c r="AC93" t="s">
        <v>79</v>
      </c>
      <c r="AD93" t="s">
        <v>80</v>
      </c>
      <c r="AE93" t="s">
        <v>81</v>
      </c>
      <c r="AF93" t="s">
        <v>80</v>
      </c>
      <c r="AG93" t="s">
        <v>82</v>
      </c>
      <c r="AI93" t="s">
        <v>83</v>
      </c>
      <c r="AJ93" t="s">
        <v>118</v>
      </c>
      <c r="AK93">
        <v>2109</v>
      </c>
      <c r="AN93">
        <v>5015</v>
      </c>
      <c r="AQ93" t="s">
        <v>85</v>
      </c>
      <c r="AR93" t="s">
        <v>80</v>
      </c>
      <c r="AS93" t="s">
        <v>86</v>
      </c>
      <c r="AU93" t="s">
        <v>87</v>
      </c>
      <c r="AV93" t="s">
        <v>88</v>
      </c>
      <c r="AW93" t="s">
        <v>89</v>
      </c>
      <c r="AY93" t="s">
        <v>90</v>
      </c>
      <c r="BA93" t="s">
        <v>91</v>
      </c>
      <c r="BB93" t="s">
        <v>330</v>
      </c>
      <c r="BC93" t="s">
        <v>92</v>
      </c>
      <c r="BE93" t="s">
        <v>93</v>
      </c>
      <c r="BF93" t="s">
        <v>381</v>
      </c>
      <c r="BG93" t="s">
        <v>94</v>
      </c>
      <c r="BI93" t="s">
        <v>95</v>
      </c>
      <c r="BK93" t="s">
        <v>96</v>
      </c>
      <c r="BM93" t="s">
        <v>97</v>
      </c>
      <c r="BO93" t="s">
        <v>98</v>
      </c>
      <c r="BQ93" t="s">
        <v>99</v>
      </c>
      <c r="BS93" t="s">
        <v>100</v>
      </c>
    </row>
    <row r="94" spans="1:71" x14ac:dyDescent="0.2">
      <c r="A94" t="s">
        <v>387</v>
      </c>
      <c r="B94" t="s">
        <v>388</v>
      </c>
      <c r="C94" t="s">
        <v>74</v>
      </c>
      <c r="D94">
        <v>1</v>
      </c>
      <c r="E94" t="s">
        <v>388</v>
      </c>
      <c r="F94" t="s">
        <v>104</v>
      </c>
      <c r="I94">
        <v>0</v>
      </c>
      <c r="J94">
        <v>0</v>
      </c>
      <c r="K94">
        <v>1</v>
      </c>
      <c r="L94">
        <v>1020</v>
      </c>
      <c r="O94">
        <v>4020</v>
      </c>
      <c r="R94" t="s">
        <v>105</v>
      </c>
      <c r="S94">
        <v>0</v>
      </c>
      <c r="T94">
        <v>0</v>
      </c>
      <c r="U94">
        <v>0</v>
      </c>
      <c r="V94">
        <v>0</v>
      </c>
      <c r="Z94">
        <v>5060171108160</v>
      </c>
      <c r="AA94" t="s">
        <v>77</v>
      </c>
      <c r="AB94" t="s">
        <v>78</v>
      </c>
      <c r="AC94" t="s">
        <v>79</v>
      </c>
      <c r="AD94" t="s">
        <v>80</v>
      </c>
      <c r="AE94" t="s">
        <v>81</v>
      </c>
      <c r="AF94" t="s">
        <v>80</v>
      </c>
      <c r="AG94" t="s">
        <v>82</v>
      </c>
      <c r="AI94" t="s">
        <v>83</v>
      </c>
      <c r="AJ94" t="s">
        <v>118</v>
      </c>
      <c r="AK94">
        <v>2109</v>
      </c>
      <c r="AN94">
        <v>5020</v>
      </c>
      <c r="AQ94" t="s">
        <v>85</v>
      </c>
      <c r="AR94" t="s">
        <v>80</v>
      </c>
      <c r="AS94" t="s">
        <v>86</v>
      </c>
      <c r="AT94" t="s">
        <v>389</v>
      </c>
      <c r="AU94" t="s">
        <v>87</v>
      </c>
      <c r="AV94" t="s">
        <v>88</v>
      </c>
      <c r="AW94" t="s">
        <v>89</v>
      </c>
      <c r="AX94" t="s">
        <v>108</v>
      </c>
      <c r="AY94" t="s">
        <v>90</v>
      </c>
      <c r="AZ94" t="s">
        <v>231</v>
      </c>
      <c r="BA94" t="s">
        <v>91</v>
      </c>
      <c r="BB94" t="s">
        <v>221</v>
      </c>
      <c r="BC94" t="s">
        <v>92</v>
      </c>
      <c r="BE94" t="s">
        <v>93</v>
      </c>
      <c r="BF94" t="s">
        <v>331</v>
      </c>
      <c r="BG94" t="s">
        <v>94</v>
      </c>
      <c r="BH94">
        <v>8022941</v>
      </c>
      <c r="BI94" t="s">
        <v>95</v>
      </c>
      <c r="BK94" t="s">
        <v>96</v>
      </c>
      <c r="BM94" t="s">
        <v>97</v>
      </c>
      <c r="BO94" t="s">
        <v>98</v>
      </c>
      <c r="BQ94" t="s">
        <v>99</v>
      </c>
      <c r="BS94" t="s">
        <v>100</v>
      </c>
    </row>
    <row r="95" spans="1:71" x14ac:dyDescent="0.2">
      <c r="A95" t="s">
        <v>390</v>
      </c>
      <c r="B95" t="s">
        <v>391</v>
      </c>
      <c r="C95" t="s">
        <v>256</v>
      </c>
      <c r="D95">
        <v>1</v>
      </c>
      <c r="E95" t="s">
        <v>391</v>
      </c>
      <c r="F95" t="s">
        <v>328</v>
      </c>
      <c r="I95">
        <v>0</v>
      </c>
      <c r="J95">
        <v>0</v>
      </c>
      <c r="K95">
        <v>1</v>
      </c>
      <c r="L95">
        <v>1015</v>
      </c>
      <c r="O95">
        <v>4015</v>
      </c>
      <c r="R95" t="s">
        <v>392</v>
      </c>
      <c r="S95">
        <v>0</v>
      </c>
      <c r="T95">
        <v>0</v>
      </c>
      <c r="U95">
        <v>0</v>
      </c>
      <c r="V95">
        <v>0</v>
      </c>
      <c r="Z95">
        <v>5060171161233</v>
      </c>
      <c r="AA95" t="s">
        <v>77</v>
      </c>
      <c r="AB95" t="s">
        <v>329</v>
      </c>
      <c r="AC95" t="s">
        <v>79</v>
      </c>
      <c r="AD95" t="s">
        <v>80</v>
      </c>
      <c r="AE95" t="s">
        <v>81</v>
      </c>
      <c r="AF95" t="s">
        <v>80</v>
      </c>
      <c r="AG95" t="s">
        <v>82</v>
      </c>
      <c r="AI95" t="s">
        <v>83</v>
      </c>
      <c r="AJ95" t="s">
        <v>118</v>
      </c>
      <c r="AK95">
        <v>2109</v>
      </c>
      <c r="AN95">
        <v>5015</v>
      </c>
      <c r="AQ95" t="s">
        <v>85</v>
      </c>
      <c r="AR95" t="s">
        <v>80</v>
      </c>
      <c r="AS95" t="s">
        <v>86</v>
      </c>
      <c r="AT95" t="s">
        <v>384</v>
      </c>
      <c r="AU95" t="s">
        <v>87</v>
      </c>
      <c r="AV95" t="s">
        <v>88</v>
      </c>
      <c r="AW95" t="s">
        <v>89</v>
      </c>
      <c r="AX95" t="s">
        <v>108</v>
      </c>
      <c r="AY95" t="s">
        <v>90</v>
      </c>
      <c r="BA95" t="s">
        <v>91</v>
      </c>
      <c r="BB95" t="s">
        <v>221</v>
      </c>
      <c r="BC95" t="s">
        <v>92</v>
      </c>
      <c r="BD95" t="s">
        <v>393</v>
      </c>
      <c r="BE95" t="s">
        <v>93</v>
      </c>
      <c r="BF95" t="s">
        <v>331</v>
      </c>
      <c r="BG95" t="s">
        <v>94</v>
      </c>
      <c r="BH95">
        <v>2189797</v>
      </c>
      <c r="BI95" t="s">
        <v>95</v>
      </c>
      <c r="BJ95" t="s">
        <v>394</v>
      </c>
      <c r="BK95" t="s">
        <v>96</v>
      </c>
      <c r="BM95" t="s">
        <v>97</v>
      </c>
      <c r="BO95" t="s">
        <v>98</v>
      </c>
      <c r="BQ95" t="s">
        <v>99</v>
      </c>
      <c r="BS95" t="s">
        <v>100</v>
      </c>
    </row>
    <row r="96" spans="1:71" x14ac:dyDescent="0.2">
      <c r="A96" t="s">
        <v>395</v>
      </c>
      <c r="B96" t="s">
        <v>396</v>
      </c>
      <c r="C96" t="s">
        <v>74</v>
      </c>
      <c r="D96">
        <v>1</v>
      </c>
      <c r="E96" t="s">
        <v>397</v>
      </c>
      <c r="F96" t="s">
        <v>104</v>
      </c>
      <c r="I96">
        <v>0</v>
      </c>
      <c r="J96">
        <v>0</v>
      </c>
      <c r="K96">
        <v>1</v>
      </c>
      <c r="L96">
        <v>1020</v>
      </c>
      <c r="O96">
        <v>4020</v>
      </c>
      <c r="R96" t="s">
        <v>105</v>
      </c>
      <c r="S96">
        <v>0</v>
      </c>
      <c r="T96">
        <v>0</v>
      </c>
      <c r="U96">
        <v>0</v>
      </c>
      <c r="V96">
        <v>0</v>
      </c>
      <c r="Z96">
        <v>5060171158363</v>
      </c>
      <c r="AA96" t="s">
        <v>77</v>
      </c>
      <c r="AB96" t="s">
        <v>343</v>
      </c>
      <c r="AC96" t="s">
        <v>79</v>
      </c>
      <c r="AD96" t="s">
        <v>80</v>
      </c>
      <c r="AE96" t="s">
        <v>81</v>
      </c>
      <c r="AF96" t="s">
        <v>80</v>
      </c>
      <c r="AG96" t="s">
        <v>82</v>
      </c>
      <c r="AI96" t="s">
        <v>83</v>
      </c>
      <c r="AJ96" t="s">
        <v>84</v>
      </c>
      <c r="AK96">
        <v>2109</v>
      </c>
      <c r="AN96">
        <v>5020</v>
      </c>
      <c r="AQ96" t="s">
        <v>85</v>
      </c>
      <c r="AR96" t="s">
        <v>80</v>
      </c>
      <c r="AS96" t="s">
        <v>86</v>
      </c>
      <c r="AT96" t="s">
        <v>398</v>
      </c>
      <c r="AU96" t="s">
        <v>87</v>
      </c>
      <c r="AV96" t="s">
        <v>88</v>
      </c>
      <c r="AW96" t="s">
        <v>89</v>
      </c>
      <c r="AX96" t="s">
        <v>108</v>
      </c>
      <c r="AY96" t="s">
        <v>90</v>
      </c>
      <c r="BA96" t="s">
        <v>91</v>
      </c>
      <c r="BB96" t="s">
        <v>221</v>
      </c>
      <c r="BC96" t="s">
        <v>92</v>
      </c>
      <c r="BD96" t="s">
        <v>399</v>
      </c>
      <c r="BE96" t="s">
        <v>93</v>
      </c>
      <c r="BF96" t="s">
        <v>110</v>
      </c>
      <c r="BG96" t="s">
        <v>94</v>
      </c>
      <c r="BI96" t="s">
        <v>95</v>
      </c>
      <c r="BK96" t="s">
        <v>96</v>
      </c>
      <c r="BM96" t="s">
        <v>97</v>
      </c>
      <c r="BO96" t="s">
        <v>98</v>
      </c>
      <c r="BQ96" t="s">
        <v>99</v>
      </c>
      <c r="BS96" t="s">
        <v>100</v>
      </c>
    </row>
    <row r="97" spans="1:71" x14ac:dyDescent="0.2">
      <c r="A97" t="s">
        <v>400</v>
      </c>
      <c r="B97" t="s">
        <v>401</v>
      </c>
      <c r="C97" t="s">
        <v>74</v>
      </c>
      <c r="D97">
        <v>1</v>
      </c>
      <c r="E97" t="s">
        <v>401</v>
      </c>
      <c r="F97" t="s">
        <v>104</v>
      </c>
      <c r="I97">
        <v>0</v>
      </c>
      <c r="J97">
        <v>90</v>
      </c>
      <c r="K97">
        <v>1</v>
      </c>
      <c r="L97">
        <v>1020</v>
      </c>
      <c r="O97">
        <v>4020</v>
      </c>
      <c r="R97" t="s">
        <v>250</v>
      </c>
      <c r="S97">
        <v>0</v>
      </c>
      <c r="T97">
        <v>0</v>
      </c>
      <c r="U97">
        <v>0</v>
      </c>
      <c r="V97">
        <v>0</v>
      </c>
      <c r="AA97" t="s">
        <v>77</v>
      </c>
      <c r="AB97" t="s">
        <v>139</v>
      </c>
      <c r="AC97" t="s">
        <v>79</v>
      </c>
      <c r="AE97" t="s">
        <v>81</v>
      </c>
      <c r="AG97" t="s">
        <v>82</v>
      </c>
      <c r="AH97">
        <v>4200</v>
      </c>
      <c r="AI97" t="s">
        <v>83</v>
      </c>
      <c r="AJ97" t="s">
        <v>118</v>
      </c>
      <c r="AK97">
        <v>2109</v>
      </c>
      <c r="AN97">
        <v>5020</v>
      </c>
      <c r="AQ97" t="s">
        <v>85</v>
      </c>
      <c r="AR97" t="s">
        <v>80</v>
      </c>
      <c r="AS97" t="s">
        <v>86</v>
      </c>
      <c r="AT97" t="s">
        <v>316</v>
      </c>
      <c r="AU97" t="s">
        <v>87</v>
      </c>
      <c r="AV97" t="s">
        <v>122</v>
      </c>
      <c r="AW97" t="s">
        <v>89</v>
      </c>
      <c r="AX97" t="s">
        <v>108</v>
      </c>
      <c r="AY97" t="s">
        <v>90</v>
      </c>
      <c r="BA97" t="s">
        <v>91</v>
      </c>
      <c r="BB97" t="s">
        <v>252</v>
      </c>
      <c r="BC97" t="s">
        <v>92</v>
      </c>
      <c r="BE97" t="s">
        <v>93</v>
      </c>
      <c r="BF97" t="s">
        <v>110</v>
      </c>
      <c r="BG97" t="s">
        <v>94</v>
      </c>
      <c r="BI97" t="s">
        <v>95</v>
      </c>
      <c r="BK97" t="s">
        <v>96</v>
      </c>
      <c r="BM97" t="s">
        <v>97</v>
      </c>
      <c r="BN97" t="s">
        <v>80</v>
      </c>
      <c r="BO97" t="s">
        <v>98</v>
      </c>
      <c r="BQ97" t="s">
        <v>99</v>
      </c>
      <c r="BS97" t="s">
        <v>100</v>
      </c>
    </row>
    <row r="98" spans="1:71" x14ac:dyDescent="0.2">
      <c r="A98" t="s">
        <v>402</v>
      </c>
      <c r="B98" t="s">
        <v>403</v>
      </c>
      <c r="C98" t="s">
        <v>74</v>
      </c>
      <c r="D98">
        <v>1</v>
      </c>
      <c r="E98" t="s">
        <v>403</v>
      </c>
      <c r="F98" t="s">
        <v>404</v>
      </c>
      <c r="I98">
        <v>0</v>
      </c>
      <c r="J98">
        <v>90</v>
      </c>
      <c r="K98">
        <v>1</v>
      </c>
      <c r="L98">
        <v>1020</v>
      </c>
      <c r="O98">
        <v>4020</v>
      </c>
      <c r="R98" t="s">
        <v>250</v>
      </c>
      <c r="S98">
        <v>0</v>
      </c>
      <c r="T98">
        <v>0</v>
      </c>
      <c r="U98">
        <v>0</v>
      </c>
      <c r="V98">
        <v>0</v>
      </c>
      <c r="W98" t="s">
        <v>402</v>
      </c>
      <c r="AA98" t="s">
        <v>77</v>
      </c>
      <c r="AB98" t="s">
        <v>78</v>
      </c>
      <c r="AC98" t="s">
        <v>79</v>
      </c>
      <c r="AE98" t="s">
        <v>81</v>
      </c>
      <c r="AG98" t="s">
        <v>82</v>
      </c>
      <c r="AH98">
        <v>100</v>
      </c>
      <c r="AI98" t="s">
        <v>83</v>
      </c>
      <c r="AJ98" t="s">
        <v>118</v>
      </c>
      <c r="AK98">
        <v>2109</v>
      </c>
      <c r="AN98">
        <v>5020</v>
      </c>
      <c r="AQ98" t="s">
        <v>85</v>
      </c>
      <c r="AR98" t="s">
        <v>80</v>
      </c>
      <c r="AS98" t="s">
        <v>86</v>
      </c>
      <c r="AT98" t="s">
        <v>405</v>
      </c>
      <c r="AU98" t="s">
        <v>87</v>
      </c>
      <c r="AV98" t="s">
        <v>122</v>
      </c>
      <c r="AW98" t="s">
        <v>89</v>
      </c>
      <c r="AX98" t="s">
        <v>108</v>
      </c>
      <c r="AY98" t="s">
        <v>90</v>
      </c>
      <c r="BA98" t="s">
        <v>91</v>
      </c>
      <c r="BB98" t="s">
        <v>252</v>
      </c>
      <c r="BC98" t="s">
        <v>92</v>
      </c>
      <c r="BE98" t="s">
        <v>93</v>
      </c>
      <c r="BG98" t="s">
        <v>94</v>
      </c>
      <c r="BI98" t="s">
        <v>95</v>
      </c>
      <c r="BK98" t="s">
        <v>96</v>
      </c>
      <c r="BM98" t="s">
        <v>97</v>
      </c>
      <c r="BN98" t="s">
        <v>80</v>
      </c>
      <c r="BO98" t="s">
        <v>98</v>
      </c>
      <c r="BQ98" t="s">
        <v>99</v>
      </c>
      <c r="BS98" t="s">
        <v>100</v>
      </c>
    </row>
    <row r="99" spans="1:71" x14ac:dyDescent="0.2">
      <c r="A99" t="s">
        <v>406</v>
      </c>
      <c r="B99" t="s">
        <v>407</v>
      </c>
      <c r="C99" t="s">
        <v>74</v>
      </c>
      <c r="D99">
        <v>1</v>
      </c>
      <c r="E99" t="s">
        <v>407</v>
      </c>
      <c r="F99" t="s">
        <v>104</v>
      </c>
      <c r="I99">
        <v>0</v>
      </c>
      <c r="J99">
        <v>90</v>
      </c>
      <c r="K99">
        <v>1</v>
      </c>
      <c r="L99">
        <v>1020</v>
      </c>
      <c r="O99">
        <v>4020</v>
      </c>
      <c r="S99">
        <v>0</v>
      </c>
      <c r="T99">
        <v>0</v>
      </c>
      <c r="U99">
        <v>0</v>
      </c>
      <c r="V99">
        <v>0</v>
      </c>
      <c r="Z99">
        <v>5060171145660</v>
      </c>
      <c r="AA99" t="s">
        <v>77</v>
      </c>
      <c r="AB99" t="s">
        <v>78</v>
      </c>
      <c r="AC99" t="s">
        <v>79</v>
      </c>
      <c r="AD99" t="s">
        <v>259</v>
      </c>
      <c r="AE99" t="s">
        <v>81</v>
      </c>
      <c r="AF99" t="s">
        <v>80</v>
      </c>
      <c r="AG99" t="s">
        <v>82</v>
      </c>
      <c r="AI99" t="s">
        <v>83</v>
      </c>
      <c r="AJ99" t="s">
        <v>118</v>
      </c>
      <c r="AK99">
        <v>2109</v>
      </c>
      <c r="AN99">
        <v>5020</v>
      </c>
      <c r="AQ99" t="s">
        <v>85</v>
      </c>
      <c r="AR99" t="s">
        <v>80</v>
      </c>
      <c r="AS99" t="s">
        <v>86</v>
      </c>
      <c r="AT99" t="s">
        <v>107</v>
      </c>
      <c r="AU99" t="s">
        <v>87</v>
      </c>
      <c r="AV99" t="s">
        <v>88</v>
      </c>
      <c r="AW99" t="s">
        <v>89</v>
      </c>
      <c r="AX99" t="s">
        <v>108</v>
      </c>
      <c r="AY99" t="s">
        <v>90</v>
      </c>
      <c r="AZ99" t="s">
        <v>231</v>
      </c>
      <c r="BA99" t="s">
        <v>91</v>
      </c>
      <c r="BB99" t="s">
        <v>109</v>
      </c>
      <c r="BC99" t="s">
        <v>92</v>
      </c>
      <c r="BD99" t="s">
        <v>408</v>
      </c>
      <c r="BE99" t="s">
        <v>93</v>
      </c>
      <c r="BF99" t="s">
        <v>110</v>
      </c>
      <c r="BG99" t="s">
        <v>94</v>
      </c>
      <c r="BH99">
        <v>10</v>
      </c>
      <c r="BI99" t="s">
        <v>95</v>
      </c>
      <c r="BK99" t="s">
        <v>96</v>
      </c>
      <c r="BM99" t="s">
        <v>97</v>
      </c>
      <c r="BO99" t="s">
        <v>98</v>
      </c>
      <c r="BQ99" t="s">
        <v>99</v>
      </c>
      <c r="BS99" t="s">
        <v>100</v>
      </c>
    </row>
    <row r="100" spans="1:71" x14ac:dyDescent="0.2">
      <c r="A100" t="s">
        <v>409</v>
      </c>
      <c r="B100" t="s">
        <v>410</v>
      </c>
      <c r="C100" t="s">
        <v>74</v>
      </c>
      <c r="D100">
        <v>1</v>
      </c>
      <c r="E100" t="s">
        <v>411</v>
      </c>
      <c r="F100" t="s">
        <v>104</v>
      </c>
      <c r="I100">
        <v>0</v>
      </c>
      <c r="J100">
        <v>0</v>
      </c>
      <c r="K100">
        <v>1</v>
      </c>
      <c r="L100">
        <v>1020</v>
      </c>
      <c r="O100">
        <v>4020</v>
      </c>
      <c r="R100" t="s">
        <v>105</v>
      </c>
      <c r="S100">
        <v>0</v>
      </c>
      <c r="T100">
        <v>0</v>
      </c>
      <c r="U100">
        <v>0</v>
      </c>
      <c r="V100">
        <v>0</v>
      </c>
      <c r="Z100">
        <v>5060171153481</v>
      </c>
      <c r="AA100" t="s">
        <v>77</v>
      </c>
      <c r="AB100" t="s">
        <v>412</v>
      </c>
      <c r="AC100" t="s">
        <v>79</v>
      </c>
      <c r="AD100" t="s">
        <v>259</v>
      </c>
      <c r="AE100" t="s">
        <v>81</v>
      </c>
      <c r="AF100" t="s">
        <v>80</v>
      </c>
      <c r="AG100" t="s">
        <v>82</v>
      </c>
      <c r="AI100" t="s">
        <v>83</v>
      </c>
      <c r="AJ100" t="s">
        <v>84</v>
      </c>
      <c r="AK100">
        <v>2109</v>
      </c>
      <c r="AN100">
        <v>5020</v>
      </c>
      <c r="AQ100" t="s">
        <v>85</v>
      </c>
      <c r="AR100" t="s">
        <v>80</v>
      </c>
      <c r="AS100" t="s">
        <v>86</v>
      </c>
      <c r="AT100" t="s">
        <v>319</v>
      </c>
      <c r="AU100" t="s">
        <v>87</v>
      </c>
      <c r="AV100" t="s">
        <v>88</v>
      </c>
      <c r="AW100" t="s">
        <v>89</v>
      </c>
      <c r="AX100" t="s">
        <v>108</v>
      </c>
      <c r="AY100" t="s">
        <v>90</v>
      </c>
      <c r="BA100" t="s">
        <v>91</v>
      </c>
      <c r="BB100" t="s">
        <v>351</v>
      </c>
      <c r="BC100" t="s">
        <v>92</v>
      </c>
      <c r="BD100" t="s">
        <v>413</v>
      </c>
      <c r="BE100" t="s">
        <v>93</v>
      </c>
      <c r="BF100" t="s">
        <v>110</v>
      </c>
      <c r="BG100" t="s">
        <v>94</v>
      </c>
      <c r="BH100">
        <v>10</v>
      </c>
      <c r="BI100" t="s">
        <v>95</v>
      </c>
      <c r="BK100" t="s">
        <v>96</v>
      </c>
      <c r="BM100" t="s">
        <v>97</v>
      </c>
      <c r="BO100" t="s">
        <v>98</v>
      </c>
      <c r="BQ100" t="s">
        <v>99</v>
      </c>
      <c r="BS100" t="s">
        <v>100</v>
      </c>
    </row>
    <row r="101" spans="1:71" x14ac:dyDescent="0.2">
      <c r="A101" t="s">
        <v>414</v>
      </c>
      <c r="B101" t="s">
        <v>415</v>
      </c>
      <c r="C101" t="s">
        <v>346</v>
      </c>
      <c r="D101">
        <v>1</v>
      </c>
      <c r="E101" t="s">
        <v>416</v>
      </c>
      <c r="F101" t="s">
        <v>104</v>
      </c>
      <c r="I101">
        <v>0</v>
      </c>
      <c r="J101">
        <v>0</v>
      </c>
      <c r="K101">
        <v>1</v>
      </c>
      <c r="L101">
        <v>1025</v>
      </c>
      <c r="O101">
        <v>4025</v>
      </c>
      <c r="R101" t="s">
        <v>105</v>
      </c>
      <c r="S101">
        <v>0</v>
      </c>
      <c r="T101">
        <v>0</v>
      </c>
      <c r="U101">
        <v>0</v>
      </c>
      <c r="V101">
        <v>0</v>
      </c>
      <c r="Z101">
        <v>5060171145851</v>
      </c>
      <c r="AA101" t="s">
        <v>77</v>
      </c>
      <c r="AB101" t="s">
        <v>348</v>
      </c>
      <c r="AC101" t="s">
        <v>79</v>
      </c>
      <c r="AD101" t="s">
        <v>259</v>
      </c>
      <c r="AE101" t="s">
        <v>81</v>
      </c>
      <c r="AF101" t="s">
        <v>80</v>
      </c>
      <c r="AG101" t="s">
        <v>82</v>
      </c>
      <c r="AI101" t="s">
        <v>83</v>
      </c>
      <c r="AJ101" t="s">
        <v>84</v>
      </c>
      <c r="AK101">
        <v>2109</v>
      </c>
      <c r="AN101">
        <v>5025</v>
      </c>
      <c r="AQ101" t="s">
        <v>85</v>
      </c>
      <c r="AR101" t="s">
        <v>80</v>
      </c>
      <c r="AS101" t="s">
        <v>86</v>
      </c>
      <c r="AT101" t="s">
        <v>350</v>
      </c>
      <c r="AU101" t="s">
        <v>87</v>
      </c>
      <c r="AV101" t="s">
        <v>88</v>
      </c>
      <c r="AW101" t="s">
        <v>89</v>
      </c>
      <c r="AX101" t="s">
        <v>108</v>
      </c>
      <c r="AY101" t="s">
        <v>90</v>
      </c>
      <c r="BA101" t="s">
        <v>91</v>
      </c>
      <c r="BB101" t="s">
        <v>351</v>
      </c>
      <c r="BC101" t="s">
        <v>92</v>
      </c>
      <c r="BD101" t="s">
        <v>417</v>
      </c>
      <c r="BE101" t="s">
        <v>93</v>
      </c>
      <c r="BF101" t="s">
        <v>353</v>
      </c>
      <c r="BG101" t="s">
        <v>94</v>
      </c>
      <c r="BH101">
        <v>10</v>
      </c>
      <c r="BI101" t="s">
        <v>95</v>
      </c>
      <c r="BK101" t="s">
        <v>96</v>
      </c>
      <c r="BM101" t="s">
        <v>97</v>
      </c>
      <c r="BO101" t="s">
        <v>98</v>
      </c>
      <c r="BQ101" t="s">
        <v>99</v>
      </c>
      <c r="BS101" t="s">
        <v>100</v>
      </c>
    </row>
    <row r="102" spans="1:71" x14ac:dyDescent="0.2">
      <c r="A102" t="s">
        <v>418</v>
      </c>
      <c r="B102" t="s">
        <v>419</v>
      </c>
      <c r="C102" t="s">
        <v>74</v>
      </c>
      <c r="D102">
        <v>1</v>
      </c>
      <c r="E102" t="s">
        <v>419</v>
      </c>
      <c r="F102" t="s">
        <v>104</v>
      </c>
      <c r="I102">
        <v>0</v>
      </c>
      <c r="J102">
        <v>0</v>
      </c>
      <c r="K102">
        <v>1</v>
      </c>
      <c r="L102">
        <v>1020</v>
      </c>
      <c r="O102">
        <v>4020</v>
      </c>
      <c r="R102" t="s">
        <v>105</v>
      </c>
      <c r="S102">
        <v>0</v>
      </c>
      <c r="T102">
        <v>0</v>
      </c>
      <c r="U102">
        <v>0</v>
      </c>
      <c r="V102">
        <v>0</v>
      </c>
      <c r="Z102">
        <v>5060171145448</v>
      </c>
      <c r="AA102" t="s">
        <v>77</v>
      </c>
      <c r="AB102" t="s">
        <v>78</v>
      </c>
      <c r="AC102" t="s">
        <v>79</v>
      </c>
      <c r="AD102" t="s">
        <v>259</v>
      </c>
      <c r="AE102" t="s">
        <v>81</v>
      </c>
      <c r="AF102" t="s">
        <v>80</v>
      </c>
      <c r="AG102" t="s">
        <v>82</v>
      </c>
      <c r="AI102" t="s">
        <v>83</v>
      </c>
      <c r="AJ102" t="s">
        <v>118</v>
      </c>
      <c r="AK102">
        <v>2109</v>
      </c>
      <c r="AN102">
        <v>5020</v>
      </c>
      <c r="AQ102" t="s">
        <v>85</v>
      </c>
      <c r="AR102" t="s">
        <v>80</v>
      </c>
      <c r="AS102" t="s">
        <v>86</v>
      </c>
      <c r="AT102" t="s">
        <v>107</v>
      </c>
      <c r="AU102" t="s">
        <v>87</v>
      </c>
      <c r="AV102" t="s">
        <v>88</v>
      </c>
      <c r="AW102" t="s">
        <v>89</v>
      </c>
      <c r="AX102" t="s">
        <v>108</v>
      </c>
      <c r="AY102" t="s">
        <v>90</v>
      </c>
      <c r="BA102" t="s">
        <v>91</v>
      </c>
      <c r="BB102" t="s">
        <v>109</v>
      </c>
      <c r="BC102" t="s">
        <v>92</v>
      </c>
      <c r="BD102" t="s">
        <v>420</v>
      </c>
      <c r="BE102" t="s">
        <v>93</v>
      </c>
      <c r="BF102" t="s">
        <v>110</v>
      </c>
      <c r="BG102" t="s">
        <v>94</v>
      </c>
      <c r="BH102">
        <v>10</v>
      </c>
      <c r="BI102" t="s">
        <v>95</v>
      </c>
      <c r="BK102" t="s">
        <v>96</v>
      </c>
      <c r="BM102" t="s">
        <v>97</v>
      </c>
      <c r="BO102" t="s">
        <v>98</v>
      </c>
      <c r="BQ102" t="s">
        <v>99</v>
      </c>
      <c r="BS102" t="s">
        <v>100</v>
      </c>
    </row>
    <row r="103" spans="1:71" x14ac:dyDescent="0.2">
      <c r="A103" t="s">
        <v>421</v>
      </c>
      <c r="B103" t="s">
        <v>422</v>
      </c>
      <c r="C103" t="s">
        <v>74</v>
      </c>
      <c r="D103">
        <v>1</v>
      </c>
      <c r="E103" t="s">
        <v>423</v>
      </c>
      <c r="F103" t="s">
        <v>104</v>
      </c>
      <c r="I103">
        <v>0</v>
      </c>
      <c r="J103">
        <v>0</v>
      </c>
      <c r="K103">
        <v>1</v>
      </c>
      <c r="L103">
        <v>1020</v>
      </c>
      <c r="O103">
        <v>4020</v>
      </c>
      <c r="R103" t="s">
        <v>105</v>
      </c>
      <c r="S103">
        <v>0</v>
      </c>
      <c r="T103">
        <v>0</v>
      </c>
      <c r="U103">
        <v>0</v>
      </c>
      <c r="V103">
        <v>0</v>
      </c>
      <c r="Z103">
        <v>5060171144779</v>
      </c>
      <c r="AA103" t="s">
        <v>77</v>
      </c>
      <c r="AB103" t="s">
        <v>199</v>
      </c>
      <c r="AC103" t="s">
        <v>79</v>
      </c>
      <c r="AD103" t="s">
        <v>259</v>
      </c>
      <c r="AE103" t="s">
        <v>81</v>
      </c>
      <c r="AF103" t="s">
        <v>80</v>
      </c>
      <c r="AG103" t="s">
        <v>82</v>
      </c>
      <c r="AI103" t="s">
        <v>83</v>
      </c>
      <c r="AJ103" t="s">
        <v>84</v>
      </c>
      <c r="AK103">
        <v>2109</v>
      </c>
      <c r="AN103">
        <v>5020</v>
      </c>
      <c r="AQ103" t="s">
        <v>85</v>
      </c>
      <c r="AR103" t="s">
        <v>80</v>
      </c>
      <c r="AS103" t="s">
        <v>86</v>
      </c>
      <c r="AT103" t="s">
        <v>319</v>
      </c>
      <c r="AU103" t="s">
        <v>87</v>
      </c>
      <c r="AV103" t="s">
        <v>88</v>
      </c>
      <c r="AW103" t="s">
        <v>89</v>
      </c>
      <c r="AX103" t="s">
        <v>108</v>
      </c>
      <c r="AY103" t="s">
        <v>90</v>
      </c>
      <c r="BA103" t="s">
        <v>91</v>
      </c>
      <c r="BB103" t="s">
        <v>351</v>
      </c>
      <c r="BC103" t="s">
        <v>92</v>
      </c>
      <c r="BD103" t="s">
        <v>424</v>
      </c>
      <c r="BE103" t="s">
        <v>93</v>
      </c>
      <c r="BF103" t="s">
        <v>110</v>
      </c>
      <c r="BG103" t="s">
        <v>94</v>
      </c>
      <c r="BH103">
        <v>10</v>
      </c>
      <c r="BI103" t="s">
        <v>95</v>
      </c>
      <c r="BK103" t="s">
        <v>96</v>
      </c>
      <c r="BM103" t="s">
        <v>97</v>
      </c>
      <c r="BO103" t="s">
        <v>98</v>
      </c>
      <c r="BQ103" t="s">
        <v>99</v>
      </c>
      <c r="BS103" t="s">
        <v>100</v>
      </c>
    </row>
    <row r="104" spans="1:71" x14ac:dyDescent="0.2">
      <c r="A104" t="s">
        <v>425</v>
      </c>
      <c r="B104" t="s">
        <v>426</v>
      </c>
      <c r="C104" t="s">
        <v>74</v>
      </c>
      <c r="D104">
        <v>1</v>
      </c>
      <c r="E104" t="s">
        <v>426</v>
      </c>
      <c r="F104" t="s">
        <v>104</v>
      </c>
      <c r="I104">
        <v>0</v>
      </c>
      <c r="J104">
        <v>90</v>
      </c>
      <c r="K104">
        <v>1</v>
      </c>
      <c r="L104">
        <v>1020</v>
      </c>
      <c r="O104">
        <v>4020</v>
      </c>
      <c r="R104" t="s">
        <v>250</v>
      </c>
      <c r="S104">
        <v>0</v>
      </c>
      <c r="T104">
        <v>0</v>
      </c>
      <c r="U104">
        <v>0</v>
      </c>
      <c r="V104">
        <v>0</v>
      </c>
      <c r="Z104">
        <v>5060171106999</v>
      </c>
      <c r="AA104" t="s">
        <v>77</v>
      </c>
      <c r="AB104" t="s">
        <v>139</v>
      </c>
      <c r="AC104" t="s">
        <v>79</v>
      </c>
      <c r="AE104" t="s">
        <v>81</v>
      </c>
      <c r="AG104" t="s">
        <v>82</v>
      </c>
      <c r="AH104">
        <v>6840</v>
      </c>
      <c r="AI104" t="s">
        <v>83</v>
      </c>
      <c r="AJ104" t="s">
        <v>118</v>
      </c>
      <c r="AK104">
        <v>2109</v>
      </c>
      <c r="AN104">
        <v>5020</v>
      </c>
      <c r="AQ104" t="s">
        <v>85</v>
      </c>
      <c r="AR104" t="s">
        <v>80</v>
      </c>
      <c r="AS104" t="s">
        <v>86</v>
      </c>
      <c r="AT104" t="s">
        <v>316</v>
      </c>
      <c r="AU104" t="s">
        <v>87</v>
      </c>
      <c r="AV104" t="s">
        <v>122</v>
      </c>
      <c r="AW104" t="s">
        <v>89</v>
      </c>
      <c r="AX104" t="s">
        <v>108</v>
      </c>
      <c r="AY104" t="s">
        <v>90</v>
      </c>
      <c r="BA104" t="s">
        <v>91</v>
      </c>
      <c r="BB104" t="s">
        <v>252</v>
      </c>
      <c r="BC104" t="s">
        <v>92</v>
      </c>
      <c r="BE104" t="s">
        <v>93</v>
      </c>
      <c r="BF104" t="s">
        <v>110</v>
      </c>
      <c r="BG104" t="s">
        <v>94</v>
      </c>
      <c r="BI104" t="s">
        <v>95</v>
      </c>
      <c r="BK104" t="s">
        <v>96</v>
      </c>
      <c r="BM104" t="s">
        <v>97</v>
      </c>
      <c r="BN104" t="s">
        <v>80</v>
      </c>
      <c r="BO104" t="s">
        <v>98</v>
      </c>
      <c r="BQ104" t="s">
        <v>99</v>
      </c>
      <c r="BS104" t="s">
        <v>100</v>
      </c>
    </row>
    <row r="105" spans="1:71" x14ac:dyDescent="0.2">
      <c r="A105" t="s">
        <v>427</v>
      </c>
      <c r="B105" t="s">
        <v>428</v>
      </c>
      <c r="C105" t="s">
        <v>74</v>
      </c>
      <c r="D105">
        <v>1</v>
      </c>
      <c r="E105" t="s">
        <v>428</v>
      </c>
      <c r="F105" t="s">
        <v>76</v>
      </c>
      <c r="I105">
        <v>0</v>
      </c>
      <c r="J105">
        <v>90</v>
      </c>
      <c r="K105">
        <v>1</v>
      </c>
      <c r="L105">
        <v>1020</v>
      </c>
      <c r="O105">
        <v>4020</v>
      </c>
      <c r="S105">
        <v>0</v>
      </c>
      <c r="T105">
        <v>0</v>
      </c>
      <c r="U105">
        <v>0</v>
      </c>
      <c r="V105">
        <v>0</v>
      </c>
      <c r="AA105" t="s">
        <v>77</v>
      </c>
      <c r="AB105" t="s">
        <v>78</v>
      </c>
      <c r="AC105" t="s">
        <v>79</v>
      </c>
      <c r="AD105" t="s">
        <v>80</v>
      </c>
      <c r="AE105" t="s">
        <v>81</v>
      </c>
      <c r="AF105" t="s">
        <v>80</v>
      </c>
      <c r="AG105" t="s">
        <v>82</v>
      </c>
      <c r="AI105" t="s">
        <v>83</v>
      </c>
      <c r="AJ105" t="s">
        <v>118</v>
      </c>
      <c r="AK105">
        <v>2109</v>
      </c>
      <c r="AN105">
        <v>5020</v>
      </c>
      <c r="AQ105" t="s">
        <v>85</v>
      </c>
      <c r="AR105" t="s">
        <v>80</v>
      </c>
      <c r="AS105" t="s">
        <v>86</v>
      </c>
      <c r="AU105" t="s">
        <v>87</v>
      </c>
      <c r="AV105" t="s">
        <v>122</v>
      </c>
      <c r="AW105" t="s">
        <v>89</v>
      </c>
      <c r="AX105" t="s">
        <v>80</v>
      </c>
      <c r="AY105" t="s">
        <v>90</v>
      </c>
      <c r="BA105" t="s">
        <v>91</v>
      </c>
      <c r="BB105" t="s">
        <v>252</v>
      </c>
      <c r="BC105" t="s">
        <v>92</v>
      </c>
      <c r="BE105" t="s">
        <v>93</v>
      </c>
      <c r="BF105" t="s">
        <v>110</v>
      </c>
      <c r="BG105" t="s">
        <v>94</v>
      </c>
      <c r="BI105" t="s">
        <v>95</v>
      </c>
      <c r="BK105" t="s">
        <v>96</v>
      </c>
      <c r="BM105" t="s">
        <v>97</v>
      </c>
      <c r="BN105" t="s">
        <v>80</v>
      </c>
      <c r="BO105" t="s">
        <v>98</v>
      </c>
      <c r="BQ105" t="s">
        <v>99</v>
      </c>
      <c r="BS105" t="s">
        <v>100</v>
      </c>
    </row>
    <row r="106" spans="1:71" x14ac:dyDescent="0.2">
      <c r="A106" t="s">
        <v>429</v>
      </c>
      <c r="B106" t="s">
        <v>430</v>
      </c>
      <c r="C106" t="s">
        <v>74</v>
      </c>
      <c r="D106">
        <v>1</v>
      </c>
      <c r="E106" t="s">
        <v>430</v>
      </c>
      <c r="F106" t="s">
        <v>104</v>
      </c>
      <c r="I106">
        <v>0</v>
      </c>
      <c r="J106">
        <v>90</v>
      </c>
      <c r="K106">
        <v>1</v>
      </c>
      <c r="L106">
        <v>1020</v>
      </c>
      <c r="O106">
        <v>4020</v>
      </c>
      <c r="S106">
        <v>0</v>
      </c>
      <c r="T106">
        <v>0</v>
      </c>
      <c r="U106">
        <v>0</v>
      </c>
      <c r="V106">
        <v>0</v>
      </c>
      <c r="AA106" t="s">
        <v>77</v>
      </c>
      <c r="AB106" t="s">
        <v>78</v>
      </c>
      <c r="AC106" t="s">
        <v>79</v>
      </c>
      <c r="AD106" t="s">
        <v>259</v>
      </c>
      <c r="AE106" t="s">
        <v>81</v>
      </c>
      <c r="AF106" t="s">
        <v>80</v>
      </c>
      <c r="AG106" t="s">
        <v>82</v>
      </c>
      <c r="AI106" t="s">
        <v>83</v>
      </c>
      <c r="AJ106" t="s">
        <v>84</v>
      </c>
      <c r="AK106">
        <v>2109</v>
      </c>
      <c r="AN106">
        <v>5020</v>
      </c>
      <c r="AQ106" t="s">
        <v>85</v>
      </c>
      <c r="AR106" t="s">
        <v>80</v>
      </c>
      <c r="AS106" t="s">
        <v>86</v>
      </c>
      <c r="AT106" t="s">
        <v>431</v>
      </c>
      <c r="AU106" t="s">
        <v>87</v>
      </c>
      <c r="AV106" t="s">
        <v>88</v>
      </c>
      <c r="AW106" t="s">
        <v>89</v>
      </c>
      <c r="AX106" t="s">
        <v>108</v>
      </c>
      <c r="AY106" t="s">
        <v>90</v>
      </c>
      <c r="BA106" t="s">
        <v>91</v>
      </c>
      <c r="BB106" t="s">
        <v>109</v>
      </c>
      <c r="BC106" t="s">
        <v>92</v>
      </c>
      <c r="BD106" t="s">
        <v>432</v>
      </c>
      <c r="BE106" t="s">
        <v>93</v>
      </c>
      <c r="BF106" t="s">
        <v>110</v>
      </c>
      <c r="BG106" t="s">
        <v>94</v>
      </c>
      <c r="BI106" t="s">
        <v>95</v>
      </c>
      <c r="BK106" t="s">
        <v>96</v>
      </c>
      <c r="BM106" t="s">
        <v>97</v>
      </c>
      <c r="BO106" t="s">
        <v>98</v>
      </c>
      <c r="BQ106" t="s">
        <v>99</v>
      </c>
      <c r="BS106" t="s">
        <v>100</v>
      </c>
    </row>
    <row r="107" spans="1:71" x14ac:dyDescent="0.2">
      <c r="A107" t="s">
        <v>433</v>
      </c>
      <c r="B107" t="s">
        <v>434</v>
      </c>
      <c r="C107" t="s">
        <v>74</v>
      </c>
      <c r="D107">
        <v>1</v>
      </c>
      <c r="E107" t="s">
        <v>434</v>
      </c>
      <c r="F107" t="s">
        <v>104</v>
      </c>
      <c r="I107">
        <v>0</v>
      </c>
      <c r="J107">
        <v>90</v>
      </c>
      <c r="K107">
        <v>1</v>
      </c>
      <c r="L107">
        <v>1020</v>
      </c>
      <c r="O107">
        <v>4020</v>
      </c>
      <c r="S107">
        <v>0</v>
      </c>
      <c r="T107">
        <v>0</v>
      </c>
      <c r="U107">
        <v>0</v>
      </c>
      <c r="V107">
        <v>0</v>
      </c>
      <c r="Z107">
        <v>5060171145721</v>
      </c>
      <c r="AA107" t="s">
        <v>77</v>
      </c>
      <c r="AB107" t="s">
        <v>78</v>
      </c>
      <c r="AC107" t="s">
        <v>79</v>
      </c>
      <c r="AD107" t="s">
        <v>259</v>
      </c>
      <c r="AE107" t="s">
        <v>81</v>
      </c>
      <c r="AF107" t="s">
        <v>80</v>
      </c>
      <c r="AG107" t="s">
        <v>82</v>
      </c>
      <c r="AI107" t="s">
        <v>83</v>
      </c>
      <c r="AJ107" t="s">
        <v>118</v>
      </c>
      <c r="AK107">
        <v>2109</v>
      </c>
      <c r="AN107">
        <v>5020</v>
      </c>
      <c r="AQ107" t="s">
        <v>85</v>
      </c>
      <c r="AR107" t="s">
        <v>80</v>
      </c>
      <c r="AS107" t="s">
        <v>86</v>
      </c>
      <c r="AT107" t="s">
        <v>107</v>
      </c>
      <c r="AU107" t="s">
        <v>87</v>
      </c>
      <c r="AV107" t="s">
        <v>88</v>
      </c>
      <c r="AW107" t="s">
        <v>89</v>
      </c>
      <c r="AX107" t="s">
        <v>108</v>
      </c>
      <c r="AY107" t="s">
        <v>90</v>
      </c>
      <c r="AZ107" t="s">
        <v>231</v>
      </c>
      <c r="BA107" t="s">
        <v>91</v>
      </c>
      <c r="BB107" t="s">
        <v>109</v>
      </c>
      <c r="BC107" t="s">
        <v>92</v>
      </c>
      <c r="BD107" t="s">
        <v>435</v>
      </c>
      <c r="BE107" t="s">
        <v>93</v>
      </c>
      <c r="BF107" t="s">
        <v>110</v>
      </c>
      <c r="BG107" t="s">
        <v>94</v>
      </c>
      <c r="BH107">
        <v>10</v>
      </c>
      <c r="BI107" t="s">
        <v>95</v>
      </c>
      <c r="BK107" t="s">
        <v>96</v>
      </c>
      <c r="BM107" t="s">
        <v>97</v>
      </c>
      <c r="BO107" t="s">
        <v>98</v>
      </c>
      <c r="BQ107" t="s">
        <v>99</v>
      </c>
      <c r="BS107" t="s">
        <v>100</v>
      </c>
    </row>
    <row r="108" spans="1:71" x14ac:dyDescent="0.2">
      <c r="A108" t="s">
        <v>436</v>
      </c>
      <c r="B108" t="s">
        <v>437</v>
      </c>
      <c r="C108" t="s">
        <v>74</v>
      </c>
      <c r="D108">
        <v>1</v>
      </c>
      <c r="E108" t="s">
        <v>438</v>
      </c>
      <c r="F108" t="s">
        <v>104</v>
      </c>
      <c r="I108">
        <v>0</v>
      </c>
      <c r="J108">
        <v>0</v>
      </c>
      <c r="K108">
        <v>1</v>
      </c>
      <c r="L108">
        <v>1020</v>
      </c>
      <c r="O108">
        <v>4020</v>
      </c>
      <c r="R108" t="s">
        <v>105</v>
      </c>
      <c r="S108">
        <v>0</v>
      </c>
      <c r="T108">
        <v>0</v>
      </c>
      <c r="U108">
        <v>0</v>
      </c>
      <c r="V108">
        <v>0</v>
      </c>
      <c r="Z108">
        <v>5060171109457</v>
      </c>
      <c r="AA108" t="s">
        <v>77</v>
      </c>
      <c r="AB108" t="s">
        <v>306</v>
      </c>
      <c r="AC108" t="s">
        <v>79</v>
      </c>
      <c r="AD108" t="s">
        <v>80</v>
      </c>
      <c r="AE108" t="s">
        <v>81</v>
      </c>
      <c r="AF108" t="s">
        <v>80</v>
      </c>
      <c r="AG108" t="s">
        <v>82</v>
      </c>
      <c r="AI108" t="s">
        <v>83</v>
      </c>
      <c r="AJ108" t="s">
        <v>84</v>
      </c>
      <c r="AK108">
        <v>2109</v>
      </c>
      <c r="AN108">
        <v>5020</v>
      </c>
      <c r="AQ108" t="s">
        <v>85</v>
      </c>
      <c r="AR108" t="s">
        <v>80</v>
      </c>
      <c r="AS108" t="s">
        <v>86</v>
      </c>
      <c r="AU108" t="s">
        <v>87</v>
      </c>
      <c r="AV108" t="s">
        <v>88</v>
      </c>
      <c r="AW108" t="s">
        <v>89</v>
      </c>
      <c r="AY108" t="s">
        <v>90</v>
      </c>
      <c r="BA108" t="s">
        <v>91</v>
      </c>
      <c r="BB108" t="s">
        <v>264</v>
      </c>
      <c r="BC108" t="s">
        <v>92</v>
      </c>
      <c r="BE108" t="s">
        <v>93</v>
      </c>
      <c r="BF108" t="s">
        <v>110</v>
      </c>
      <c r="BG108" t="s">
        <v>94</v>
      </c>
      <c r="BI108" t="s">
        <v>95</v>
      </c>
      <c r="BK108" t="s">
        <v>96</v>
      </c>
      <c r="BM108" t="s">
        <v>97</v>
      </c>
      <c r="BO108" t="s">
        <v>98</v>
      </c>
      <c r="BQ108" t="s">
        <v>99</v>
      </c>
      <c r="BS108" t="s">
        <v>100</v>
      </c>
    </row>
    <row r="109" spans="1:71" x14ac:dyDescent="0.2">
      <c r="A109" t="s">
        <v>439</v>
      </c>
      <c r="B109" t="s">
        <v>440</v>
      </c>
      <c r="C109" t="s">
        <v>74</v>
      </c>
      <c r="D109">
        <v>1</v>
      </c>
      <c r="E109" t="s">
        <v>441</v>
      </c>
      <c r="F109" t="s">
        <v>104</v>
      </c>
      <c r="I109">
        <v>0</v>
      </c>
      <c r="J109">
        <v>0</v>
      </c>
      <c r="K109">
        <v>1</v>
      </c>
      <c r="L109">
        <v>1020</v>
      </c>
      <c r="O109">
        <v>4020</v>
      </c>
      <c r="R109" t="s">
        <v>105</v>
      </c>
      <c r="S109">
        <v>0</v>
      </c>
      <c r="T109">
        <v>0</v>
      </c>
      <c r="U109">
        <v>0</v>
      </c>
      <c r="V109">
        <v>0</v>
      </c>
      <c r="Z109">
        <v>5060171109464</v>
      </c>
      <c r="AA109" t="s">
        <v>77</v>
      </c>
      <c r="AB109" t="s">
        <v>139</v>
      </c>
      <c r="AC109" t="s">
        <v>79</v>
      </c>
      <c r="AD109" t="s">
        <v>80</v>
      </c>
      <c r="AE109" t="s">
        <v>81</v>
      </c>
      <c r="AF109" t="s">
        <v>80</v>
      </c>
      <c r="AG109" t="s">
        <v>82</v>
      </c>
      <c r="AI109" t="s">
        <v>83</v>
      </c>
      <c r="AJ109" t="s">
        <v>118</v>
      </c>
      <c r="AK109">
        <v>2109</v>
      </c>
      <c r="AN109">
        <v>5020</v>
      </c>
      <c r="AQ109" t="s">
        <v>85</v>
      </c>
      <c r="AR109" t="s">
        <v>80</v>
      </c>
      <c r="AS109" t="s">
        <v>86</v>
      </c>
      <c r="AU109" t="s">
        <v>87</v>
      </c>
      <c r="AV109" t="s">
        <v>88</v>
      </c>
      <c r="AW109" t="s">
        <v>89</v>
      </c>
      <c r="AY109" t="s">
        <v>90</v>
      </c>
      <c r="BA109" t="s">
        <v>91</v>
      </c>
      <c r="BC109" t="s">
        <v>92</v>
      </c>
      <c r="BE109" t="s">
        <v>93</v>
      </c>
      <c r="BF109" t="s">
        <v>110</v>
      </c>
      <c r="BG109" t="s">
        <v>94</v>
      </c>
      <c r="BI109" t="s">
        <v>95</v>
      </c>
      <c r="BK109" t="s">
        <v>96</v>
      </c>
      <c r="BM109" t="s">
        <v>97</v>
      </c>
      <c r="BO109" t="s">
        <v>98</v>
      </c>
      <c r="BQ109" t="s">
        <v>99</v>
      </c>
      <c r="BS109" t="s">
        <v>100</v>
      </c>
    </row>
    <row r="110" spans="1:71" x14ac:dyDescent="0.2">
      <c r="A110" t="s">
        <v>442</v>
      </c>
      <c r="B110" t="s">
        <v>443</v>
      </c>
      <c r="C110" t="s">
        <v>74</v>
      </c>
      <c r="D110">
        <v>1</v>
      </c>
      <c r="E110" t="s">
        <v>443</v>
      </c>
      <c r="F110" t="s">
        <v>104</v>
      </c>
      <c r="I110">
        <v>0</v>
      </c>
      <c r="J110">
        <v>0</v>
      </c>
      <c r="K110">
        <v>1</v>
      </c>
      <c r="L110">
        <v>1020</v>
      </c>
      <c r="O110">
        <v>4020</v>
      </c>
      <c r="R110" t="s">
        <v>105</v>
      </c>
      <c r="S110">
        <v>0</v>
      </c>
      <c r="T110">
        <v>0</v>
      </c>
      <c r="U110">
        <v>0</v>
      </c>
      <c r="V110">
        <v>0</v>
      </c>
      <c r="Z110">
        <v>5060171109471</v>
      </c>
      <c r="AA110" t="s">
        <v>77</v>
      </c>
      <c r="AB110" t="s">
        <v>199</v>
      </c>
      <c r="AC110" t="s">
        <v>79</v>
      </c>
      <c r="AD110" t="s">
        <v>80</v>
      </c>
      <c r="AE110" t="s">
        <v>81</v>
      </c>
      <c r="AF110" t="s">
        <v>80</v>
      </c>
      <c r="AG110" t="s">
        <v>82</v>
      </c>
      <c r="AI110" t="s">
        <v>83</v>
      </c>
      <c r="AJ110" t="s">
        <v>84</v>
      </c>
      <c r="AK110">
        <v>2109</v>
      </c>
      <c r="AN110">
        <v>5020</v>
      </c>
      <c r="AQ110" t="s">
        <v>85</v>
      </c>
      <c r="AR110" t="s">
        <v>80</v>
      </c>
      <c r="AS110" t="s">
        <v>86</v>
      </c>
      <c r="AU110" t="s">
        <v>87</v>
      </c>
      <c r="AV110" t="s">
        <v>88</v>
      </c>
      <c r="AW110" t="s">
        <v>89</v>
      </c>
      <c r="AY110" t="s">
        <v>90</v>
      </c>
      <c r="BA110" t="s">
        <v>91</v>
      </c>
      <c r="BB110" t="s">
        <v>264</v>
      </c>
      <c r="BC110" t="s">
        <v>92</v>
      </c>
      <c r="BE110" t="s">
        <v>93</v>
      </c>
      <c r="BF110" t="s">
        <v>110</v>
      </c>
      <c r="BG110" t="s">
        <v>94</v>
      </c>
      <c r="BI110" t="s">
        <v>95</v>
      </c>
      <c r="BK110" t="s">
        <v>96</v>
      </c>
      <c r="BM110" t="s">
        <v>97</v>
      </c>
      <c r="BO110" t="s">
        <v>98</v>
      </c>
      <c r="BQ110" t="s">
        <v>99</v>
      </c>
      <c r="BS110" t="s">
        <v>100</v>
      </c>
    </row>
    <row r="111" spans="1:71" x14ac:dyDescent="0.2">
      <c r="A111" t="s">
        <v>444</v>
      </c>
      <c r="B111" t="s">
        <v>445</v>
      </c>
      <c r="C111" t="s">
        <v>74</v>
      </c>
      <c r="D111">
        <v>1</v>
      </c>
      <c r="E111" t="s">
        <v>445</v>
      </c>
      <c r="F111" t="s">
        <v>104</v>
      </c>
      <c r="I111">
        <v>0</v>
      </c>
      <c r="J111">
        <v>0</v>
      </c>
      <c r="K111">
        <v>1</v>
      </c>
      <c r="L111">
        <v>1020</v>
      </c>
      <c r="O111">
        <v>4020</v>
      </c>
      <c r="R111" t="s">
        <v>105</v>
      </c>
      <c r="S111">
        <v>0</v>
      </c>
      <c r="T111">
        <v>0</v>
      </c>
      <c r="U111">
        <v>0</v>
      </c>
      <c r="V111">
        <v>0</v>
      </c>
      <c r="Z111">
        <v>5060171109495</v>
      </c>
      <c r="AA111" t="s">
        <v>77</v>
      </c>
      <c r="AB111" t="s">
        <v>296</v>
      </c>
      <c r="AC111" t="s">
        <v>79</v>
      </c>
      <c r="AD111" t="s">
        <v>80</v>
      </c>
      <c r="AE111" t="s">
        <v>81</v>
      </c>
      <c r="AF111" t="s">
        <v>80</v>
      </c>
      <c r="AG111" t="s">
        <v>82</v>
      </c>
      <c r="AI111" t="s">
        <v>83</v>
      </c>
      <c r="AJ111" t="s">
        <v>84</v>
      </c>
      <c r="AK111">
        <v>2109</v>
      </c>
      <c r="AN111">
        <v>5020</v>
      </c>
      <c r="AQ111" t="s">
        <v>85</v>
      </c>
      <c r="AR111" t="s">
        <v>80</v>
      </c>
      <c r="AS111" t="s">
        <v>86</v>
      </c>
      <c r="AU111" t="s">
        <v>87</v>
      </c>
      <c r="AV111" t="s">
        <v>88</v>
      </c>
      <c r="AW111" t="s">
        <v>89</v>
      </c>
      <c r="AY111" t="s">
        <v>90</v>
      </c>
      <c r="BA111" t="s">
        <v>91</v>
      </c>
      <c r="BB111" t="s">
        <v>264</v>
      </c>
      <c r="BC111" t="s">
        <v>92</v>
      </c>
      <c r="BE111" t="s">
        <v>93</v>
      </c>
      <c r="BF111" t="s">
        <v>110</v>
      </c>
      <c r="BG111" t="s">
        <v>94</v>
      </c>
      <c r="BI111" t="s">
        <v>95</v>
      </c>
      <c r="BK111" t="s">
        <v>96</v>
      </c>
      <c r="BM111" t="s">
        <v>97</v>
      </c>
      <c r="BO111" t="s">
        <v>98</v>
      </c>
      <c r="BQ111" t="s">
        <v>99</v>
      </c>
      <c r="BS111" t="s">
        <v>100</v>
      </c>
    </row>
    <row r="112" spans="1:71" x14ac:dyDescent="0.2">
      <c r="A112" t="s">
        <v>446</v>
      </c>
      <c r="B112" t="s">
        <v>447</v>
      </c>
      <c r="C112" t="s">
        <v>74</v>
      </c>
      <c r="D112">
        <v>1</v>
      </c>
      <c r="E112" t="s">
        <v>447</v>
      </c>
      <c r="F112" t="s">
        <v>104</v>
      </c>
      <c r="I112">
        <v>0</v>
      </c>
      <c r="J112">
        <v>0</v>
      </c>
      <c r="K112">
        <v>1</v>
      </c>
      <c r="L112">
        <v>1020</v>
      </c>
      <c r="O112">
        <v>4020</v>
      </c>
      <c r="R112" t="s">
        <v>105</v>
      </c>
      <c r="S112">
        <v>0</v>
      </c>
      <c r="T112">
        <v>0</v>
      </c>
      <c r="U112">
        <v>0</v>
      </c>
      <c r="V112">
        <v>0</v>
      </c>
      <c r="Z112">
        <v>5060171109518</v>
      </c>
      <c r="AA112" t="s">
        <v>77</v>
      </c>
      <c r="AB112" t="s">
        <v>306</v>
      </c>
      <c r="AC112" t="s">
        <v>79</v>
      </c>
      <c r="AD112" t="s">
        <v>80</v>
      </c>
      <c r="AE112" t="s">
        <v>81</v>
      </c>
      <c r="AF112" t="s">
        <v>80</v>
      </c>
      <c r="AG112" t="s">
        <v>82</v>
      </c>
      <c r="AI112" t="s">
        <v>83</v>
      </c>
      <c r="AJ112" t="s">
        <v>84</v>
      </c>
      <c r="AK112">
        <v>2109</v>
      </c>
      <c r="AN112">
        <v>5020</v>
      </c>
      <c r="AQ112" t="s">
        <v>85</v>
      </c>
      <c r="AR112" t="s">
        <v>80</v>
      </c>
      <c r="AS112" t="s">
        <v>86</v>
      </c>
      <c r="AU112" t="s">
        <v>87</v>
      </c>
      <c r="AV112" t="s">
        <v>88</v>
      </c>
      <c r="AW112" t="s">
        <v>89</v>
      </c>
      <c r="AY112" t="s">
        <v>90</v>
      </c>
      <c r="BA112" t="s">
        <v>91</v>
      </c>
      <c r="BB112" t="s">
        <v>264</v>
      </c>
      <c r="BC112" t="s">
        <v>92</v>
      </c>
      <c r="BE112" t="s">
        <v>93</v>
      </c>
      <c r="BF112" t="s">
        <v>110</v>
      </c>
      <c r="BG112" t="s">
        <v>94</v>
      </c>
      <c r="BI112" t="s">
        <v>95</v>
      </c>
      <c r="BK112" t="s">
        <v>96</v>
      </c>
      <c r="BM112" t="s">
        <v>97</v>
      </c>
      <c r="BO112" t="s">
        <v>98</v>
      </c>
      <c r="BQ112" t="s">
        <v>99</v>
      </c>
      <c r="BS112" t="s">
        <v>100</v>
      </c>
    </row>
    <row r="113" spans="1:71" x14ac:dyDescent="0.2">
      <c r="A113" t="s">
        <v>448</v>
      </c>
      <c r="B113" t="s">
        <v>449</v>
      </c>
      <c r="C113" t="s">
        <v>346</v>
      </c>
      <c r="D113">
        <v>1</v>
      </c>
      <c r="E113" t="s">
        <v>450</v>
      </c>
      <c r="F113" t="s">
        <v>104</v>
      </c>
      <c r="I113">
        <v>0</v>
      </c>
      <c r="J113">
        <v>0</v>
      </c>
      <c r="K113">
        <v>1</v>
      </c>
      <c r="L113">
        <v>1025</v>
      </c>
      <c r="O113">
        <v>4025</v>
      </c>
      <c r="R113" t="s">
        <v>105</v>
      </c>
      <c r="S113">
        <v>0</v>
      </c>
      <c r="T113">
        <v>0</v>
      </c>
      <c r="U113">
        <v>0</v>
      </c>
      <c r="V113">
        <v>0</v>
      </c>
      <c r="Z113">
        <v>5060171145844</v>
      </c>
      <c r="AA113" t="s">
        <v>77</v>
      </c>
      <c r="AB113" t="s">
        <v>348</v>
      </c>
      <c r="AC113" t="s">
        <v>79</v>
      </c>
      <c r="AD113" t="s">
        <v>259</v>
      </c>
      <c r="AE113" t="s">
        <v>81</v>
      </c>
      <c r="AF113" t="s">
        <v>80</v>
      </c>
      <c r="AG113" t="s">
        <v>82</v>
      </c>
      <c r="AI113" t="s">
        <v>83</v>
      </c>
      <c r="AJ113" t="s">
        <v>84</v>
      </c>
      <c r="AK113">
        <v>2109</v>
      </c>
      <c r="AN113">
        <v>5025</v>
      </c>
      <c r="AQ113" t="s">
        <v>85</v>
      </c>
      <c r="AR113" t="s">
        <v>80</v>
      </c>
      <c r="AS113" t="s">
        <v>86</v>
      </c>
      <c r="AT113" t="s">
        <v>350</v>
      </c>
      <c r="AU113" t="s">
        <v>87</v>
      </c>
      <c r="AV113" t="s">
        <v>88</v>
      </c>
      <c r="AW113" t="s">
        <v>89</v>
      </c>
      <c r="AX113" t="s">
        <v>108</v>
      </c>
      <c r="AY113" t="s">
        <v>90</v>
      </c>
      <c r="BA113" t="s">
        <v>91</v>
      </c>
      <c r="BB113" t="s">
        <v>351</v>
      </c>
      <c r="BC113" t="s">
        <v>92</v>
      </c>
      <c r="BD113" t="s">
        <v>451</v>
      </c>
      <c r="BE113" t="s">
        <v>93</v>
      </c>
      <c r="BF113" t="s">
        <v>353</v>
      </c>
      <c r="BG113" t="s">
        <v>94</v>
      </c>
      <c r="BH113">
        <v>10</v>
      </c>
      <c r="BI113" t="s">
        <v>95</v>
      </c>
      <c r="BK113" t="s">
        <v>96</v>
      </c>
      <c r="BM113" t="s">
        <v>97</v>
      </c>
      <c r="BO113" t="s">
        <v>98</v>
      </c>
      <c r="BQ113" t="s">
        <v>99</v>
      </c>
      <c r="BS113" t="s">
        <v>100</v>
      </c>
    </row>
    <row r="114" spans="1:71" x14ac:dyDescent="0.2">
      <c r="A114" t="s">
        <v>452</v>
      </c>
      <c r="B114" t="s">
        <v>453</v>
      </c>
      <c r="C114" t="s">
        <v>74</v>
      </c>
      <c r="D114">
        <v>1</v>
      </c>
      <c r="E114" t="s">
        <v>454</v>
      </c>
      <c r="F114" t="s">
        <v>104</v>
      </c>
      <c r="I114">
        <v>0</v>
      </c>
      <c r="J114">
        <v>0</v>
      </c>
      <c r="K114">
        <v>1</v>
      </c>
      <c r="L114">
        <v>1020</v>
      </c>
      <c r="O114">
        <v>4020</v>
      </c>
      <c r="R114" t="s">
        <v>105</v>
      </c>
      <c r="S114">
        <v>0</v>
      </c>
      <c r="T114">
        <v>0</v>
      </c>
      <c r="U114">
        <v>0</v>
      </c>
      <c r="V114">
        <v>0</v>
      </c>
      <c r="Z114">
        <v>5060171145219</v>
      </c>
      <c r="AA114" t="s">
        <v>77</v>
      </c>
      <c r="AB114" t="s">
        <v>199</v>
      </c>
      <c r="AC114" t="s">
        <v>79</v>
      </c>
      <c r="AD114" t="s">
        <v>259</v>
      </c>
      <c r="AE114" t="s">
        <v>81</v>
      </c>
      <c r="AF114" t="s">
        <v>80</v>
      </c>
      <c r="AG114" t="s">
        <v>82</v>
      </c>
      <c r="AI114" t="s">
        <v>83</v>
      </c>
      <c r="AJ114" t="s">
        <v>84</v>
      </c>
      <c r="AK114">
        <v>2109</v>
      </c>
      <c r="AN114">
        <v>5020</v>
      </c>
      <c r="AQ114" t="s">
        <v>85</v>
      </c>
      <c r="AR114" t="s">
        <v>80</v>
      </c>
      <c r="AS114" t="s">
        <v>86</v>
      </c>
      <c r="AT114" t="s">
        <v>319</v>
      </c>
      <c r="AU114" t="s">
        <v>87</v>
      </c>
      <c r="AV114" t="s">
        <v>88</v>
      </c>
      <c r="AW114" t="s">
        <v>89</v>
      </c>
      <c r="AX114" t="s">
        <v>108</v>
      </c>
      <c r="AY114" t="s">
        <v>90</v>
      </c>
      <c r="BA114" t="s">
        <v>91</v>
      </c>
      <c r="BB114" t="s">
        <v>351</v>
      </c>
      <c r="BC114" t="s">
        <v>92</v>
      </c>
      <c r="BD114" t="s">
        <v>455</v>
      </c>
      <c r="BE114" t="s">
        <v>93</v>
      </c>
      <c r="BF114" t="s">
        <v>110</v>
      </c>
      <c r="BG114" t="s">
        <v>94</v>
      </c>
      <c r="BH114">
        <v>10</v>
      </c>
      <c r="BI114" t="s">
        <v>95</v>
      </c>
      <c r="BK114" t="s">
        <v>96</v>
      </c>
      <c r="BM114" t="s">
        <v>97</v>
      </c>
      <c r="BO114" t="s">
        <v>98</v>
      </c>
      <c r="BQ114" t="s">
        <v>99</v>
      </c>
      <c r="BS114" t="s">
        <v>100</v>
      </c>
    </row>
    <row r="115" spans="1:71" x14ac:dyDescent="0.2">
      <c r="A115" t="s">
        <v>456</v>
      </c>
      <c r="B115" t="s">
        <v>457</v>
      </c>
      <c r="C115" t="s">
        <v>74</v>
      </c>
      <c r="D115">
        <v>1</v>
      </c>
      <c r="E115" t="s">
        <v>457</v>
      </c>
      <c r="F115" t="s">
        <v>104</v>
      </c>
      <c r="I115">
        <v>0</v>
      </c>
      <c r="J115">
        <v>0</v>
      </c>
      <c r="K115">
        <v>1</v>
      </c>
      <c r="L115">
        <v>1020</v>
      </c>
      <c r="O115">
        <v>4020</v>
      </c>
      <c r="R115" t="s">
        <v>105</v>
      </c>
      <c r="S115">
        <v>0</v>
      </c>
      <c r="T115">
        <v>0</v>
      </c>
      <c r="U115">
        <v>0</v>
      </c>
      <c r="V115">
        <v>0</v>
      </c>
      <c r="Z115">
        <v>5060171103325</v>
      </c>
      <c r="AA115" t="s">
        <v>77</v>
      </c>
      <c r="AB115" t="s">
        <v>230</v>
      </c>
      <c r="AC115" t="s">
        <v>79</v>
      </c>
      <c r="AD115" t="s">
        <v>80</v>
      </c>
      <c r="AE115" t="s">
        <v>81</v>
      </c>
      <c r="AF115" t="s">
        <v>80</v>
      </c>
      <c r="AG115" t="s">
        <v>82</v>
      </c>
      <c r="AI115" t="s">
        <v>83</v>
      </c>
      <c r="AJ115" t="s">
        <v>118</v>
      </c>
      <c r="AK115">
        <v>2109</v>
      </c>
      <c r="AN115">
        <v>5020</v>
      </c>
      <c r="AQ115" t="s">
        <v>85</v>
      </c>
      <c r="AR115" t="s">
        <v>80</v>
      </c>
      <c r="AS115" t="s">
        <v>86</v>
      </c>
      <c r="AT115" t="s">
        <v>107</v>
      </c>
      <c r="AU115" t="s">
        <v>87</v>
      </c>
      <c r="AV115" t="s">
        <v>88</v>
      </c>
      <c r="AW115" t="s">
        <v>89</v>
      </c>
      <c r="AX115" t="s">
        <v>108</v>
      </c>
      <c r="AY115" t="s">
        <v>90</v>
      </c>
      <c r="AZ115" t="s">
        <v>231</v>
      </c>
      <c r="BA115" t="s">
        <v>91</v>
      </c>
      <c r="BB115" t="s">
        <v>221</v>
      </c>
      <c r="BC115" t="s">
        <v>92</v>
      </c>
      <c r="BE115" t="s">
        <v>93</v>
      </c>
      <c r="BF115" t="s">
        <v>110</v>
      </c>
      <c r="BG115" t="s">
        <v>94</v>
      </c>
      <c r="BH115" t="s">
        <v>95</v>
      </c>
      <c r="BI115" t="s">
        <v>95</v>
      </c>
      <c r="BK115" t="s">
        <v>96</v>
      </c>
      <c r="BM115" t="s">
        <v>97</v>
      </c>
      <c r="BO115" t="s">
        <v>98</v>
      </c>
      <c r="BQ115" t="s">
        <v>99</v>
      </c>
      <c r="BS115" t="s">
        <v>100</v>
      </c>
    </row>
    <row r="116" spans="1:71" x14ac:dyDescent="0.2">
      <c r="A116" t="s">
        <v>458</v>
      </c>
      <c r="B116" t="s">
        <v>459</v>
      </c>
      <c r="C116" t="s">
        <v>74</v>
      </c>
      <c r="D116">
        <v>1</v>
      </c>
      <c r="E116" t="s">
        <v>459</v>
      </c>
      <c r="F116" t="s">
        <v>104</v>
      </c>
      <c r="I116">
        <v>0</v>
      </c>
      <c r="J116">
        <v>0</v>
      </c>
      <c r="K116">
        <v>1</v>
      </c>
      <c r="L116">
        <v>1020</v>
      </c>
      <c r="O116">
        <v>4020</v>
      </c>
      <c r="R116" t="s">
        <v>105</v>
      </c>
      <c r="S116">
        <v>0</v>
      </c>
      <c r="T116">
        <v>0</v>
      </c>
      <c r="U116">
        <v>0</v>
      </c>
      <c r="V116">
        <v>0</v>
      </c>
      <c r="Z116">
        <v>5060171108252</v>
      </c>
      <c r="AA116" t="s">
        <v>77</v>
      </c>
      <c r="AB116" t="s">
        <v>230</v>
      </c>
      <c r="AC116" t="s">
        <v>79</v>
      </c>
      <c r="AD116" t="s">
        <v>80</v>
      </c>
      <c r="AE116" t="s">
        <v>81</v>
      </c>
      <c r="AF116" t="s">
        <v>80</v>
      </c>
      <c r="AG116" t="s">
        <v>82</v>
      </c>
      <c r="AI116" t="s">
        <v>83</v>
      </c>
      <c r="AJ116" t="s">
        <v>118</v>
      </c>
      <c r="AK116">
        <v>2109</v>
      </c>
      <c r="AN116">
        <v>5020</v>
      </c>
      <c r="AQ116" t="s">
        <v>85</v>
      </c>
      <c r="AR116" t="s">
        <v>80</v>
      </c>
      <c r="AS116" t="s">
        <v>86</v>
      </c>
      <c r="AT116" t="s">
        <v>389</v>
      </c>
      <c r="AU116" t="s">
        <v>87</v>
      </c>
      <c r="AV116" t="s">
        <v>88</v>
      </c>
      <c r="AW116" t="s">
        <v>89</v>
      </c>
      <c r="AX116" t="s">
        <v>108</v>
      </c>
      <c r="AY116" t="s">
        <v>90</v>
      </c>
      <c r="AZ116" t="s">
        <v>231</v>
      </c>
      <c r="BA116" t="s">
        <v>91</v>
      </c>
      <c r="BB116" t="s">
        <v>221</v>
      </c>
      <c r="BC116" t="s">
        <v>92</v>
      </c>
      <c r="BE116" t="s">
        <v>93</v>
      </c>
      <c r="BF116" t="s">
        <v>331</v>
      </c>
      <c r="BG116" t="s">
        <v>94</v>
      </c>
      <c r="BI116" t="s">
        <v>95</v>
      </c>
      <c r="BK116" t="s">
        <v>96</v>
      </c>
      <c r="BM116" t="s">
        <v>97</v>
      </c>
      <c r="BO116" t="s">
        <v>98</v>
      </c>
      <c r="BQ116" t="s">
        <v>99</v>
      </c>
      <c r="BS116" t="s">
        <v>100</v>
      </c>
    </row>
    <row r="117" spans="1:71" x14ac:dyDescent="0.2">
      <c r="A117" t="s">
        <v>460</v>
      </c>
      <c r="B117" t="s">
        <v>461</v>
      </c>
      <c r="C117" t="s">
        <v>74</v>
      </c>
      <c r="D117">
        <v>1</v>
      </c>
      <c r="E117" t="s">
        <v>462</v>
      </c>
      <c r="F117" t="s">
        <v>104</v>
      </c>
      <c r="I117">
        <v>0</v>
      </c>
      <c r="J117">
        <v>0</v>
      </c>
      <c r="K117">
        <v>1</v>
      </c>
      <c r="L117">
        <v>1020</v>
      </c>
      <c r="O117">
        <v>4020</v>
      </c>
      <c r="R117" t="s">
        <v>105</v>
      </c>
      <c r="S117">
        <v>0</v>
      </c>
      <c r="T117">
        <v>0</v>
      </c>
      <c r="U117">
        <v>0</v>
      </c>
      <c r="V117">
        <v>0</v>
      </c>
      <c r="Z117">
        <v>5060171160908</v>
      </c>
      <c r="AA117" t="s">
        <v>77</v>
      </c>
      <c r="AB117" t="s">
        <v>78</v>
      </c>
      <c r="AC117" t="s">
        <v>79</v>
      </c>
      <c r="AD117" t="s">
        <v>80</v>
      </c>
      <c r="AE117" t="s">
        <v>81</v>
      </c>
      <c r="AF117" t="s">
        <v>80</v>
      </c>
      <c r="AG117" t="s">
        <v>82</v>
      </c>
      <c r="AI117" t="s">
        <v>83</v>
      </c>
      <c r="AJ117" t="s">
        <v>84</v>
      </c>
      <c r="AK117">
        <v>2109</v>
      </c>
      <c r="AN117">
        <v>5020</v>
      </c>
      <c r="AQ117" t="s">
        <v>85</v>
      </c>
      <c r="AR117" t="s">
        <v>80</v>
      </c>
      <c r="AS117" t="s">
        <v>86</v>
      </c>
      <c r="AT117" t="s">
        <v>107</v>
      </c>
      <c r="AU117" t="s">
        <v>87</v>
      </c>
      <c r="AV117" t="s">
        <v>88</v>
      </c>
      <c r="AW117" t="s">
        <v>89</v>
      </c>
      <c r="AX117" t="s">
        <v>108</v>
      </c>
      <c r="AY117" t="s">
        <v>90</v>
      </c>
      <c r="AZ117" t="s">
        <v>231</v>
      </c>
      <c r="BA117" t="s">
        <v>91</v>
      </c>
      <c r="BB117" t="s">
        <v>463</v>
      </c>
      <c r="BC117" t="s">
        <v>92</v>
      </c>
      <c r="BD117" t="s">
        <v>464</v>
      </c>
      <c r="BE117" t="s">
        <v>93</v>
      </c>
      <c r="BF117" t="s">
        <v>110</v>
      </c>
      <c r="BG117" t="s">
        <v>94</v>
      </c>
      <c r="BI117" t="s">
        <v>95</v>
      </c>
      <c r="BK117" t="s">
        <v>96</v>
      </c>
      <c r="BM117" t="s">
        <v>97</v>
      </c>
      <c r="BO117" t="s">
        <v>98</v>
      </c>
      <c r="BQ117" t="s">
        <v>99</v>
      </c>
      <c r="BS117" t="s">
        <v>100</v>
      </c>
    </row>
    <row r="118" spans="1:71" x14ac:dyDescent="0.2">
      <c r="A118" t="s">
        <v>465</v>
      </c>
      <c r="B118" t="s">
        <v>466</v>
      </c>
      <c r="C118" t="s">
        <v>74</v>
      </c>
      <c r="D118">
        <v>1</v>
      </c>
      <c r="E118" t="s">
        <v>466</v>
      </c>
      <c r="F118" t="s">
        <v>104</v>
      </c>
      <c r="I118">
        <v>0</v>
      </c>
      <c r="J118">
        <v>0</v>
      </c>
      <c r="K118">
        <v>1</v>
      </c>
      <c r="L118">
        <v>1015</v>
      </c>
      <c r="O118">
        <v>4015</v>
      </c>
      <c r="S118">
        <v>0</v>
      </c>
      <c r="T118">
        <v>0</v>
      </c>
      <c r="U118">
        <v>0</v>
      </c>
      <c r="V118">
        <v>0</v>
      </c>
      <c r="Z118">
        <v>5060171108726</v>
      </c>
      <c r="AA118" t="s">
        <v>77</v>
      </c>
      <c r="AB118" t="s">
        <v>78</v>
      </c>
      <c r="AC118" t="s">
        <v>79</v>
      </c>
      <c r="AD118" t="s">
        <v>80</v>
      </c>
      <c r="AE118" t="s">
        <v>81</v>
      </c>
      <c r="AF118" t="s">
        <v>80</v>
      </c>
      <c r="AG118" t="s">
        <v>82</v>
      </c>
      <c r="AI118" t="s">
        <v>83</v>
      </c>
      <c r="AJ118" t="s">
        <v>118</v>
      </c>
      <c r="AK118">
        <v>2109</v>
      </c>
      <c r="AN118">
        <v>5015</v>
      </c>
      <c r="AQ118" t="s">
        <v>85</v>
      </c>
      <c r="AR118" t="s">
        <v>80</v>
      </c>
      <c r="AS118" t="s">
        <v>86</v>
      </c>
      <c r="AU118" t="s">
        <v>87</v>
      </c>
      <c r="AV118" t="s">
        <v>88</v>
      </c>
      <c r="AW118" t="s">
        <v>89</v>
      </c>
      <c r="AY118" t="s">
        <v>90</v>
      </c>
      <c r="BA118" t="s">
        <v>91</v>
      </c>
      <c r="BB118" t="s">
        <v>330</v>
      </c>
      <c r="BC118" t="s">
        <v>92</v>
      </c>
      <c r="BE118" t="s">
        <v>93</v>
      </c>
      <c r="BF118" t="s">
        <v>110</v>
      </c>
      <c r="BG118" t="s">
        <v>94</v>
      </c>
      <c r="BH118">
        <v>8019551</v>
      </c>
      <c r="BI118" t="s">
        <v>95</v>
      </c>
      <c r="BK118" t="s">
        <v>96</v>
      </c>
      <c r="BM118" t="s">
        <v>97</v>
      </c>
      <c r="BO118" t="s">
        <v>98</v>
      </c>
      <c r="BQ118" t="s">
        <v>99</v>
      </c>
      <c r="BS118" t="s">
        <v>100</v>
      </c>
    </row>
    <row r="119" spans="1:71" x14ac:dyDescent="0.2">
      <c r="A119" t="s">
        <v>467</v>
      </c>
      <c r="B119" t="s">
        <v>468</v>
      </c>
      <c r="C119" t="s">
        <v>256</v>
      </c>
      <c r="D119">
        <v>1</v>
      </c>
      <c r="E119" t="s">
        <v>468</v>
      </c>
      <c r="F119" t="s">
        <v>328</v>
      </c>
      <c r="I119">
        <v>0</v>
      </c>
      <c r="J119">
        <v>90</v>
      </c>
      <c r="K119">
        <v>1</v>
      </c>
      <c r="L119">
        <v>1015</v>
      </c>
      <c r="O119">
        <v>4015</v>
      </c>
      <c r="S119">
        <v>0</v>
      </c>
      <c r="T119">
        <v>0</v>
      </c>
      <c r="U119">
        <v>0</v>
      </c>
      <c r="V119">
        <v>0</v>
      </c>
      <c r="Z119">
        <v>5055273100136</v>
      </c>
      <c r="AA119" t="s">
        <v>77</v>
      </c>
      <c r="AB119" t="s">
        <v>329</v>
      </c>
      <c r="AC119" t="s">
        <v>79</v>
      </c>
      <c r="AD119" t="s">
        <v>80</v>
      </c>
      <c r="AE119" t="s">
        <v>81</v>
      </c>
      <c r="AF119" t="s">
        <v>80</v>
      </c>
      <c r="AG119" t="s">
        <v>82</v>
      </c>
      <c r="AI119" t="s">
        <v>83</v>
      </c>
      <c r="AJ119" t="s">
        <v>118</v>
      </c>
      <c r="AK119">
        <v>2109</v>
      </c>
      <c r="AN119">
        <v>5015</v>
      </c>
      <c r="AQ119" t="s">
        <v>85</v>
      </c>
      <c r="AR119" t="s">
        <v>80</v>
      </c>
      <c r="AS119" t="s">
        <v>86</v>
      </c>
      <c r="AU119" t="s">
        <v>87</v>
      </c>
      <c r="AV119" t="s">
        <v>88</v>
      </c>
      <c r="AW119" t="s">
        <v>89</v>
      </c>
      <c r="AY119" t="s">
        <v>90</v>
      </c>
      <c r="BA119" t="s">
        <v>91</v>
      </c>
      <c r="BB119" t="s">
        <v>330</v>
      </c>
      <c r="BC119" t="s">
        <v>92</v>
      </c>
      <c r="BE119" t="s">
        <v>93</v>
      </c>
      <c r="BF119" t="s">
        <v>331</v>
      </c>
      <c r="BG119" t="s">
        <v>94</v>
      </c>
      <c r="BH119">
        <v>8019541</v>
      </c>
      <c r="BI119" t="s">
        <v>95</v>
      </c>
      <c r="BK119" t="s">
        <v>96</v>
      </c>
      <c r="BM119" t="s">
        <v>97</v>
      </c>
      <c r="BO119" t="s">
        <v>98</v>
      </c>
      <c r="BQ119" t="s">
        <v>99</v>
      </c>
      <c r="BS119" t="s">
        <v>100</v>
      </c>
    </row>
    <row r="120" spans="1:71" x14ac:dyDescent="0.2">
      <c r="A120" t="s">
        <v>469</v>
      </c>
      <c r="B120" t="s">
        <v>470</v>
      </c>
      <c r="C120" t="s">
        <v>256</v>
      </c>
      <c r="D120">
        <v>1</v>
      </c>
      <c r="E120" t="s">
        <v>470</v>
      </c>
      <c r="F120" t="s">
        <v>196</v>
      </c>
      <c r="I120">
        <v>0</v>
      </c>
      <c r="J120">
        <v>90</v>
      </c>
      <c r="K120">
        <v>1</v>
      </c>
      <c r="L120">
        <v>1015</v>
      </c>
      <c r="O120">
        <v>4015</v>
      </c>
      <c r="S120">
        <v>0</v>
      </c>
      <c r="T120">
        <v>0</v>
      </c>
      <c r="U120">
        <v>0</v>
      </c>
      <c r="V120">
        <v>0</v>
      </c>
      <c r="AA120" t="s">
        <v>77</v>
      </c>
      <c r="AB120" t="s">
        <v>329</v>
      </c>
      <c r="AC120" t="s">
        <v>79</v>
      </c>
      <c r="AE120" t="s">
        <v>81</v>
      </c>
      <c r="AF120" t="s">
        <v>80</v>
      </c>
      <c r="AG120" t="s">
        <v>82</v>
      </c>
      <c r="AI120" t="s">
        <v>83</v>
      </c>
      <c r="AJ120" t="s">
        <v>118</v>
      </c>
      <c r="AK120">
        <v>2109</v>
      </c>
      <c r="AN120">
        <v>5015</v>
      </c>
      <c r="AQ120" t="s">
        <v>85</v>
      </c>
      <c r="AR120" t="s">
        <v>80</v>
      </c>
      <c r="AS120" t="s">
        <v>86</v>
      </c>
      <c r="AT120" t="s">
        <v>384</v>
      </c>
      <c r="AU120" t="s">
        <v>87</v>
      </c>
      <c r="AV120" t="s">
        <v>122</v>
      </c>
      <c r="AW120" t="s">
        <v>89</v>
      </c>
      <c r="AX120" t="s">
        <v>108</v>
      </c>
      <c r="AY120" t="s">
        <v>90</v>
      </c>
      <c r="BA120" t="s">
        <v>91</v>
      </c>
      <c r="BB120" t="s">
        <v>252</v>
      </c>
      <c r="BC120" t="s">
        <v>92</v>
      </c>
      <c r="BE120" t="s">
        <v>93</v>
      </c>
      <c r="BF120" t="s">
        <v>331</v>
      </c>
      <c r="BG120" t="s">
        <v>94</v>
      </c>
      <c r="BI120" t="s">
        <v>95</v>
      </c>
      <c r="BK120" t="s">
        <v>96</v>
      </c>
      <c r="BM120" t="s">
        <v>97</v>
      </c>
      <c r="BN120" t="s">
        <v>80</v>
      </c>
      <c r="BO120" t="s">
        <v>98</v>
      </c>
      <c r="BQ120" t="s">
        <v>99</v>
      </c>
      <c r="BS120" t="s">
        <v>100</v>
      </c>
    </row>
    <row r="121" spans="1:71" x14ac:dyDescent="0.2">
      <c r="A121" t="s">
        <v>471</v>
      </c>
      <c r="B121" t="s">
        <v>472</v>
      </c>
      <c r="C121" t="s">
        <v>256</v>
      </c>
      <c r="D121">
        <v>1</v>
      </c>
      <c r="E121" t="s">
        <v>472</v>
      </c>
      <c r="F121" t="s">
        <v>196</v>
      </c>
      <c r="I121">
        <v>0</v>
      </c>
      <c r="J121">
        <v>90</v>
      </c>
      <c r="K121">
        <v>1</v>
      </c>
      <c r="L121">
        <v>1015</v>
      </c>
      <c r="O121">
        <v>4015</v>
      </c>
      <c r="S121">
        <v>0</v>
      </c>
      <c r="T121">
        <v>0</v>
      </c>
      <c r="U121">
        <v>0</v>
      </c>
      <c r="V121">
        <v>0</v>
      </c>
      <c r="AA121" t="s">
        <v>77</v>
      </c>
      <c r="AB121" t="s">
        <v>329</v>
      </c>
      <c r="AC121" t="s">
        <v>79</v>
      </c>
      <c r="AE121" t="s">
        <v>81</v>
      </c>
      <c r="AF121" t="s">
        <v>80</v>
      </c>
      <c r="AG121" t="s">
        <v>82</v>
      </c>
      <c r="AI121" t="s">
        <v>83</v>
      </c>
      <c r="AJ121" t="s">
        <v>118</v>
      </c>
      <c r="AK121">
        <v>2109</v>
      </c>
      <c r="AN121">
        <v>5015</v>
      </c>
      <c r="AQ121" t="s">
        <v>85</v>
      </c>
      <c r="AR121" t="s">
        <v>108</v>
      </c>
      <c r="AS121" t="s">
        <v>86</v>
      </c>
      <c r="AT121" t="s">
        <v>384</v>
      </c>
      <c r="AU121" t="s">
        <v>87</v>
      </c>
      <c r="AV121" t="s">
        <v>122</v>
      </c>
      <c r="AW121" t="s">
        <v>89</v>
      </c>
      <c r="AX121" t="s">
        <v>108</v>
      </c>
      <c r="AY121" t="s">
        <v>90</v>
      </c>
      <c r="BA121" t="s">
        <v>91</v>
      </c>
      <c r="BB121" t="s">
        <v>252</v>
      </c>
      <c r="BC121" t="s">
        <v>92</v>
      </c>
      <c r="BE121" t="s">
        <v>93</v>
      </c>
      <c r="BF121" t="s">
        <v>331</v>
      </c>
      <c r="BG121" t="s">
        <v>94</v>
      </c>
      <c r="BI121" t="s">
        <v>95</v>
      </c>
      <c r="BK121" t="s">
        <v>96</v>
      </c>
      <c r="BM121" t="s">
        <v>97</v>
      </c>
      <c r="BN121" t="s">
        <v>80</v>
      </c>
      <c r="BO121" t="s">
        <v>98</v>
      </c>
      <c r="BQ121" t="s">
        <v>99</v>
      </c>
      <c r="BS121" t="s">
        <v>100</v>
      </c>
    </row>
    <row r="122" spans="1:71" x14ac:dyDescent="0.2">
      <c r="A122" t="s">
        <v>473</v>
      </c>
      <c r="B122" t="s">
        <v>474</v>
      </c>
      <c r="C122" t="s">
        <v>256</v>
      </c>
      <c r="D122">
        <v>1</v>
      </c>
      <c r="E122" t="s">
        <v>474</v>
      </c>
      <c r="F122" t="s">
        <v>196</v>
      </c>
      <c r="I122">
        <v>0</v>
      </c>
      <c r="J122">
        <v>90</v>
      </c>
      <c r="K122">
        <v>1</v>
      </c>
      <c r="L122">
        <v>1015</v>
      </c>
      <c r="O122">
        <v>4015</v>
      </c>
      <c r="S122">
        <v>0</v>
      </c>
      <c r="T122">
        <v>0</v>
      </c>
      <c r="U122">
        <v>0</v>
      </c>
      <c r="V122">
        <v>0</v>
      </c>
      <c r="AA122" t="s">
        <v>77</v>
      </c>
      <c r="AB122" t="s">
        <v>329</v>
      </c>
      <c r="AC122" t="s">
        <v>79</v>
      </c>
      <c r="AE122" t="s">
        <v>81</v>
      </c>
      <c r="AF122" t="s">
        <v>80</v>
      </c>
      <c r="AG122" t="s">
        <v>82</v>
      </c>
      <c r="AI122" t="s">
        <v>83</v>
      </c>
      <c r="AJ122" t="s">
        <v>118</v>
      </c>
      <c r="AK122">
        <v>2109</v>
      </c>
      <c r="AN122">
        <v>5015</v>
      </c>
      <c r="AQ122" t="s">
        <v>85</v>
      </c>
      <c r="AR122" t="s">
        <v>80</v>
      </c>
      <c r="AS122" t="s">
        <v>86</v>
      </c>
      <c r="AT122" t="s">
        <v>384</v>
      </c>
      <c r="AU122" t="s">
        <v>87</v>
      </c>
      <c r="AV122" t="s">
        <v>122</v>
      </c>
      <c r="AW122" t="s">
        <v>89</v>
      </c>
      <c r="AX122" t="s">
        <v>108</v>
      </c>
      <c r="AY122" t="s">
        <v>90</v>
      </c>
      <c r="BA122" t="s">
        <v>91</v>
      </c>
      <c r="BB122" t="s">
        <v>252</v>
      </c>
      <c r="BC122" t="s">
        <v>92</v>
      </c>
      <c r="BE122" t="s">
        <v>93</v>
      </c>
      <c r="BF122" t="s">
        <v>331</v>
      </c>
      <c r="BG122" t="s">
        <v>94</v>
      </c>
      <c r="BI122" t="s">
        <v>95</v>
      </c>
      <c r="BK122" t="s">
        <v>96</v>
      </c>
      <c r="BM122" t="s">
        <v>97</v>
      </c>
      <c r="BN122" t="s">
        <v>80</v>
      </c>
      <c r="BO122" t="s">
        <v>98</v>
      </c>
      <c r="BQ122" t="s">
        <v>99</v>
      </c>
      <c r="BS122" t="s">
        <v>100</v>
      </c>
    </row>
    <row r="123" spans="1:71" x14ac:dyDescent="0.2">
      <c r="A123" t="s">
        <v>475</v>
      </c>
      <c r="B123" t="s">
        <v>476</v>
      </c>
      <c r="C123" t="s">
        <v>74</v>
      </c>
      <c r="D123">
        <v>1</v>
      </c>
      <c r="E123" t="s">
        <v>476</v>
      </c>
      <c r="F123" t="s">
        <v>104</v>
      </c>
      <c r="I123">
        <v>0</v>
      </c>
      <c r="J123">
        <v>90</v>
      </c>
      <c r="K123">
        <v>1</v>
      </c>
      <c r="L123">
        <v>1020</v>
      </c>
      <c r="O123">
        <v>4020</v>
      </c>
      <c r="S123">
        <v>0</v>
      </c>
      <c r="T123">
        <v>0</v>
      </c>
      <c r="U123">
        <v>0</v>
      </c>
      <c r="V123">
        <v>0</v>
      </c>
      <c r="Z123">
        <v>5060171145714</v>
      </c>
      <c r="AA123" t="s">
        <v>77</v>
      </c>
      <c r="AB123" t="s">
        <v>78</v>
      </c>
      <c r="AC123" t="s">
        <v>79</v>
      </c>
      <c r="AD123" t="s">
        <v>259</v>
      </c>
      <c r="AE123" t="s">
        <v>81</v>
      </c>
      <c r="AF123" t="s">
        <v>80</v>
      </c>
      <c r="AG123" t="s">
        <v>82</v>
      </c>
      <c r="AI123" t="s">
        <v>83</v>
      </c>
      <c r="AJ123" t="s">
        <v>118</v>
      </c>
      <c r="AK123">
        <v>2109</v>
      </c>
      <c r="AN123">
        <v>5020</v>
      </c>
      <c r="AQ123" t="s">
        <v>85</v>
      </c>
      <c r="AR123" t="s">
        <v>80</v>
      </c>
      <c r="AS123" t="s">
        <v>86</v>
      </c>
      <c r="AT123" t="s">
        <v>107</v>
      </c>
      <c r="AU123" t="s">
        <v>87</v>
      </c>
      <c r="AV123" t="s">
        <v>88</v>
      </c>
      <c r="AW123" t="s">
        <v>89</v>
      </c>
      <c r="AX123" t="s">
        <v>108</v>
      </c>
      <c r="AY123" t="s">
        <v>90</v>
      </c>
      <c r="AZ123" t="s">
        <v>231</v>
      </c>
      <c r="BA123" t="s">
        <v>91</v>
      </c>
      <c r="BB123" t="s">
        <v>109</v>
      </c>
      <c r="BC123" t="s">
        <v>92</v>
      </c>
      <c r="BD123" t="s">
        <v>477</v>
      </c>
      <c r="BE123" t="s">
        <v>93</v>
      </c>
      <c r="BF123" t="s">
        <v>110</v>
      </c>
      <c r="BG123" t="s">
        <v>94</v>
      </c>
      <c r="BH123">
        <v>10</v>
      </c>
      <c r="BI123" t="s">
        <v>95</v>
      </c>
      <c r="BK123" t="s">
        <v>96</v>
      </c>
      <c r="BM123" t="s">
        <v>97</v>
      </c>
      <c r="BO123" t="s">
        <v>98</v>
      </c>
      <c r="BQ123" t="s">
        <v>99</v>
      </c>
      <c r="BS123" t="s">
        <v>100</v>
      </c>
    </row>
    <row r="124" spans="1:71" x14ac:dyDescent="0.2">
      <c r="A124" t="s">
        <v>478</v>
      </c>
      <c r="B124" t="s">
        <v>479</v>
      </c>
      <c r="C124" t="s">
        <v>74</v>
      </c>
      <c r="D124">
        <v>1</v>
      </c>
      <c r="E124" t="s">
        <v>479</v>
      </c>
      <c r="F124" t="s">
        <v>180</v>
      </c>
      <c r="I124">
        <v>0</v>
      </c>
      <c r="J124">
        <v>90</v>
      </c>
      <c r="K124">
        <v>1</v>
      </c>
      <c r="L124">
        <v>1020</v>
      </c>
      <c r="O124">
        <v>4020</v>
      </c>
      <c r="S124">
        <v>0</v>
      </c>
      <c r="T124">
        <v>0</v>
      </c>
      <c r="U124">
        <v>0</v>
      </c>
      <c r="V124">
        <v>0</v>
      </c>
      <c r="AA124" t="s">
        <v>77</v>
      </c>
      <c r="AB124" t="s">
        <v>114</v>
      </c>
      <c r="AC124" t="s">
        <v>79</v>
      </c>
      <c r="AD124" t="s">
        <v>80</v>
      </c>
      <c r="AE124" t="s">
        <v>81</v>
      </c>
      <c r="AF124" t="s">
        <v>125</v>
      </c>
      <c r="AG124" t="s">
        <v>82</v>
      </c>
      <c r="AI124" t="s">
        <v>83</v>
      </c>
      <c r="AJ124" t="s">
        <v>118</v>
      </c>
      <c r="AK124">
        <v>2109</v>
      </c>
      <c r="AN124">
        <v>5020</v>
      </c>
      <c r="AQ124" t="s">
        <v>85</v>
      </c>
      <c r="AR124" t="s">
        <v>80</v>
      </c>
      <c r="AS124" t="s">
        <v>86</v>
      </c>
      <c r="AU124" t="s">
        <v>87</v>
      </c>
      <c r="AV124" t="s">
        <v>88</v>
      </c>
      <c r="AW124" t="s">
        <v>89</v>
      </c>
      <c r="AX124" t="s">
        <v>80</v>
      </c>
      <c r="AY124" t="s">
        <v>90</v>
      </c>
      <c r="BA124" t="s">
        <v>91</v>
      </c>
      <c r="BB124" t="s">
        <v>480</v>
      </c>
      <c r="BC124" t="s">
        <v>92</v>
      </c>
      <c r="BE124" t="s">
        <v>93</v>
      </c>
      <c r="BG124" t="s">
        <v>94</v>
      </c>
      <c r="BI124" t="s">
        <v>95</v>
      </c>
      <c r="BK124" t="s">
        <v>96</v>
      </c>
      <c r="BM124" t="s">
        <v>97</v>
      </c>
      <c r="BO124" t="s">
        <v>98</v>
      </c>
      <c r="BQ124" t="s">
        <v>99</v>
      </c>
      <c r="BS124" t="s">
        <v>100</v>
      </c>
    </row>
    <row r="125" spans="1:71" x14ac:dyDescent="0.2">
      <c r="A125" t="s">
        <v>481</v>
      </c>
      <c r="B125" t="s">
        <v>482</v>
      </c>
      <c r="C125" t="s">
        <v>74</v>
      </c>
      <c r="D125">
        <v>1</v>
      </c>
      <c r="E125" t="s">
        <v>482</v>
      </c>
      <c r="F125" t="s">
        <v>404</v>
      </c>
      <c r="I125">
        <v>0</v>
      </c>
      <c r="J125">
        <v>90</v>
      </c>
      <c r="K125">
        <v>1</v>
      </c>
      <c r="L125">
        <v>1020</v>
      </c>
      <c r="O125">
        <v>4020</v>
      </c>
      <c r="S125">
        <v>0</v>
      </c>
      <c r="T125">
        <v>0</v>
      </c>
      <c r="U125">
        <v>0</v>
      </c>
      <c r="V125">
        <v>0</v>
      </c>
      <c r="AA125" t="s">
        <v>77</v>
      </c>
      <c r="AB125" t="s">
        <v>114</v>
      </c>
      <c r="AC125" t="s">
        <v>79</v>
      </c>
      <c r="AD125" t="s">
        <v>80</v>
      </c>
      <c r="AE125" t="s">
        <v>81</v>
      </c>
      <c r="AF125" t="s">
        <v>125</v>
      </c>
      <c r="AG125" t="s">
        <v>82</v>
      </c>
      <c r="AI125" t="s">
        <v>83</v>
      </c>
      <c r="AJ125" t="s">
        <v>118</v>
      </c>
      <c r="AK125">
        <v>2109</v>
      </c>
      <c r="AN125">
        <v>5020</v>
      </c>
      <c r="AQ125" t="s">
        <v>85</v>
      </c>
      <c r="AR125" t="s">
        <v>80</v>
      </c>
      <c r="AS125" t="s">
        <v>86</v>
      </c>
      <c r="AU125" t="s">
        <v>87</v>
      </c>
      <c r="AV125" t="s">
        <v>88</v>
      </c>
      <c r="AW125" t="s">
        <v>89</v>
      </c>
      <c r="AX125" t="s">
        <v>80</v>
      </c>
      <c r="AY125" t="s">
        <v>90</v>
      </c>
      <c r="BA125" t="s">
        <v>91</v>
      </c>
      <c r="BB125" t="s">
        <v>480</v>
      </c>
      <c r="BC125" t="s">
        <v>92</v>
      </c>
      <c r="BE125" t="s">
        <v>93</v>
      </c>
      <c r="BG125" t="s">
        <v>94</v>
      </c>
      <c r="BI125" t="s">
        <v>95</v>
      </c>
      <c r="BK125" t="s">
        <v>96</v>
      </c>
      <c r="BM125" t="s">
        <v>97</v>
      </c>
      <c r="BO125" t="s">
        <v>98</v>
      </c>
      <c r="BQ125" t="s">
        <v>99</v>
      </c>
      <c r="BS125" t="s">
        <v>100</v>
      </c>
    </row>
    <row r="126" spans="1:71" x14ac:dyDescent="0.2">
      <c r="A126" t="s">
        <v>483</v>
      </c>
      <c r="B126" t="s">
        <v>484</v>
      </c>
      <c r="C126" t="s">
        <v>74</v>
      </c>
      <c r="D126">
        <v>1</v>
      </c>
      <c r="E126" t="s">
        <v>484</v>
      </c>
      <c r="F126" t="s">
        <v>104</v>
      </c>
      <c r="I126">
        <v>0</v>
      </c>
      <c r="J126">
        <v>0</v>
      </c>
      <c r="K126">
        <v>1</v>
      </c>
      <c r="L126">
        <v>1020</v>
      </c>
      <c r="O126">
        <v>4020</v>
      </c>
      <c r="R126" t="s">
        <v>105</v>
      </c>
      <c r="S126">
        <v>0</v>
      </c>
      <c r="T126">
        <v>0</v>
      </c>
      <c r="U126">
        <v>0</v>
      </c>
      <c r="V126">
        <v>0</v>
      </c>
      <c r="Z126">
        <v>5060171109211</v>
      </c>
      <c r="AA126" t="s">
        <v>77</v>
      </c>
      <c r="AB126" t="s">
        <v>114</v>
      </c>
      <c r="AC126" t="s">
        <v>79</v>
      </c>
      <c r="AD126" t="s">
        <v>80</v>
      </c>
      <c r="AE126" t="s">
        <v>81</v>
      </c>
      <c r="AF126" t="s">
        <v>80</v>
      </c>
      <c r="AG126" t="s">
        <v>82</v>
      </c>
      <c r="AI126" t="s">
        <v>83</v>
      </c>
      <c r="AJ126" t="s">
        <v>118</v>
      </c>
      <c r="AK126">
        <v>2109</v>
      </c>
      <c r="AN126">
        <v>5020</v>
      </c>
      <c r="AQ126" t="s">
        <v>85</v>
      </c>
      <c r="AR126" t="s">
        <v>80</v>
      </c>
      <c r="AS126" t="s">
        <v>86</v>
      </c>
      <c r="AU126" t="s">
        <v>87</v>
      </c>
      <c r="AV126" t="s">
        <v>88</v>
      </c>
      <c r="AW126" t="s">
        <v>89</v>
      </c>
      <c r="AY126" t="s">
        <v>90</v>
      </c>
      <c r="BA126" t="s">
        <v>91</v>
      </c>
      <c r="BB126" t="s">
        <v>480</v>
      </c>
      <c r="BC126" t="s">
        <v>92</v>
      </c>
      <c r="BE126" t="s">
        <v>93</v>
      </c>
      <c r="BF126" t="s">
        <v>110</v>
      </c>
      <c r="BG126" t="s">
        <v>94</v>
      </c>
      <c r="BI126" t="s">
        <v>95</v>
      </c>
      <c r="BK126" t="s">
        <v>96</v>
      </c>
      <c r="BM126" t="s">
        <v>97</v>
      </c>
      <c r="BO126" t="s">
        <v>98</v>
      </c>
      <c r="BQ126" t="s">
        <v>99</v>
      </c>
      <c r="BS126" t="s">
        <v>100</v>
      </c>
    </row>
    <row r="127" spans="1:71" x14ac:dyDescent="0.2">
      <c r="A127" t="s">
        <v>485</v>
      </c>
      <c r="B127" t="s">
        <v>486</v>
      </c>
      <c r="C127" t="s">
        <v>74</v>
      </c>
      <c r="D127">
        <v>1</v>
      </c>
      <c r="E127" t="s">
        <v>486</v>
      </c>
      <c r="F127" t="s">
        <v>104</v>
      </c>
      <c r="I127">
        <v>0</v>
      </c>
      <c r="J127">
        <v>0</v>
      </c>
      <c r="K127">
        <v>1</v>
      </c>
      <c r="L127">
        <v>1020</v>
      </c>
      <c r="O127">
        <v>4020</v>
      </c>
      <c r="R127" t="s">
        <v>105</v>
      </c>
      <c r="S127">
        <v>0</v>
      </c>
      <c r="T127">
        <v>0</v>
      </c>
      <c r="U127">
        <v>0</v>
      </c>
      <c r="V127">
        <v>0</v>
      </c>
      <c r="Z127">
        <v>5060171120711</v>
      </c>
      <c r="AA127" t="s">
        <v>77</v>
      </c>
      <c r="AB127" t="s">
        <v>412</v>
      </c>
      <c r="AC127" t="s">
        <v>79</v>
      </c>
      <c r="AD127" t="s">
        <v>80</v>
      </c>
      <c r="AE127" t="s">
        <v>81</v>
      </c>
      <c r="AF127" t="s">
        <v>80</v>
      </c>
      <c r="AG127" t="s">
        <v>82</v>
      </c>
      <c r="AI127" t="s">
        <v>83</v>
      </c>
      <c r="AJ127" t="s">
        <v>118</v>
      </c>
      <c r="AK127">
        <v>2109</v>
      </c>
      <c r="AN127">
        <v>5020</v>
      </c>
      <c r="AQ127" t="s">
        <v>85</v>
      </c>
      <c r="AR127" t="s">
        <v>80</v>
      </c>
      <c r="AS127" t="s">
        <v>86</v>
      </c>
      <c r="AT127" t="s">
        <v>319</v>
      </c>
      <c r="AU127" t="s">
        <v>87</v>
      </c>
      <c r="AV127" t="s">
        <v>88</v>
      </c>
      <c r="AW127" t="s">
        <v>89</v>
      </c>
      <c r="AX127" t="s">
        <v>108</v>
      </c>
      <c r="AY127" t="s">
        <v>90</v>
      </c>
      <c r="BA127" t="s">
        <v>91</v>
      </c>
      <c r="BB127" t="s">
        <v>480</v>
      </c>
      <c r="BC127" t="s">
        <v>92</v>
      </c>
      <c r="BD127" t="s">
        <v>487</v>
      </c>
      <c r="BE127" t="s">
        <v>93</v>
      </c>
      <c r="BF127" t="s">
        <v>110</v>
      </c>
      <c r="BG127" t="s">
        <v>94</v>
      </c>
      <c r="BI127" t="s">
        <v>95</v>
      </c>
      <c r="BK127" t="s">
        <v>96</v>
      </c>
      <c r="BM127" t="s">
        <v>97</v>
      </c>
      <c r="BO127" t="s">
        <v>98</v>
      </c>
      <c r="BQ127" t="s">
        <v>99</v>
      </c>
      <c r="BS127" t="s">
        <v>100</v>
      </c>
    </row>
    <row r="128" spans="1:71" x14ac:dyDescent="0.2">
      <c r="A128" t="s">
        <v>488</v>
      </c>
      <c r="B128" t="s">
        <v>489</v>
      </c>
      <c r="C128" t="s">
        <v>74</v>
      </c>
      <c r="D128">
        <v>1</v>
      </c>
      <c r="E128" t="s">
        <v>489</v>
      </c>
      <c r="F128" t="s">
        <v>104</v>
      </c>
      <c r="I128">
        <v>0</v>
      </c>
      <c r="J128">
        <v>0</v>
      </c>
      <c r="K128">
        <v>1</v>
      </c>
      <c r="L128">
        <v>1020</v>
      </c>
      <c r="O128">
        <v>4020</v>
      </c>
      <c r="R128" t="s">
        <v>105</v>
      </c>
      <c r="S128">
        <v>0</v>
      </c>
      <c r="T128">
        <v>0</v>
      </c>
      <c r="U128">
        <v>0</v>
      </c>
      <c r="V128">
        <v>0</v>
      </c>
      <c r="Z128">
        <v>5060171109112</v>
      </c>
      <c r="AA128" t="s">
        <v>77</v>
      </c>
      <c r="AB128" t="s">
        <v>148</v>
      </c>
      <c r="AC128" t="s">
        <v>79</v>
      </c>
      <c r="AD128" t="s">
        <v>80</v>
      </c>
      <c r="AE128" t="s">
        <v>81</v>
      </c>
      <c r="AF128" t="s">
        <v>80</v>
      </c>
      <c r="AG128" t="s">
        <v>82</v>
      </c>
      <c r="AI128" t="s">
        <v>83</v>
      </c>
      <c r="AJ128" t="s">
        <v>118</v>
      </c>
      <c r="AK128">
        <v>2109</v>
      </c>
      <c r="AN128">
        <v>5020</v>
      </c>
      <c r="AQ128" t="s">
        <v>85</v>
      </c>
      <c r="AR128" t="s">
        <v>80</v>
      </c>
      <c r="AS128" t="s">
        <v>86</v>
      </c>
      <c r="AU128" t="s">
        <v>87</v>
      </c>
      <c r="AV128" t="s">
        <v>88</v>
      </c>
      <c r="AW128" t="s">
        <v>89</v>
      </c>
      <c r="AY128" t="s">
        <v>90</v>
      </c>
      <c r="BA128" t="s">
        <v>91</v>
      </c>
      <c r="BB128" t="s">
        <v>480</v>
      </c>
      <c r="BC128" t="s">
        <v>92</v>
      </c>
      <c r="BE128" t="s">
        <v>93</v>
      </c>
      <c r="BF128" t="s">
        <v>110</v>
      </c>
      <c r="BG128" t="s">
        <v>94</v>
      </c>
      <c r="BI128" t="s">
        <v>95</v>
      </c>
      <c r="BK128" t="s">
        <v>96</v>
      </c>
      <c r="BM128" t="s">
        <v>97</v>
      </c>
      <c r="BO128" t="s">
        <v>98</v>
      </c>
      <c r="BQ128" t="s">
        <v>99</v>
      </c>
      <c r="BS128" t="s">
        <v>100</v>
      </c>
    </row>
    <row r="129" spans="1:71" x14ac:dyDescent="0.2">
      <c r="A129" t="s">
        <v>490</v>
      </c>
      <c r="B129" t="s">
        <v>491</v>
      </c>
      <c r="C129" t="s">
        <v>346</v>
      </c>
      <c r="D129">
        <v>1</v>
      </c>
      <c r="E129" t="s">
        <v>491</v>
      </c>
      <c r="F129" t="s">
        <v>104</v>
      </c>
      <c r="I129">
        <v>0</v>
      </c>
      <c r="J129">
        <v>0</v>
      </c>
      <c r="K129">
        <v>1</v>
      </c>
      <c r="L129">
        <v>1025</v>
      </c>
      <c r="O129">
        <v>4025</v>
      </c>
      <c r="R129" t="s">
        <v>105</v>
      </c>
      <c r="S129">
        <v>0</v>
      </c>
      <c r="T129">
        <v>0</v>
      </c>
      <c r="U129">
        <v>0</v>
      </c>
      <c r="V129">
        <v>0</v>
      </c>
      <c r="Z129">
        <v>5060171152750</v>
      </c>
      <c r="AA129" t="s">
        <v>77</v>
      </c>
      <c r="AB129" t="s">
        <v>348</v>
      </c>
      <c r="AC129" t="s">
        <v>79</v>
      </c>
      <c r="AD129" t="s">
        <v>80</v>
      </c>
      <c r="AE129" t="s">
        <v>81</v>
      </c>
      <c r="AF129" t="s">
        <v>80</v>
      </c>
      <c r="AG129" t="s">
        <v>82</v>
      </c>
      <c r="AI129" t="s">
        <v>83</v>
      </c>
      <c r="AJ129" t="s">
        <v>84</v>
      </c>
      <c r="AK129">
        <v>2109</v>
      </c>
      <c r="AN129">
        <v>5025</v>
      </c>
      <c r="AQ129" t="s">
        <v>85</v>
      </c>
      <c r="AR129" t="s">
        <v>80</v>
      </c>
      <c r="AS129" t="s">
        <v>86</v>
      </c>
      <c r="AT129" t="s">
        <v>350</v>
      </c>
      <c r="AU129" t="s">
        <v>87</v>
      </c>
      <c r="AV129" t="s">
        <v>88</v>
      </c>
      <c r="AW129" t="s">
        <v>89</v>
      </c>
      <c r="AX129" t="s">
        <v>108</v>
      </c>
      <c r="AY129" t="s">
        <v>90</v>
      </c>
      <c r="BA129" t="s">
        <v>91</v>
      </c>
      <c r="BB129" t="s">
        <v>480</v>
      </c>
      <c r="BC129" t="s">
        <v>92</v>
      </c>
      <c r="BD129" t="s">
        <v>492</v>
      </c>
      <c r="BE129" t="s">
        <v>93</v>
      </c>
      <c r="BF129" t="s">
        <v>353</v>
      </c>
      <c r="BG129" t="s">
        <v>94</v>
      </c>
      <c r="BI129" t="s">
        <v>95</v>
      </c>
      <c r="BK129" t="s">
        <v>96</v>
      </c>
      <c r="BM129" t="s">
        <v>97</v>
      </c>
      <c r="BO129" t="s">
        <v>98</v>
      </c>
      <c r="BQ129" t="s">
        <v>99</v>
      </c>
      <c r="BS129" t="s">
        <v>100</v>
      </c>
    </row>
    <row r="130" spans="1:71" x14ac:dyDescent="0.2">
      <c r="A130" t="s">
        <v>493</v>
      </c>
      <c r="B130" t="s">
        <v>494</v>
      </c>
      <c r="C130" t="s">
        <v>74</v>
      </c>
      <c r="D130">
        <v>1</v>
      </c>
      <c r="E130" t="s">
        <v>494</v>
      </c>
      <c r="F130" t="s">
        <v>104</v>
      </c>
      <c r="I130">
        <v>0</v>
      </c>
      <c r="J130">
        <v>0</v>
      </c>
      <c r="K130">
        <v>1</v>
      </c>
      <c r="L130">
        <v>1020</v>
      </c>
      <c r="O130">
        <v>4020</v>
      </c>
      <c r="R130" t="s">
        <v>105</v>
      </c>
      <c r="S130">
        <v>0</v>
      </c>
      <c r="T130">
        <v>0</v>
      </c>
      <c r="U130">
        <v>0</v>
      </c>
      <c r="V130">
        <v>0</v>
      </c>
      <c r="Z130">
        <v>5060171109105</v>
      </c>
      <c r="AA130" t="s">
        <v>77</v>
      </c>
      <c r="AB130" t="s">
        <v>148</v>
      </c>
      <c r="AC130" t="s">
        <v>79</v>
      </c>
      <c r="AD130" t="s">
        <v>80</v>
      </c>
      <c r="AE130" t="s">
        <v>81</v>
      </c>
      <c r="AF130" t="s">
        <v>80</v>
      </c>
      <c r="AG130" t="s">
        <v>82</v>
      </c>
      <c r="AI130" t="s">
        <v>83</v>
      </c>
      <c r="AJ130" t="s">
        <v>118</v>
      </c>
      <c r="AK130">
        <v>2109</v>
      </c>
      <c r="AN130">
        <v>5020</v>
      </c>
      <c r="AQ130" t="s">
        <v>85</v>
      </c>
      <c r="AR130" t="s">
        <v>80</v>
      </c>
      <c r="AS130" t="s">
        <v>86</v>
      </c>
      <c r="AU130" t="s">
        <v>87</v>
      </c>
      <c r="AV130" t="s">
        <v>88</v>
      </c>
      <c r="AW130" t="s">
        <v>89</v>
      </c>
      <c r="AY130" t="s">
        <v>90</v>
      </c>
      <c r="BA130" t="s">
        <v>91</v>
      </c>
      <c r="BB130" t="s">
        <v>480</v>
      </c>
      <c r="BC130" t="s">
        <v>92</v>
      </c>
      <c r="BE130" t="s">
        <v>93</v>
      </c>
      <c r="BF130" t="s">
        <v>110</v>
      </c>
      <c r="BG130" t="s">
        <v>94</v>
      </c>
      <c r="BI130" t="s">
        <v>95</v>
      </c>
      <c r="BK130" t="s">
        <v>96</v>
      </c>
      <c r="BM130" t="s">
        <v>97</v>
      </c>
      <c r="BO130" t="s">
        <v>98</v>
      </c>
      <c r="BQ130" t="s">
        <v>99</v>
      </c>
      <c r="BS130" t="s">
        <v>100</v>
      </c>
    </row>
    <row r="131" spans="1:71" x14ac:dyDescent="0.2">
      <c r="A131" t="s">
        <v>495</v>
      </c>
      <c r="B131" t="s">
        <v>496</v>
      </c>
      <c r="C131" t="s">
        <v>74</v>
      </c>
      <c r="D131">
        <v>1</v>
      </c>
      <c r="E131" t="s">
        <v>496</v>
      </c>
      <c r="F131" t="s">
        <v>104</v>
      </c>
      <c r="I131">
        <v>0</v>
      </c>
      <c r="J131">
        <v>0</v>
      </c>
      <c r="K131">
        <v>1</v>
      </c>
      <c r="L131">
        <v>1020</v>
      </c>
      <c r="O131">
        <v>4020</v>
      </c>
      <c r="R131" t="s">
        <v>105</v>
      </c>
      <c r="S131">
        <v>0</v>
      </c>
      <c r="T131">
        <v>0</v>
      </c>
      <c r="U131">
        <v>0</v>
      </c>
      <c r="V131">
        <v>0</v>
      </c>
      <c r="Z131">
        <v>5060171109204</v>
      </c>
      <c r="AA131" t="s">
        <v>77</v>
      </c>
      <c r="AB131" t="s">
        <v>114</v>
      </c>
      <c r="AC131" t="s">
        <v>79</v>
      </c>
      <c r="AD131" t="s">
        <v>80</v>
      </c>
      <c r="AE131" t="s">
        <v>81</v>
      </c>
      <c r="AF131" t="s">
        <v>80</v>
      </c>
      <c r="AG131" t="s">
        <v>82</v>
      </c>
      <c r="AI131" t="s">
        <v>83</v>
      </c>
      <c r="AJ131" t="s">
        <v>118</v>
      </c>
      <c r="AK131">
        <v>2109</v>
      </c>
      <c r="AN131">
        <v>5020</v>
      </c>
      <c r="AQ131" t="s">
        <v>85</v>
      </c>
      <c r="AR131" t="s">
        <v>80</v>
      </c>
      <c r="AS131" t="s">
        <v>86</v>
      </c>
      <c r="AU131" t="s">
        <v>87</v>
      </c>
      <c r="AV131" t="s">
        <v>88</v>
      </c>
      <c r="AW131" t="s">
        <v>89</v>
      </c>
      <c r="AY131" t="s">
        <v>90</v>
      </c>
      <c r="BA131" t="s">
        <v>91</v>
      </c>
      <c r="BB131" t="s">
        <v>480</v>
      </c>
      <c r="BC131" t="s">
        <v>92</v>
      </c>
      <c r="BE131" t="s">
        <v>93</v>
      </c>
      <c r="BF131" t="s">
        <v>110</v>
      </c>
      <c r="BG131" t="s">
        <v>94</v>
      </c>
      <c r="BI131" t="s">
        <v>95</v>
      </c>
      <c r="BK131" t="s">
        <v>96</v>
      </c>
      <c r="BM131" t="s">
        <v>97</v>
      </c>
      <c r="BO131" t="s">
        <v>98</v>
      </c>
      <c r="BQ131" t="s">
        <v>99</v>
      </c>
      <c r="BS131" t="s">
        <v>100</v>
      </c>
    </row>
    <row r="132" spans="1:71" x14ac:dyDescent="0.2">
      <c r="A132" t="s">
        <v>497</v>
      </c>
      <c r="B132" t="s">
        <v>498</v>
      </c>
      <c r="C132" t="s">
        <v>74</v>
      </c>
      <c r="D132">
        <v>1</v>
      </c>
      <c r="E132" t="s">
        <v>498</v>
      </c>
      <c r="F132" t="s">
        <v>104</v>
      </c>
      <c r="I132">
        <v>0</v>
      </c>
      <c r="J132">
        <v>0</v>
      </c>
      <c r="K132">
        <v>1</v>
      </c>
      <c r="L132">
        <v>1020</v>
      </c>
      <c r="O132">
        <v>4020</v>
      </c>
      <c r="R132" t="s">
        <v>105</v>
      </c>
      <c r="S132">
        <v>0</v>
      </c>
      <c r="T132">
        <v>0</v>
      </c>
      <c r="U132">
        <v>0</v>
      </c>
      <c r="V132">
        <v>0</v>
      </c>
      <c r="Z132">
        <v>5060171134565</v>
      </c>
      <c r="AA132" t="s">
        <v>77</v>
      </c>
      <c r="AB132" t="s">
        <v>78</v>
      </c>
      <c r="AC132" t="s">
        <v>79</v>
      </c>
      <c r="AD132" t="s">
        <v>80</v>
      </c>
      <c r="AE132" t="s">
        <v>81</v>
      </c>
      <c r="AF132" t="s">
        <v>80</v>
      </c>
      <c r="AG132" t="s">
        <v>82</v>
      </c>
      <c r="AI132" t="s">
        <v>83</v>
      </c>
      <c r="AJ132" t="s">
        <v>118</v>
      </c>
      <c r="AK132">
        <v>2109</v>
      </c>
      <c r="AN132">
        <v>5020</v>
      </c>
      <c r="AQ132" t="s">
        <v>85</v>
      </c>
      <c r="AR132" t="s">
        <v>80</v>
      </c>
      <c r="AS132" t="s">
        <v>86</v>
      </c>
      <c r="AT132" t="s">
        <v>107</v>
      </c>
      <c r="AU132" t="s">
        <v>87</v>
      </c>
      <c r="AV132" t="s">
        <v>88</v>
      </c>
      <c r="AW132" t="s">
        <v>89</v>
      </c>
      <c r="AX132" t="s">
        <v>108</v>
      </c>
      <c r="AY132" t="s">
        <v>90</v>
      </c>
      <c r="BA132" t="s">
        <v>91</v>
      </c>
      <c r="BB132" t="s">
        <v>480</v>
      </c>
      <c r="BC132" t="s">
        <v>92</v>
      </c>
      <c r="BD132" t="s">
        <v>499</v>
      </c>
      <c r="BE132" t="s">
        <v>93</v>
      </c>
      <c r="BF132" t="s">
        <v>110</v>
      </c>
      <c r="BG132" t="s">
        <v>94</v>
      </c>
      <c r="BI132" t="s">
        <v>95</v>
      </c>
      <c r="BK132" t="s">
        <v>96</v>
      </c>
      <c r="BM132" t="s">
        <v>97</v>
      </c>
      <c r="BO132" t="s">
        <v>98</v>
      </c>
      <c r="BQ132" t="s">
        <v>99</v>
      </c>
      <c r="BS132" t="s">
        <v>100</v>
      </c>
    </row>
    <row r="133" spans="1:71" x14ac:dyDescent="0.2">
      <c r="A133" t="s">
        <v>500</v>
      </c>
      <c r="B133" t="s">
        <v>501</v>
      </c>
      <c r="C133" t="s">
        <v>74</v>
      </c>
      <c r="D133">
        <v>1</v>
      </c>
      <c r="E133" t="s">
        <v>501</v>
      </c>
      <c r="F133" t="s">
        <v>104</v>
      </c>
      <c r="I133">
        <v>0</v>
      </c>
      <c r="J133">
        <v>0</v>
      </c>
      <c r="K133">
        <v>1</v>
      </c>
      <c r="L133">
        <v>1020</v>
      </c>
      <c r="O133">
        <v>4020</v>
      </c>
      <c r="R133" t="s">
        <v>105</v>
      </c>
      <c r="S133">
        <v>0</v>
      </c>
      <c r="T133">
        <v>0</v>
      </c>
      <c r="U133">
        <v>0</v>
      </c>
      <c r="V133">
        <v>0</v>
      </c>
      <c r="Z133">
        <v>5060171109136</v>
      </c>
      <c r="AA133" t="s">
        <v>77</v>
      </c>
      <c r="AB133" t="s">
        <v>139</v>
      </c>
      <c r="AC133" t="s">
        <v>79</v>
      </c>
      <c r="AD133" t="s">
        <v>80</v>
      </c>
      <c r="AE133" t="s">
        <v>81</v>
      </c>
      <c r="AF133" t="s">
        <v>80</v>
      </c>
      <c r="AG133" t="s">
        <v>82</v>
      </c>
      <c r="AI133" t="s">
        <v>83</v>
      </c>
      <c r="AJ133" t="s">
        <v>118</v>
      </c>
      <c r="AK133">
        <v>2109</v>
      </c>
      <c r="AN133">
        <v>5020</v>
      </c>
      <c r="AQ133" t="s">
        <v>85</v>
      </c>
      <c r="AR133" t="s">
        <v>80</v>
      </c>
      <c r="AS133" t="s">
        <v>86</v>
      </c>
      <c r="AU133" t="s">
        <v>87</v>
      </c>
      <c r="AV133" t="s">
        <v>88</v>
      </c>
      <c r="AW133" t="s">
        <v>89</v>
      </c>
      <c r="AY133" t="s">
        <v>90</v>
      </c>
      <c r="BA133" t="s">
        <v>91</v>
      </c>
      <c r="BB133" t="s">
        <v>480</v>
      </c>
      <c r="BC133" t="s">
        <v>92</v>
      </c>
      <c r="BE133" t="s">
        <v>93</v>
      </c>
      <c r="BF133" t="s">
        <v>110</v>
      </c>
      <c r="BG133" t="s">
        <v>94</v>
      </c>
      <c r="BI133" t="s">
        <v>95</v>
      </c>
      <c r="BK133" t="s">
        <v>96</v>
      </c>
      <c r="BM133" t="s">
        <v>97</v>
      </c>
      <c r="BO133" t="s">
        <v>98</v>
      </c>
      <c r="BQ133" t="s">
        <v>99</v>
      </c>
      <c r="BS133" t="s">
        <v>100</v>
      </c>
    </row>
    <row r="134" spans="1:71" x14ac:dyDescent="0.2">
      <c r="A134" t="s">
        <v>502</v>
      </c>
      <c r="B134" t="s">
        <v>503</v>
      </c>
      <c r="C134" t="s">
        <v>74</v>
      </c>
      <c r="D134">
        <v>1</v>
      </c>
      <c r="E134" t="s">
        <v>503</v>
      </c>
      <c r="F134" t="s">
        <v>104</v>
      </c>
      <c r="I134">
        <v>0</v>
      </c>
      <c r="J134">
        <v>0</v>
      </c>
      <c r="K134">
        <v>1</v>
      </c>
      <c r="L134">
        <v>1020</v>
      </c>
      <c r="O134">
        <v>4020</v>
      </c>
      <c r="R134" t="s">
        <v>105</v>
      </c>
      <c r="S134">
        <v>0</v>
      </c>
      <c r="T134">
        <v>0</v>
      </c>
      <c r="U134">
        <v>0</v>
      </c>
      <c r="V134">
        <v>0</v>
      </c>
      <c r="Z134">
        <v>5060171148500</v>
      </c>
      <c r="AA134" t="s">
        <v>77</v>
      </c>
      <c r="AB134" t="s">
        <v>343</v>
      </c>
      <c r="AC134" t="s">
        <v>79</v>
      </c>
      <c r="AD134" t="s">
        <v>80</v>
      </c>
      <c r="AE134" t="s">
        <v>81</v>
      </c>
      <c r="AF134" t="s">
        <v>80</v>
      </c>
      <c r="AG134" t="s">
        <v>82</v>
      </c>
      <c r="AI134" t="s">
        <v>83</v>
      </c>
      <c r="AJ134" t="s">
        <v>118</v>
      </c>
      <c r="AK134">
        <v>2109</v>
      </c>
      <c r="AN134">
        <v>5020</v>
      </c>
      <c r="AQ134" t="s">
        <v>85</v>
      </c>
      <c r="AR134" t="s">
        <v>80</v>
      </c>
      <c r="AS134" t="s">
        <v>86</v>
      </c>
      <c r="AT134" t="s">
        <v>398</v>
      </c>
      <c r="AU134" t="s">
        <v>87</v>
      </c>
      <c r="AV134" t="s">
        <v>88</v>
      </c>
      <c r="AW134" t="s">
        <v>89</v>
      </c>
      <c r="AX134" t="s">
        <v>108</v>
      </c>
      <c r="AY134" t="s">
        <v>90</v>
      </c>
      <c r="BA134" t="s">
        <v>91</v>
      </c>
      <c r="BB134" t="s">
        <v>504</v>
      </c>
      <c r="BC134" t="s">
        <v>92</v>
      </c>
      <c r="BD134" t="s">
        <v>505</v>
      </c>
      <c r="BE134" t="s">
        <v>93</v>
      </c>
      <c r="BF134" t="s">
        <v>110</v>
      </c>
      <c r="BG134" t="s">
        <v>94</v>
      </c>
      <c r="BI134" t="s">
        <v>95</v>
      </c>
      <c r="BK134" t="s">
        <v>96</v>
      </c>
      <c r="BM134" t="s">
        <v>97</v>
      </c>
      <c r="BO134" t="s">
        <v>98</v>
      </c>
      <c r="BQ134" t="s">
        <v>99</v>
      </c>
      <c r="BS134" t="s">
        <v>100</v>
      </c>
    </row>
    <row r="135" spans="1:71" x14ac:dyDescent="0.2">
      <c r="A135" t="s">
        <v>506</v>
      </c>
      <c r="B135" t="s">
        <v>507</v>
      </c>
      <c r="C135" t="s">
        <v>74</v>
      </c>
      <c r="D135">
        <v>1</v>
      </c>
      <c r="E135" t="s">
        <v>507</v>
      </c>
      <c r="F135" t="s">
        <v>104</v>
      </c>
      <c r="I135">
        <v>0</v>
      </c>
      <c r="J135">
        <v>0</v>
      </c>
      <c r="K135">
        <v>1</v>
      </c>
      <c r="L135">
        <v>1020</v>
      </c>
      <c r="O135">
        <v>4020</v>
      </c>
      <c r="R135" t="s">
        <v>105</v>
      </c>
      <c r="S135">
        <v>0</v>
      </c>
      <c r="T135">
        <v>0</v>
      </c>
      <c r="U135">
        <v>0</v>
      </c>
      <c r="V135">
        <v>0</v>
      </c>
      <c r="Z135">
        <v>5060171135197</v>
      </c>
      <c r="AA135" t="s">
        <v>77</v>
      </c>
      <c r="AB135" t="s">
        <v>210</v>
      </c>
      <c r="AC135" t="s">
        <v>79</v>
      </c>
      <c r="AD135" t="s">
        <v>80</v>
      </c>
      <c r="AE135" t="s">
        <v>81</v>
      </c>
      <c r="AF135" t="s">
        <v>80</v>
      </c>
      <c r="AG135" t="s">
        <v>82</v>
      </c>
      <c r="AI135" t="s">
        <v>83</v>
      </c>
      <c r="AJ135" t="s">
        <v>118</v>
      </c>
      <c r="AK135">
        <v>2109</v>
      </c>
      <c r="AN135">
        <v>5020</v>
      </c>
      <c r="AQ135" t="s">
        <v>85</v>
      </c>
      <c r="AR135" t="s">
        <v>80</v>
      </c>
      <c r="AS135" t="s">
        <v>86</v>
      </c>
      <c r="AT135" t="s">
        <v>309</v>
      </c>
      <c r="AU135" t="s">
        <v>87</v>
      </c>
      <c r="AV135" t="s">
        <v>88</v>
      </c>
      <c r="AW135" t="s">
        <v>89</v>
      </c>
      <c r="AX135" t="s">
        <v>108</v>
      </c>
      <c r="AY135" t="s">
        <v>90</v>
      </c>
      <c r="AZ135" t="s">
        <v>231</v>
      </c>
      <c r="BA135" t="s">
        <v>91</v>
      </c>
      <c r="BB135" t="s">
        <v>480</v>
      </c>
      <c r="BC135" t="s">
        <v>92</v>
      </c>
      <c r="BE135" t="s">
        <v>93</v>
      </c>
      <c r="BF135" t="s">
        <v>110</v>
      </c>
      <c r="BG135" t="s">
        <v>94</v>
      </c>
      <c r="BI135" t="s">
        <v>95</v>
      </c>
      <c r="BK135" t="s">
        <v>96</v>
      </c>
      <c r="BM135" t="s">
        <v>97</v>
      </c>
      <c r="BO135" t="s">
        <v>98</v>
      </c>
      <c r="BQ135" t="s">
        <v>99</v>
      </c>
      <c r="BS135" t="s">
        <v>100</v>
      </c>
    </row>
    <row r="136" spans="1:71" x14ac:dyDescent="0.2">
      <c r="A136" t="s">
        <v>508</v>
      </c>
      <c r="B136" t="s">
        <v>509</v>
      </c>
      <c r="C136" t="s">
        <v>74</v>
      </c>
      <c r="D136">
        <v>1</v>
      </c>
      <c r="E136" t="s">
        <v>509</v>
      </c>
      <c r="F136" t="s">
        <v>104</v>
      </c>
      <c r="I136">
        <v>0</v>
      </c>
      <c r="J136">
        <v>0</v>
      </c>
      <c r="K136">
        <v>1</v>
      </c>
      <c r="L136">
        <v>1020</v>
      </c>
      <c r="O136">
        <v>4020</v>
      </c>
      <c r="P136" t="s">
        <v>510</v>
      </c>
      <c r="R136" t="s">
        <v>105</v>
      </c>
      <c r="S136">
        <v>0</v>
      </c>
      <c r="T136">
        <v>0</v>
      </c>
      <c r="U136">
        <v>0</v>
      </c>
      <c r="V136">
        <v>0</v>
      </c>
      <c r="Z136">
        <v>5060171109129</v>
      </c>
      <c r="AA136" t="s">
        <v>77</v>
      </c>
      <c r="AB136" t="s">
        <v>139</v>
      </c>
      <c r="AC136" t="s">
        <v>79</v>
      </c>
      <c r="AD136" t="s">
        <v>80</v>
      </c>
      <c r="AE136" t="s">
        <v>81</v>
      </c>
      <c r="AF136" t="s">
        <v>80</v>
      </c>
      <c r="AG136" t="s">
        <v>82</v>
      </c>
      <c r="AI136" t="s">
        <v>83</v>
      </c>
      <c r="AJ136" t="s">
        <v>118</v>
      </c>
      <c r="AK136">
        <v>2109</v>
      </c>
      <c r="AN136">
        <v>5020</v>
      </c>
      <c r="AQ136" t="s">
        <v>85</v>
      </c>
      <c r="AR136" t="s">
        <v>80</v>
      </c>
      <c r="AS136" t="s">
        <v>86</v>
      </c>
      <c r="AU136" t="s">
        <v>87</v>
      </c>
      <c r="AV136" t="s">
        <v>88</v>
      </c>
      <c r="AW136" t="s">
        <v>89</v>
      </c>
      <c r="AY136" t="s">
        <v>90</v>
      </c>
      <c r="BA136" t="s">
        <v>91</v>
      </c>
      <c r="BB136" t="s">
        <v>480</v>
      </c>
      <c r="BC136" t="s">
        <v>92</v>
      </c>
      <c r="BE136" t="s">
        <v>93</v>
      </c>
      <c r="BF136" t="s">
        <v>110</v>
      </c>
      <c r="BG136" t="s">
        <v>94</v>
      </c>
      <c r="BI136" t="s">
        <v>95</v>
      </c>
      <c r="BK136" t="s">
        <v>96</v>
      </c>
      <c r="BM136" t="s">
        <v>97</v>
      </c>
      <c r="BO136" t="s">
        <v>98</v>
      </c>
      <c r="BQ136" t="s">
        <v>99</v>
      </c>
      <c r="BS136" t="s">
        <v>100</v>
      </c>
    </row>
    <row r="137" spans="1:71" x14ac:dyDescent="0.2">
      <c r="A137" t="s">
        <v>511</v>
      </c>
      <c r="B137" t="s">
        <v>512</v>
      </c>
      <c r="C137" t="s">
        <v>74</v>
      </c>
      <c r="D137">
        <v>1</v>
      </c>
      <c r="E137" t="s">
        <v>512</v>
      </c>
      <c r="F137" t="s">
        <v>104</v>
      </c>
      <c r="I137">
        <v>0</v>
      </c>
      <c r="J137">
        <v>0</v>
      </c>
      <c r="K137">
        <v>1</v>
      </c>
      <c r="L137">
        <v>1020</v>
      </c>
      <c r="O137">
        <v>4020</v>
      </c>
      <c r="R137" t="s">
        <v>105</v>
      </c>
      <c r="S137">
        <v>0</v>
      </c>
      <c r="T137">
        <v>0</v>
      </c>
      <c r="U137">
        <v>0</v>
      </c>
      <c r="V137">
        <v>0</v>
      </c>
      <c r="Z137">
        <v>5060171153108</v>
      </c>
      <c r="AA137" t="s">
        <v>77</v>
      </c>
      <c r="AB137" t="s">
        <v>199</v>
      </c>
      <c r="AC137" t="s">
        <v>79</v>
      </c>
      <c r="AD137" t="s">
        <v>80</v>
      </c>
      <c r="AE137" t="s">
        <v>81</v>
      </c>
      <c r="AF137" t="s">
        <v>80</v>
      </c>
      <c r="AG137" t="s">
        <v>82</v>
      </c>
      <c r="AI137" t="s">
        <v>83</v>
      </c>
      <c r="AJ137" t="s">
        <v>84</v>
      </c>
      <c r="AK137">
        <v>2109</v>
      </c>
      <c r="AN137">
        <v>5020</v>
      </c>
      <c r="AQ137" t="s">
        <v>85</v>
      </c>
      <c r="AR137" t="s">
        <v>80</v>
      </c>
      <c r="AS137" t="s">
        <v>86</v>
      </c>
      <c r="AT137" t="s">
        <v>319</v>
      </c>
      <c r="AU137" t="s">
        <v>87</v>
      </c>
      <c r="AV137" t="s">
        <v>88</v>
      </c>
      <c r="AW137" t="s">
        <v>89</v>
      </c>
      <c r="AX137" t="s">
        <v>108</v>
      </c>
      <c r="AY137" t="s">
        <v>90</v>
      </c>
      <c r="BA137" t="s">
        <v>91</v>
      </c>
      <c r="BB137" t="s">
        <v>480</v>
      </c>
      <c r="BC137" t="s">
        <v>92</v>
      </c>
      <c r="BD137" t="s">
        <v>513</v>
      </c>
      <c r="BE137" t="s">
        <v>93</v>
      </c>
      <c r="BF137" t="s">
        <v>110</v>
      </c>
      <c r="BG137" t="s">
        <v>94</v>
      </c>
      <c r="BI137" t="s">
        <v>95</v>
      </c>
      <c r="BK137" t="s">
        <v>96</v>
      </c>
      <c r="BM137" t="s">
        <v>97</v>
      </c>
      <c r="BO137" t="s">
        <v>98</v>
      </c>
      <c r="BQ137" t="s">
        <v>99</v>
      </c>
      <c r="BS137" t="s">
        <v>100</v>
      </c>
    </row>
    <row r="138" spans="1:71" x14ac:dyDescent="0.2">
      <c r="A138" t="s">
        <v>514</v>
      </c>
      <c r="B138" t="s">
        <v>515</v>
      </c>
      <c r="C138" t="s">
        <v>74</v>
      </c>
      <c r="D138">
        <v>1</v>
      </c>
      <c r="E138" t="s">
        <v>515</v>
      </c>
      <c r="F138" t="s">
        <v>104</v>
      </c>
      <c r="I138">
        <v>0</v>
      </c>
      <c r="J138">
        <v>90</v>
      </c>
      <c r="K138">
        <v>1</v>
      </c>
      <c r="L138">
        <v>1020</v>
      </c>
      <c r="O138">
        <v>4020</v>
      </c>
      <c r="S138">
        <v>0</v>
      </c>
      <c r="T138">
        <v>0</v>
      </c>
      <c r="U138">
        <v>0</v>
      </c>
      <c r="V138">
        <v>0</v>
      </c>
      <c r="Z138">
        <v>5060171109303</v>
      </c>
      <c r="AA138" t="s">
        <v>77</v>
      </c>
      <c r="AB138" t="s">
        <v>412</v>
      </c>
      <c r="AC138" t="s">
        <v>79</v>
      </c>
      <c r="AD138" t="s">
        <v>80</v>
      </c>
      <c r="AE138" t="s">
        <v>81</v>
      </c>
      <c r="AF138" t="s">
        <v>125</v>
      </c>
      <c r="AG138" t="s">
        <v>82</v>
      </c>
      <c r="AI138" t="s">
        <v>83</v>
      </c>
      <c r="AJ138" t="s">
        <v>118</v>
      </c>
      <c r="AK138">
        <v>2109</v>
      </c>
      <c r="AN138">
        <v>5020</v>
      </c>
      <c r="AQ138" t="s">
        <v>85</v>
      </c>
      <c r="AR138" t="s">
        <v>80</v>
      </c>
      <c r="AS138" t="s">
        <v>86</v>
      </c>
      <c r="AT138" t="s">
        <v>516</v>
      </c>
      <c r="AU138" t="s">
        <v>87</v>
      </c>
      <c r="AV138" t="s">
        <v>88</v>
      </c>
      <c r="AW138" t="s">
        <v>89</v>
      </c>
      <c r="AX138" t="s">
        <v>80</v>
      </c>
      <c r="AY138" t="s">
        <v>90</v>
      </c>
      <c r="BA138" t="s">
        <v>91</v>
      </c>
      <c r="BB138" t="s">
        <v>517</v>
      </c>
      <c r="BC138" t="s">
        <v>92</v>
      </c>
      <c r="BE138" t="s">
        <v>93</v>
      </c>
      <c r="BF138" t="s">
        <v>110</v>
      </c>
      <c r="BG138" t="s">
        <v>94</v>
      </c>
      <c r="BI138" t="s">
        <v>95</v>
      </c>
      <c r="BK138" t="s">
        <v>96</v>
      </c>
      <c r="BM138" t="s">
        <v>97</v>
      </c>
      <c r="BO138" t="s">
        <v>98</v>
      </c>
      <c r="BQ138" t="s">
        <v>99</v>
      </c>
      <c r="BS138" t="s">
        <v>100</v>
      </c>
    </row>
    <row r="139" spans="1:71" x14ac:dyDescent="0.2">
      <c r="A139" t="s">
        <v>518</v>
      </c>
      <c r="B139" t="s">
        <v>519</v>
      </c>
      <c r="C139" t="s">
        <v>346</v>
      </c>
      <c r="D139">
        <v>1</v>
      </c>
      <c r="E139" t="s">
        <v>520</v>
      </c>
      <c r="F139" t="s">
        <v>104</v>
      </c>
      <c r="I139">
        <v>0</v>
      </c>
      <c r="J139">
        <v>0</v>
      </c>
      <c r="K139">
        <v>1</v>
      </c>
      <c r="L139">
        <v>1025</v>
      </c>
      <c r="O139">
        <v>4025</v>
      </c>
      <c r="R139" t="s">
        <v>105</v>
      </c>
      <c r="S139">
        <v>0</v>
      </c>
      <c r="T139">
        <v>0</v>
      </c>
      <c r="U139">
        <v>0</v>
      </c>
      <c r="V139">
        <v>0</v>
      </c>
      <c r="Z139">
        <v>5060171148777</v>
      </c>
      <c r="AA139" t="s">
        <v>77</v>
      </c>
      <c r="AB139" t="s">
        <v>348</v>
      </c>
      <c r="AC139" t="s">
        <v>79</v>
      </c>
      <c r="AD139" t="s">
        <v>80</v>
      </c>
      <c r="AE139" t="s">
        <v>81</v>
      </c>
      <c r="AF139" t="s">
        <v>80</v>
      </c>
      <c r="AG139" t="s">
        <v>82</v>
      </c>
      <c r="AI139" t="s">
        <v>83</v>
      </c>
      <c r="AJ139" t="s">
        <v>118</v>
      </c>
      <c r="AK139">
        <v>2109</v>
      </c>
      <c r="AN139">
        <v>5025</v>
      </c>
      <c r="AQ139" t="s">
        <v>85</v>
      </c>
      <c r="AR139" t="s">
        <v>80</v>
      </c>
      <c r="AS139" t="s">
        <v>86</v>
      </c>
      <c r="AT139" t="s">
        <v>350</v>
      </c>
      <c r="AU139" t="s">
        <v>87</v>
      </c>
      <c r="AV139" t="s">
        <v>88</v>
      </c>
      <c r="AW139" t="s">
        <v>89</v>
      </c>
      <c r="AX139" t="s">
        <v>108</v>
      </c>
      <c r="AY139" t="s">
        <v>90</v>
      </c>
      <c r="BA139" t="s">
        <v>91</v>
      </c>
      <c r="BB139" t="s">
        <v>480</v>
      </c>
      <c r="BC139" t="s">
        <v>92</v>
      </c>
      <c r="BD139" t="s">
        <v>521</v>
      </c>
      <c r="BE139" t="s">
        <v>93</v>
      </c>
      <c r="BF139" t="s">
        <v>353</v>
      </c>
      <c r="BG139" t="s">
        <v>94</v>
      </c>
      <c r="BI139" t="s">
        <v>95</v>
      </c>
      <c r="BK139" t="s">
        <v>96</v>
      </c>
      <c r="BM139" t="s">
        <v>97</v>
      </c>
      <c r="BO139" t="s">
        <v>98</v>
      </c>
      <c r="BQ139" t="s">
        <v>99</v>
      </c>
      <c r="BS139" t="s">
        <v>100</v>
      </c>
    </row>
    <row r="140" spans="1:71" x14ac:dyDescent="0.2">
      <c r="A140" t="s">
        <v>522</v>
      </c>
      <c r="B140" t="s">
        <v>523</v>
      </c>
      <c r="C140" t="s">
        <v>346</v>
      </c>
      <c r="D140">
        <v>1</v>
      </c>
      <c r="E140" t="s">
        <v>524</v>
      </c>
      <c r="F140" t="s">
        <v>104</v>
      </c>
      <c r="I140">
        <v>0</v>
      </c>
      <c r="J140">
        <v>90</v>
      </c>
      <c r="K140">
        <v>1</v>
      </c>
      <c r="L140">
        <v>1025</v>
      </c>
      <c r="O140">
        <v>4025</v>
      </c>
      <c r="R140" t="s">
        <v>105</v>
      </c>
      <c r="S140">
        <v>0</v>
      </c>
      <c r="T140">
        <v>0</v>
      </c>
      <c r="U140">
        <v>0</v>
      </c>
      <c r="V140">
        <v>0</v>
      </c>
      <c r="Z140">
        <v>5060171109549</v>
      </c>
      <c r="AA140" t="s">
        <v>77</v>
      </c>
      <c r="AB140" t="s">
        <v>348</v>
      </c>
      <c r="AC140" t="s">
        <v>79</v>
      </c>
      <c r="AD140" t="s">
        <v>80</v>
      </c>
      <c r="AE140" t="s">
        <v>81</v>
      </c>
      <c r="AF140" t="s">
        <v>80</v>
      </c>
      <c r="AG140" t="s">
        <v>82</v>
      </c>
      <c r="AI140" t="s">
        <v>83</v>
      </c>
      <c r="AJ140" t="s">
        <v>118</v>
      </c>
      <c r="AK140">
        <v>2109</v>
      </c>
      <c r="AN140">
        <v>5025</v>
      </c>
      <c r="AQ140" t="s">
        <v>85</v>
      </c>
      <c r="AR140" t="s">
        <v>80</v>
      </c>
      <c r="AS140" t="s">
        <v>86</v>
      </c>
      <c r="AU140" t="s">
        <v>87</v>
      </c>
      <c r="AV140" t="s">
        <v>88</v>
      </c>
      <c r="AW140" t="s">
        <v>89</v>
      </c>
      <c r="AY140" t="s">
        <v>90</v>
      </c>
      <c r="BA140" t="s">
        <v>91</v>
      </c>
      <c r="BB140" t="s">
        <v>480</v>
      </c>
      <c r="BC140" t="s">
        <v>92</v>
      </c>
      <c r="BE140" t="s">
        <v>93</v>
      </c>
      <c r="BF140" t="s">
        <v>110</v>
      </c>
      <c r="BG140" t="s">
        <v>94</v>
      </c>
      <c r="BI140" t="s">
        <v>95</v>
      </c>
      <c r="BK140" t="s">
        <v>96</v>
      </c>
      <c r="BM140" t="s">
        <v>97</v>
      </c>
      <c r="BO140" t="s">
        <v>98</v>
      </c>
      <c r="BQ140" t="s">
        <v>99</v>
      </c>
      <c r="BS140" t="s">
        <v>100</v>
      </c>
    </row>
    <row r="141" spans="1:71" x14ac:dyDescent="0.2">
      <c r="A141" t="s">
        <v>525</v>
      </c>
      <c r="B141" t="s">
        <v>526</v>
      </c>
      <c r="C141" t="s">
        <v>74</v>
      </c>
      <c r="D141">
        <v>1</v>
      </c>
      <c r="E141" t="s">
        <v>526</v>
      </c>
      <c r="F141" t="s">
        <v>104</v>
      </c>
      <c r="I141">
        <v>0</v>
      </c>
      <c r="J141">
        <v>0</v>
      </c>
      <c r="K141">
        <v>1</v>
      </c>
      <c r="L141">
        <v>1020</v>
      </c>
      <c r="O141">
        <v>4020</v>
      </c>
      <c r="R141" t="s">
        <v>105</v>
      </c>
      <c r="S141">
        <v>0</v>
      </c>
      <c r="T141">
        <v>0</v>
      </c>
      <c r="U141">
        <v>0</v>
      </c>
      <c r="V141">
        <v>0</v>
      </c>
      <c r="Z141">
        <v>5060171148586</v>
      </c>
      <c r="AA141" t="s">
        <v>77</v>
      </c>
      <c r="AB141" t="s">
        <v>78</v>
      </c>
      <c r="AC141" t="s">
        <v>79</v>
      </c>
      <c r="AD141" t="s">
        <v>80</v>
      </c>
      <c r="AE141" t="s">
        <v>81</v>
      </c>
      <c r="AF141" t="s">
        <v>80</v>
      </c>
      <c r="AG141" t="s">
        <v>82</v>
      </c>
      <c r="AI141" t="s">
        <v>83</v>
      </c>
      <c r="AJ141" t="s">
        <v>118</v>
      </c>
      <c r="AK141">
        <v>2109</v>
      </c>
      <c r="AN141">
        <v>5020</v>
      </c>
      <c r="AQ141" t="s">
        <v>85</v>
      </c>
      <c r="AR141" t="s">
        <v>80</v>
      </c>
      <c r="AS141" t="s">
        <v>86</v>
      </c>
      <c r="AT141" t="s">
        <v>107</v>
      </c>
      <c r="AU141" t="s">
        <v>87</v>
      </c>
      <c r="AV141" t="s">
        <v>88</v>
      </c>
      <c r="AW141" t="s">
        <v>89</v>
      </c>
      <c r="AX141" t="s">
        <v>108</v>
      </c>
      <c r="AY141" t="s">
        <v>90</v>
      </c>
      <c r="BA141" t="s">
        <v>91</v>
      </c>
      <c r="BB141" t="s">
        <v>480</v>
      </c>
      <c r="BC141" t="s">
        <v>92</v>
      </c>
      <c r="BD141" t="s">
        <v>527</v>
      </c>
      <c r="BE141" t="s">
        <v>93</v>
      </c>
      <c r="BF141" t="s">
        <v>110</v>
      </c>
      <c r="BG141" t="s">
        <v>94</v>
      </c>
      <c r="BI141" t="s">
        <v>95</v>
      </c>
      <c r="BK141" t="s">
        <v>96</v>
      </c>
      <c r="BM141" t="s">
        <v>97</v>
      </c>
      <c r="BO141" t="s">
        <v>98</v>
      </c>
      <c r="BQ141" t="s">
        <v>99</v>
      </c>
      <c r="BS141" t="s">
        <v>100</v>
      </c>
    </row>
    <row r="142" spans="1:71" x14ac:dyDescent="0.2">
      <c r="A142" t="s">
        <v>528</v>
      </c>
      <c r="B142" t="s">
        <v>529</v>
      </c>
      <c r="C142" t="s">
        <v>74</v>
      </c>
      <c r="D142">
        <v>1</v>
      </c>
      <c r="E142" t="s">
        <v>529</v>
      </c>
      <c r="F142" t="s">
        <v>104</v>
      </c>
      <c r="I142">
        <v>0</v>
      </c>
      <c r="J142">
        <v>0</v>
      </c>
      <c r="K142">
        <v>1</v>
      </c>
      <c r="L142">
        <v>1020</v>
      </c>
      <c r="O142">
        <v>4020</v>
      </c>
      <c r="R142" t="s">
        <v>105</v>
      </c>
      <c r="S142">
        <v>0</v>
      </c>
      <c r="T142">
        <v>0</v>
      </c>
      <c r="U142">
        <v>0</v>
      </c>
      <c r="V142">
        <v>0</v>
      </c>
      <c r="Z142">
        <v>5060171154686</v>
      </c>
      <c r="AA142" t="s">
        <v>77</v>
      </c>
      <c r="AB142" t="s">
        <v>296</v>
      </c>
      <c r="AC142" t="s">
        <v>79</v>
      </c>
      <c r="AD142" t="s">
        <v>80</v>
      </c>
      <c r="AE142" t="s">
        <v>81</v>
      </c>
      <c r="AF142" t="s">
        <v>80</v>
      </c>
      <c r="AG142" t="s">
        <v>82</v>
      </c>
      <c r="AI142" t="s">
        <v>83</v>
      </c>
      <c r="AJ142" t="s">
        <v>118</v>
      </c>
      <c r="AK142">
        <v>2109</v>
      </c>
      <c r="AN142">
        <v>5020</v>
      </c>
      <c r="AQ142" t="s">
        <v>85</v>
      </c>
      <c r="AR142" t="s">
        <v>80</v>
      </c>
      <c r="AS142" t="s">
        <v>86</v>
      </c>
      <c r="AT142" t="s">
        <v>297</v>
      </c>
      <c r="AU142" t="s">
        <v>87</v>
      </c>
      <c r="AV142" t="s">
        <v>88</v>
      </c>
      <c r="AW142" t="s">
        <v>89</v>
      </c>
      <c r="AX142" t="s">
        <v>108</v>
      </c>
      <c r="AY142" t="s">
        <v>90</v>
      </c>
      <c r="BA142" t="s">
        <v>91</v>
      </c>
      <c r="BB142" t="s">
        <v>480</v>
      </c>
      <c r="BC142" t="s">
        <v>92</v>
      </c>
      <c r="BD142" t="s">
        <v>530</v>
      </c>
      <c r="BE142" t="s">
        <v>93</v>
      </c>
      <c r="BF142" t="s">
        <v>110</v>
      </c>
      <c r="BG142" t="s">
        <v>94</v>
      </c>
      <c r="BI142" t="s">
        <v>95</v>
      </c>
      <c r="BK142" t="s">
        <v>96</v>
      </c>
      <c r="BM142" t="s">
        <v>97</v>
      </c>
      <c r="BO142" t="s">
        <v>98</v>
      </c>
      <c r="BQ142" t="s">
        <v>99</v>
      </c>
      <c r="BS142" t="s">
        <v>100</v>
      </c>
    </row>
    <row r="143" spans="1:71" x14ac:dyDescent="0.2">
      <c r="A143" t="s">
        <v>531</v>
      </c>
      <c r="B143" t="s">
        <v>532</v>
      </c>
      <c r="C143" t="s">
        <v>74</v>
      </c>
      <c r="D143">
        <v>1</v>
      </c>
      <c r="E143" t="s">
        <v>532</v>
      </c>
      <c r="F143" t="s">
        <v>104</v>
      </c>
      <c r="I143">
        <v>0</v>
      </c>
      <c r="J143">
        <v>0</v>
      </c>
      <c r="K143">
        <v>1</v>
      </c>
      <c r="L143">
        <v>1020</v>
      </c>
      <c r="O143">
        <v>4020</v>
      </c>
      <c r="R143" t="s">
        <v>105</v>
      </c>
      <c r="S143">
        <v>0</v>
      </c>
      <c r="T143">
        <v>0</v>
      </c>
      <c r="U143">
        <v>0</v>
      </c>
      <c r="V143">
        <v>0</v>
      </c>
      <c r="Z143">
        <v>5060171154716</v>
      </c>
      <c r="AA143" t="s">
        <v>77</v>
      </c>
      <c r="AB143" t="s">
        <v>306</v>
      </c>
      <c r="AC143" t="s">
        <v>79</v>
      </c>
      <c r="AD143" t="s">
        <v>80</v>
      </c>
      <c r="AE143" t="s">
        <v>81</v>
      </c>
      <c r="AF143" t="s">
        <v>80</v>
      </c>
      <c r="AG143" t="s">
        <v>82</v>
      </c>
      <c r="AI143" t="s">
        <v>83</v>
      </c>
      <c r="AJ143" t="s">
        <v>118</v>
      </c>
      <c r="AK143">
        <v>2109</v>
      </c>
      <c r="AN143">
        <v>5020</v>
      </c>
      <c r="AQ143" t="s">
        <v>85</v>
      </c>
      <c r="AR143" t="s">
        <v>80</v>
      </c>
      <c r="AS143" t="s">
        <v>86</v>
      </c>
      <c r="AT143" t="s">
        <v>533</v>
      </c>
      <c r="AU143" t="s">
        <v>87</v>
      </c>
      <c r="AV143" t="s">
        <v>88</v>
      </c>
      <c r="AW143" t="s">
        <v>89</v>
      </c>
      <c r="AX143" t="s">
        <v>108</v>
      </c>
      <c r="AY143" t="s">
        <v>90</v>
      </c>
      <c r="BA143" t="s">
        <v>91</v>
      </c>
      <c r="BB143" t="s">
        <v>480</v>
      </c>
      <c r="BC143" t="s">
        <v>92</v>
      </c>
      <c r="BD143" t="s">
        <v>534</v>
      </c>
      <c r="BE143" t="s">
        <v>93</v>
      </c>
      <c r="BF143" t="s">
        <v>110</v>
      </c>
      <c r="BG143" t="s">
        <v>94</v>
      </c>
      <c r="BI143" t="s">
        <v>95</v>
      </c>
      <c r="BK143" t="s">
        <v>96</v>
      </c>
      <c r="BM143" t="s">
        <v>97</v>
      </c>
      <c r="BO143" t="s">
        <v>98</v>
      </c>
      <c r="BQ143" t="s">
        <v>99</v>
      </c>
      <c r="BS143" t="s">
        <v>100</v>
      </c>
    </row>
    <row r="144" spans="1:71" x14ac:dyDescent="0.2">
      <c r="A144" t="s">
        <v>535</v>
      </c>
      <c r="B144" t="s">
        <v>536</v>
      </c>
      <c r="C144" t="s">
        <v>346</v>
      </c>
      <c r="D144">
        <v>1</v>
      </c>
      <c r="E144" t="s">
        <v>537</v>
      </c>
      <c r="F144" t="s">
        <v>104</v>
      </c>
      <c r="I144">
        <v>0</v>
      </c>
      <c r="J144">
        <v>0</v>
      </c>
      <c r="K144">
        <v>1</v>
      </c>
      <c r="L144">
        <v>1025</v>
      </c>
      <c r="O144">
        <v>4025</v>
      </c>
      <c r="R144" t="s">
        <v>105</v>
      </c>
      <c r="S144">
        <v>0</v>
      </c>
      <c r="T144">
        <v>0</v>
      </c>
      <c r="U144">
        <v>0</v>
      </c>
      <c r="V144">
        <v>0</v>
      </c>
      <c r="Z144">
        <v>5060171148821</v>
      </c>
      <c r="AA144" t="s">
        <v>77</v>
      </c>
      <c r="AB144" t="s">
        <v>538</v>
      </c>
      <c r="AC144" t="s">
        <v>79</v>
      </c>
      <c r="AD144" t="s">
        <v>80</v>
      </c>
      <c r="AE144" t="s">
        <v>81</v>
      </c>
      <c r="AF144" t="s">
        <v>80</v>
      </c>
      <c r="AG144" t="s">
        <v>82</v>
      </c>
      <c r="AI144" t="s">
        <v>83</v>
      </c>
      <c r="AJ144" t="s">
        <v>84</v>
      </c>
      <c r="AK144">
        <v>2109</v>
      </c>
      <c r="AN144">
        <v>5025</v>
      </c>
      <c r="AQ144" t="s">
        <v>85</v>
      </c>
      <c r="AR144" t="s">
        <v>80</v>
      </c>
      <c r="AS144" t="s">
        <v>86</v>
      </c>
      <c r="AT144" t="s">
        <v>539</v>
      </c>
      <c r="AU144" t="s">
        <v>87</v>
      </c>
      <c r="AV144" t="s">
        <v>88</v>
      </c>
      <c r="AW144" t="s">
        <v>89</v>
      </c>
      <c r="AX144" t="s">
        <v>108</v>
      </c>
      <c r="AY144" t="s">
        <v>90</v>
      </c>
      <c r="BA144" t="s">
        <v>91</v>
      </c>
      <c r="BB144" t="s">
        <v>480</v>
      </c>
      <c r="BC144" t="s">
        <v>92</v>
      </c>
      <c r="BD144" t="s">
        <v>540</v>
      </c>
      <c r="BE144" t="s">
        <v>93</v>
      </c>
      <c r="BF144" t="s">
        <v>331</v>
      </c>
      <c r="BG144" t="s">
        <v>94</v>
      </c>
      <c r="BI144" t="s">
        <v>95</v>
      </c>
      <c r="BK144" t="s">
        <v>96</v>
      </c>
      <c r="BM144" t="s">
        <v>97</v>
      </c>
      <c r="BO144" t="s">
        <v>98</v>
      </c>
      <c r="BQ144" t="s">
        <v>99</v>
      </c>
      <c r="BS144" t="s">
        <v>100</v>
      </c>
    </row>
    <row r="145" spans="1:71" x14ac:dyDescent="0.2">
      <c r="A145" t="s">
        <v>541</v>
      </c>
      <c r="B145" t="s">
        <v>542</v>
      </c>
      <c r="C145" t="s">
        <v>74</v>
      </c>
      <c r="D145">
        <v>1</v>
      </c>
      <c r="E145" t="s">
        <v>542</v>
      </c>
      <c r="F145" t="s">
        <v>104</v>
      </c>
      <c r="I145">
        <v>0</v>
      </c>
      <c r="J145">
        <v>0</v>
      </c>
      <c r="K145">
        <v>1</v>
      </c>
      <c r="L145">
        <v>1020</v>
      </c>
      <c r="O145">
        <v>4020</v>
      </c>
      <c r="R145" t="s">
        <v>105</v>
      </c>
      <c r="S145">
        <v>0</v>
      </c>
      <c r="T145">
        <v>0</v>
      </c>
      <c r="U145">
        <v>0</v>
      </c>
      <c r="V145">
        <v>0</v>
      </c>
      <c r="Z145">
        <v>5060171149774</v>
      </c>
      <c r="AA145" t="s">
        <v>77</v>
      </c>
      <c r="AB145" t="s">
        <v>199</v>
      </c>
      <c r="AC145" t="s">
        <v>79</v>
      </c>
      <c r="AD145" t="s">
        <v>80</v>
      </c>
      <c r="AE145" t="s">
        <v>81</v>
      </c>
      <c r="AF145" t="s">
        <v>80</v>
      </c>
      <c r="AG145" t="s">
        <v>82</v>
      </c>
      <c r="AI145" t="s">
        <v>83</v>
      </c>
      <c r="AJ145" t="s">
        <v>118</v>
      </c>
      <c r="AK145">
        <v>2109</v>
      </c>
      <c r="AN145">
        <v>5020</v>
      </c>
      <c r="AQ145" t="s">
        <v>85</v>
      </c>
      <c r="AR145" t="s">
        <v>80</v>
      </c>
      <c r="AS145" t="s">
        <v>86</v>
      </c>
      <c r="AT145" t="s">
        <v>319</v>
      </c>
      <c r="AU145" t="s">
        <v>87</v>
      </c>
      <c r="AV145" t="s">
        <v>88</v>
      </c>
      <c r="AW145" t="s">
        <v>89</v>
      </c>
      <c r="AX145" t="s">
        <v>108</v>
      </c>
      <c r="AY145" t="s">
        <v>90</v>
      </c>
      <c r="BA145" t="s">
        <v>91</v>
      </c>
      <c r="BB145" t="s">
        <v>480</v>
      </c>
      <c r="BC145" t="s">
        <v>92</v>
      </c>
      <c r="BD145" t="s">
        <v>543</v>
      </c>
      <c r="BE145" t="s">
        <v>93</v>
      </c>
      <c r="BF145" t="s">
        <v>110</v>
      </c>
      <c r="BG145" t="s">
        <v>94</v>
      </c>
      <c r="BI145" t="s">
        <v>95</v>
      </c>
      <c r="BK145" t="s">
        <v>96</v>
      </c>
      <c r="BM145" t="s">
        <v>97</v>
      </c>
      <c r="BO145" t="s">
        <v>98</v>
      </c>
      <c r="BQ145" t="s">
        <v>99</v>
      </c>
      <c r="BS145" t="s">
        <v>100</v>
      </c>
    </row>
    <row r="146" spans="1:71" x14ac:dyDescent="0.2">
      <c r="A146" t="s">
        <v>544</v>
      </c>
      <c r="B146" t="s">
        <v>545</v>
      </c>
      <c r="C146" t="s">
        <v>256</v>
      </c>
      <c r="D146">
        <v>1</v>
      </c>
      <c r="E146" t="s">
        <v>546</v>
      </c>
      <c r="F146" t="s">
        <v>328</v>
      </c>
      <c r="I146">
        <v>0</v>
      </c>
      <c r="J146">
        <v>0</v>
      </c>
      <c r="K146">
        <v>1</v>
      </c>
      <c r="L146">
        <v>1015</v>
      </c>
      <c r="O146">
        <v>4015</v>
      </c>
      <c r="R146" t="s">
        <v>392</v>
      </c>
      <c r="S146">
        <v>0</v>
      </c>
      <c r="T146">
        <v>0</v>
      </c>
      <c r="U146">
        <v>0</v>
      </c>
      <c r="V146">
        <v>0</v>
      </c>
      <c r="Z146">
        <v>5060171154389</v>
      </c>
      <c r="AA146" t="s">
        <v>77</v>
      </c>
      <c r="AB146" t="s">
        <v>329</v>
      </c>
      <c r="AC146" t="s">
        <v>79</v>
      </c>
      <c r="AD146" t="s">
        <v>80</v>
      </c>
      <c r="AE146" t="s">
        <v>81</v>
      </c>
      <c r="AF146" t="s">
        <v>80</v>
      </c>
      <c r="AG146" t="s">
        <v>82</v>
      </c>
      <c r="AI146" t="s">
        <v>83</v>
      </c>
      <c r="AJ146" t="s">
        <v>84</v>
      </c>
      <c r="AK146">
        <v>2109</v>
      </c>
      <c r="AN146">
        <v>5015</v>
      </c>
      <c r="AQ146" t="s">
        <v>85</v>
      </c>
      <c r="AR146" t="s">
        <v>80</v>
      </c>
      <c r="AS146" t="s">
        <v>86</v>
      </c>
      <c r="AT146" t="s">
        <v>384</v>
      </c>
      <c r="AU146" t="s">
        <v>87</v>
      </c>
      <c r="AV146" t="s">
        <v>88</v>
      </c>
      <c r="AW146" t="s">
        <v>89</v>
      </c>
      <c r="AX146" t="s">
        <v>108</v>
      </c>
      <c r="AY146" t="s">
        <v>90</v>
      </c>
      <c r="BA146" t="s">
        <v>91</v>
      </c>
      <c r="BB146" t="s">
        <v>480</v>
      </c>
      <c r="BC146" t="s">
        <v>92</v>
      </c>
      <c r="BD146" t="s">
        <v>547</v>
      </c>
      <c r="BE146" t="s">
        <v>93</v>
      </c>
      <c r="BF146" t="s">
        <v>331</v>
      </c>
      <c r="BG146" t="s">
        <v>94</v>
      </c>
      <c r="BI146" t="s">
        <v>95</v>
      </c>
      <c r="BJ146" t="s">
        <v>394</v>
      </c>
      <c r="BK146" t="s">
        <v>96</v>
      </c>
      <c r="BM146" t="s">
        <v>97</v>
      </c>
      <c r="BO146" t="s">
        <v>98</v>
      </c>
      <c r="BQ146" t="s">
        <v>99</v>
      </c>
      <c r="BS146" t="s">
        <v>100</v>
      </c>
    </row>
    <row r="147" spans="1:71" x14ac:dyDescent="0.2">
      <c r="A147" t="s">
        <v>548</v>
      </c>
      <c r="B147" t="s">
        <v>549</v>
      </c>
      <c r="C147" t="s">
        <v>346</v>
      </c>
      <c r="D147">
        <v>1</v>
      </c>
      <c r="E147" t="s">
        <v>549</v>
      </c>
      <c r="F147" t="s">
        <v>104</v>
      </c>
      <c r="I147">
        <v>0</v>
      </c>
      <c r="J147">
        <v>90</v>
      </c>
      <c r="K147">
        <v>1</v>
      </c>
      <c r="L147">
        <v>1025</v>
      </c>
      <c r="O147">
        <v>4025</v>
      </c>
      <c r="S147">
        <v>0</v>
      </c>
      <c r="T147">
        <v>0</v>
      </c>
      <c r="U147">
        <v>0</v>
      </c>
      <c r="V147">
        <v>0</v>
      </c>
      <c r="Z147">
        <v>5060171137139</v>
      </c>
      <c r="AA147" t="s">
        <v>77</v>
      </c>
      <c r="AB147" t="s">
        <v>348</v>
      </c>
      <c r="AC147" t="s">
        <v>79</v>
      </c>
      <c r="AD147" t="s">
        <v>80</v>
      </c>
      <c r="AE147" t="s">
        <v>81</v>
      </c>
      <c r="AF147" t="s">
        <v>80</v>
      </c>
      <c r="AG147" t="s">
        <v>82</v>
      </c>
      <c r="AI147" t="s">
        <v>83</v>
      </c>
      <c r="AJ147" t="s">
        <v>84</v>
      </c>
      <c r="AK147">
        <v>2109</v>
      </c>
      <c r="AN147">
        <v>5025</v>
      </c>
      <c r="AQ147" t="s">
        <v>85</v>
      </c>
      <c r="AR147" t="s">
        <v>80</v>
      </c>
      <c r="AS147" t="s">
        <v>86</v>
      </c>
      <c r="AT147" t="s">
        <v>350</v>
      </c>
      <c r="AU147" t="s">
        <v>87</v>
      </c>
      <c r="AV147" t="s">
        <v>88</v>
      </c>
      <c r="AW147" t="s">
        <v>89</v>
      </c>
      <c r="AX147" t="s">
        <v>80</v>
      </c>
      <c r="AY147" t="s">
        <v>90</v>
      </c>
      <c r="AZ147" t="s">
        <v>231</v>
      </c>
      <c r="BA147" t="s">
        <v>91</v>
      </c>
      <c r="BB147" t="s">
        <v>480</v>
      </c>
      <c r="BC147" t="s">
        <v>92</v>
      </c>
      <c r="BD147" t="s">
        <v>550</v>
      </c>
      <c r="BE147" t="s">
        <v>93</v>
      </c>
      <c r="BF147" t="s">
        <v>110</v>
      </c>
      <c r="BG147" t="s">
        <v>94</v>
      </c>
      <c r="BI147" t="s">
        <v>95</v>
      </c>
      <c r="BK147" t="s">
        <v>96</v>
      </c>
      <c r="BM147" t="s">
        <v>97</v>
      </c>
      <c r="BO147" t="s">
        <v>98</v>
      </c>
      <c r="BQ147" t="s">
        <v>99</v>
      </c>
      <c r="BS147" t="s">
        <v>100</v>
      </c>
    </row>
    <row r="148" spans="1:71" x14ac:dyDescent="0.2">
      <c r="A148" t="s">
        <v>551</v>
      </c>
      <c r="B148" t="s">
        <v>552</v>
      </c>
      <c r="C148" t="s">
        <v>74</v>
      </c>
      <c r="D148">
        <v>1</v>
      </c>
      <c r="E148" t="s">
        <v>553</v>
      </c>
      <c r="F148" t="s">
        <v>104</v>
      </c>
      <c r="I148">
        <v>0</v>
      </c>
      <c r="J148">
        <v>90</v>
      </c>
      <c r="K148">
        <v>1</v>
      </c>
      <c r="L148">
        <v>1020</v>
      </c>
      <c r="O148">
        <v>4020</v>
      </c>
      <c r="S148">
        <v>0</v>
      </c>
      <c r="T148">
        <v>0</v>
      </c>
      <c r="U148">
        <v>0</v>
      </c>
      <c r="V148">
        <v>0</v>
      </c>
      <c r="Z148">
        <v>5060171124689</v>
      </c>
      <c r="AA148" t="s">
        <v>77</v>
      </c>
      <c r="AB148" t="s">
        <v>78</v>
      </c>
      <c r="AC148" t="s">
        <v>79</v>
      </c>
      <c r="AE148" t="s">
        <v>81</v>
      </c>
      <c r="AG148" t="s">
        <v>82</v>
      </c>
      <c r="AH148">
        <v>50</v>
      </c>
      <c r="AI148" t="s">
        <v>83</v>
      </c>
      <c r="AJ148" t="s">
        <v>338</v>
      </c>
      <c r="AK148">
        <v>2109</v>
      </c>
      <c r="AN148">
        <v>5020</v>
      </c>
      <c r="AQ148" t="s">
        <v>85</v>
      </c>
      <c r="AR148" t="s">
        <v>80</v>
      </c>
      <c r="AS148" t="s">
        <v>86</v>
      </c>
      <c r="AU148" t="s">
        <v>87</v>
      </c>
      <c r="AV148" t="s">
        <v>88</v>
      </c>
      <c r="AW148" t="s">
        <v>89</v>
      </c>
      <c r="AX148" t="s">
        <v>108</v>
      </c>
      <c r="AY148" t="s">
        <v>90</v>
      </c>
      <c r="BA148" t="s">
        <v>91</v>
      </c>
      <c r="BB148" t="s">
        <v>221</v>
      </c>
      <c r="BC148" t="s">
        <v>92</v>
      </c>
      <c r="BE148" t="s">
        <v>93</v>
      </c>
      <c r="BF148" t="s">
        <v>110</v>
      </c>
      <c r="BG148" t="s">
        <v>94</v>
      </c>
      <c r="BI148" t="s">
        <v>95</v>
      </c>
      <c r="BK148" t="s">
        <v>96</v>
      </c>
      <c r="BM148" t="s">
        <v>97</v>
      </c>
      <c r="BO148" t="s">
        <v>98</v>
      </c>
      <c r="BQ148" t="s">
        <v>99</v>
      </c>
      <c r="BS148" t="s">
        <v>100</v>
      </c>
    </row>
    <row r="149" spans="1:71" x14ac:dyDescent="0.2">
      <c r="A149" t="s">
        <v>554</v>
      </c>
      <c r="B149" t="s">
        <v>555</v>
      </c>
      <c r="C149" t="s">
        <v>74</v>
      </c>
      <c r="D149">
        <v>1</v>
      </c>
      <c r="E149" t="s">
        <v>555</v>
      </c>
      <c r="F149" t="s">
        <v>104</v>
      </c>
      <c r="I149">
        <v>0</v>
      </c>
      <c r="J149">
        <v>0</v>
      </c>
      <c r="K149">
        <v>1</v>
      </c>
      <c r="L149">
        <v>1020</v>
      </c>
      <c r="O149">
        <v>4020</v>
      </c>
      <c r="R149" t="s">
        <v>105</v>
      </c>
      <c r="S149">
        <v>0</v>
      </c>
      <c r="T149">
        <v>0</v>
      </c>
      <c r="U149">
        <v>0</v>
      </c>
      <c r="V149">
        <v>0</v>
      </c>
      <c r="Z149">
        <v>5060171139836</v>
      </c>
      <c r="AA149" t="s">
        <v>77</v>
      </c>
      <c r="AB149" t="s">
        <v>412</v>
      </c>
      <c r="AC149" t="s">
        <v>79</v>
      </c>
      <c r="AD149" t="s">
        <v>80</v>
      </c>
      <c r="AE149" t="s">
        <v>81</v>
      </c>
      <c r="AF149" t="s">
        <v>80</v>
      </c>
      <c r="AG149" t="s">
        <v>82</v>
      </c>
      <c r="AI149" t="s">
        <v>83</v>
      </c>
      <c r="AJ149" t="s">
        <v>118</v>
      </c>
      <c r="AK149">
        <v>2109</v>
      </c>
      <c r="AN149">
        <v>5020</v>
      </c>
      <c r="AQ149" t="s">
        <v>85</v>
      </c>
      <c r="AR149" t="s">
        <v>80</v>
      </c>
      <c r="AS149" t="s">
        <v>86</v>
      </c>
      <c r="AT149" t="s">
        <v>319</v>
      </c>
      <c r="AU149" t="s">
        <v>87</v>
      </c>
      <c r="AV149" t="s">
        <v>88</v>
      </c>
      <c r="AW149" t="s">
        <v>89</v>
      </c>
      <c r="AX149" t="s">
        <v>108</v>
      </c>
      <c r="AY149" t="s">
        <v>90</v>
      </c>
      <c r="BA149" t="s">
        <v>91</v>
      </c>
      <c r="BB149" t="s">
        <v>556</v>
      </c>
      <c r="BC149" t="s">
        <v>92</v>
      </c>
      <c r="BD149" t="s">
        <v>557</v>
      </c>
      <c r="BE149" t="s">
        <v>93</v>
      </c>
      <c r="BF149" t="s">
        <v>110</v>
      </c>
      <c r="BG149" t="s">
        <v>94</v>
      </c>
      <c r="BI149" t="s">
        <v>95</v>
      </c>
      <c r="BK149" t="s">
        <v>96</v>
      </c>
      <c r="BM149" t="s">
        <v>97</v>
      </c>
      <c r="BO149" t="s">
        <v>98</v>
      </c>
      <c r="BQ149" t="s">
        <v>99</v>
      </c>
      <c r="BS149" t="s">
        <v>100</v>
      </c>
    </row>
    <row r="150" spans="1:71" x14ac:dyDescent="0.2">
      <c r="A150" t="s">
        <v>558</v>
      </c>
      <c r="B150" t="s">
        <v>555</v>
      </c>
      <c r="C150" t="s">
        <v>74</v>
      </c>
      <c r="D150">
        <v>1</v>
      </c>
      <c r="E150" t="s">
        <v>555</v>
      </c>
      <c r="F150" t="s">
        <v>104</v>
      </c>
      <c r="I150">
        <v>0</v>
      </c>
      <c r="J150">
        <v>0</v>
      </c>
      <c r="K150">
        <v>1</v>
      </c>
      <c r="L150">
        <v>1020</v>
      </c>
      <c r="O150">
        <v>4020</v>
      </c>
      <c r="R150" t="s">
        <v>105</v>
      </c>
      <c r="S150">
        <v>0</v>
      </c>
      <c r="T150">
        <v>0</v>
      </c>
      <c r="U150">
        <v>0</v>
      </c>
      <c r="V150">
        <v>0</v>
      </c>
      <c r="Z150">
        <v>5060171109556</v>
      </c>
      <c r="AA150" t="s">
        <v>77</v>
      </c>
      <c r="AB150" t="s">
        <v>412</v>
      </c>
      <c r="AC150" t="s">
        <v>79</v>
      </c>
      <c r="AD150" t="s">
        <v>80</v>
      </c>
      <c r="AE150" t="s">
        <v>81</v>
      </c>
      <c r="AF150" t="s">
        <v>80</v>
      </c>
      <c r="AG150" t="s">
        <v>82</v>
      </c>
      <c r="AI150" t="s">
        <v>83</v>
      </c>
      <c r="AJ150" t="s">
        <v>118</v>
      </c>
      <c r="AK150">
        <v>2109</v>
      </c>
      <c r="AN150">
        <v>5020</v>
      </c>
      <c r="AQ150" t="s">
        <v>85</v>
      </c>
      <c r="AR150" t="s">
        <v>80</v>
      </c>
      <c r="AS150" t="s">
        <v>86</v>
      </c>
      <c r="AU150" t="s">
        <v>87</v>
      </c>
      <c r="AV150" t="s">
        <v>88</v>
      </c>
      <c r="AW150" t="s">
        <v>89</v>
      </c>
      <c r="AY150" t="s">
        <v>90</v>
      </c>
      <c r="BA150" t="s">
        <v>91</v>
      </c>
      <c r="BC150" t="s">
        <v>92</v>
      </c>
      <c r="BE150" t="s">
        <v>93</v>
      </c>
      <c r="BF150" t="s">
        <v>110</v>
      </c>
      <c r="BG150" t="s">
        <v>94</v>
      </c>
      <c r="BI150" t="s">
        <v>95</v>
      </c>
      <c r="BK150" t="s">
        <v>96</v>
      </c>
      <c r="BM150" t="s">
        <v>97</v>
      </c>
      <c r="BO150" t="s">
        <v>98</v>
      </c>
      <c r="BQ150" t="s">
        <v>99</v>
      </c>
      <c r="BS150" t="s">
        <v>100</v>
      </c>
    </row>
    <row r="151" spans="1:71" x14ac:dyDescent="0.2">
      <c r="A151" t="s">
        <v>559</v>
      </c>
      <c r="B151" t="s">
        <v>560</v>
      </c>
      <c r="C151" t="s">
        <v>74</v>
      </c>
      <c r="D151">
        <v>1</v>
      </c>
      <c r="E151" t="s">
        <v>560</v>
      </c>
      <c r="F151" t="s">
        <v>104</v>
      </c>
      <c r="I151">
        <v>0</v>
      </c>
      <c r="J151">
        <v>0</v>
      </c>
      <c r="K151">
        <v>1</v>
      </c>
      <c r="L151">
        <v>1015</v>
      </c>
      <c r="O151">
        <v>4015</v>
      </c>
      <c r="S151">
        <v>0</v>
      </c>
      <c r="T151">
        <v>0</v>
      </c>
      <c r="U151">
        <v>0</v>
      </c>
      <c r="V151">
        <v>0</v>
      </c>
      <c r="Z151">
        <v>5055273100495</v>
      </c>
      <c r="AA151" t="s">
        <v>77</v>
      </c>
      <c r="AB151" t="s">
        <v>343</v>
      </c>
      <c r="AC151" t="s">
        <v>79</v>
      </c>
      <c r="AD151" t="s">
        <v>80</v>
      </c>
      <c r="AE151" t="s">
        <v>81</v>
      </c>
      <c r="AF151" t="s">
        <v>80</v>
      </c>
      <c r="AG151" t="s">
        <v>82</v>
      </c>
      <c r="AI151" t="s">
        <v>83</v>
      </c>
      <c r="AJ151" t="s">
        <v>118</v>
      </c>
      <c r="AK151">
        <v>2109</v>
      </c>
      <c r="AN151">
        <v>5015</v>
      </c>
      <c r="AQ151" t="s">
        <v>85</v>
      </c>
      <c r="AR151" t="s">
        <v>80</v>
      </c>
      <c r="AS151" t="s">
        <v>86</v>
      </c>
      <c r="AU151" t="s">
        <v>87</v>
      </c>
      <c r="AV151" t="s">
        <v>88</v>
      </c>
      <c r="AW151" t="s">
        <v>89</v>
      </c>
      <c r="AY151" t="s">
        <v>90</v>
      </c>
      <c r="BA151" t="s">
        <v>91</v>
      </c>
      <c r="BB151" t="s">
        <v>256</v>
      </c>
      <c r="BC151" t="s">
        <v>92</v>
      </c>
      <c r="BE151" t="s">
        <v>93</v>
      </c>
      <c r="BF151" t="s">
        <v>110</v>
      </c>
      <c r="BG151" t="s">
        <v>94</v>
      </c>
      <c r="BI151" t="s">
        <v>95</v>
      </c>
      <c r="BK151" t="s">
        <v>96</v>
      </c>
      <c r="BM151" t="s">
        <v>97</v>
      </c>
      <c r="BO151" t="s">
        <v>98</v>
      </c>
      <c r="BQ151" t="s">
        <v>99</v>
      </c>
      <c r="BS151" t="s">
        <v>100</v>
      </c>
    </row>
    <row r="152" spans="1:71" x14ac:dyDescent="0.2">
      <c r="A152" t="s">
        <v>561</v>
      </c>
      <c r="B152" t="s">
        <v>562</v>
      </c>
      <c r="C152" t="s">
        <v>74</v>
      </c>
      <c r="D152">
        <v>1</v>
      </c>
      <c r="E152" t="s">
        <v>563</v>
      </c>
      <c r="F152" t="s">
        <v>104</v>
      </c>
      <c r="I152">
        <v>0</v>
      </c>
      <c r="J152">
        <v>90</v>
      </c>
      <c r="K152">
        <v>1</v>
      </c>
      <c r="L152">
        <v>1020</v>
      </c>
      <c r="O152">
        <v>4020</v>
      </c>
      <c r="S152">
        <v>0</v>
      </c>
      <c r="T152">
        <v>0</v>
      </c>
      <c r="U152">
        <v>0</v>
      </c>
      <c r="V152">
        <v>0</v>
      </c>
      <c r="Z152">
        <v>5060171145684</v>
      </c>
      <c r="AA152" t="s">
        <v>77</v>
      </c>
      <c r="AB152" t="s">
        <v>78</v>
      </c>
      <c r="AC152" t="s">
        <v>79</v>
      </c>
      <c r="AD152" t="s">
        <v>259</v>
      </c>
      <c r="AE152" t="s">
        <v>81</v>
      </c>
      <c r="AF152" t="s">
        <v>80</v>
      </c>
      <c r="AG152" t="s">
        <v>82</v>
      </c>
      <c r="AI152" t="s">
        <v>83</v>
      </c>
      <c r="AJ152" t="s">
        <v>84</v>
      </c>
      <c r="AK152">
        <v>2109</v>
      </c>
      <c r="AN152">
        <v>5020</v>
      </c>
      <c r="AQ152" t="s">
        <v>85</v>
      </c>
      <c r="AR152" t="s">
        <v>80</v>
      </c>
      <c r="AS152" t="s">
        <v>86</v>
      </c>
      <c r="AT152" t="s">
        <v>107</v>
      </c>
      <c r="AU152" t="s">
        <v>87</v>
      </c>
      <c r="AV152" t="s">
        <v>88</v>
      </c>
      <c r="AW152" t="s">
        <v>89</v>
      </c>
      <c r="AX152" t="s">
        <v>108</v>
      </c>
      <c r="AY152" t="s">
        <v>90</v>
      </c>
      <c r="AZ152" t="s">
        <v>231</v>
      </c>
      <c r="BA152" t="s">
        <v>91</v>
      </c>
      <c r="BB152" t="s">
        <v>221</v>
      </c>
      <c r="BC152" t="s">
        <v>92</v>
      </c>
      <c r="BD152" t="s">
        <v>564</v>
      </c>
      <c r="BE152" t="s">
        <v>93</v>
      </c>
      <c r="BF152" t="s">
        <v>110</v>
      </c>
      <c r="BG152" t="s">
        <v>94</v>
      </c>
      <c r="BH152">
        <v>10</v>
      </c>
      <c r="BI152" t="s">
        <v>95</v>
      </c>
      <c r="BK152" t="s">
        <v>96</v>
      </c>
      <c r="BM152" t="s">
        <v>97</v>
      </c>
      <c r="BO152" t="s">
        <v>98</v>
      </c>
      <c r="BQ152" t="s">
        <v>99</v>
      </c>
      <c r="BS152" t="s">
        <v>100</v>
      </c>
    </row>
    <row r="153" spans="1:71" x14ac:dyDescent="0.2">
      <c r="A153" t="s">
        <v>565</v>
      </c>
      <c r="B153" t="s">
        <v>566</v>
      </c>
      <c r="C153" t="s">
        <v>74</v>
      </c>
      <c r="D153">
        <v>1</v>
      </c>
      <c r="E153" t="s">
        <v>566</v>
      </c>
      <c r="F153" t="s">
        <v>104</v>
      </c>
      <c r="I153">
        <v>0</v>
      </c>
      <c r="J153">
        <v>0</v>
      </c>
      <c r="K153">
        <v>1</v>
      </c>
      <c r="L153">
        <v>1020</v>
      </c>
      <c r="O153">
        <v>4020</v>
      </c>
      <c r="R153" t="s">
        <v>105</v>
      </c>
      <c r="S153">
        <v>0</v>
      </c>
      <c r="T153">
        <v>0</v>
      </c>
      <c r="U153">
        <v>0</v>
      </c>
      <c r="V153">
        <v>0</v>
      </c>
      <c r="Z153">
        <v>5060171159636</v>
      </c>
      <c r="AA153" t="s">
        <v>77</v>
      </c>
      <c r="AB153" t="s">
        <v>78</v>
      </c>
      <c r="AC153" t="s">
        <v>79</v>
      </c>
      <c r="AD153" t="s">
        <v>80</v>
      </c>
      <c r="AE153" t="s">
        <v>81</v>
      </c>
      <c r="AF153" t="s">
        <v>80</v>
      </c>
      <c r="AG153" t="s">
        <v>82</v>
      </c>
      <c r="AI153" t="s">
        <v>83</v>
      </c>
      <c r="AJ153" t="s">
        <v>118</v>
      </c>
      <c r="AK153">
        <v>2109</v>
      </c>
      <c r="AN153">
        <v>5020</v>
      </c>
      <c r="AQ153" t="s">
        <v>85</v>
      </c>
      <c r="AR153" t="s">
        <v>80</v>
      </c>
      <c r="AS153" t="s">
        <v>86</v>
      </c>
      <c r="AT153" t="s">
        <v>107</v>
      </c>
      <c r="AU153" t="s">
        <v>87</v>
      </c>
      <c r="AV153" t="s">
        <v>88</v>
      </c>
      <c r="AW153" t="s">
        <v>89</v>
      </c>
      <c r="AX153" t="s">
        <v>108</v>
      </c>
      <c r="AY153" t="s">
        <v>90</v>
      </c>
      <c r="BA153" t="s">
        <v>91</v>
      </c>
      <c r="BB153" t="s">
        <v>463</v>
      </c>
      <c r="BC153" t="s">
        <v>92</v>
      </c>
      <c r="BD153" t="s">
        <v>567</v>
      </c>
      <c r="BE153" t="s">
        <v>93</v>
      </c>
      <c r="BF153" t="s">
        <v>110</v>
      </c>
      <c r="BG153" t="s">
        <v>94</v>
      </c>
      <c r="BH153">
        <v>2184260</v>
      </c>
      <c r="BI153" t="s">
        <v>95</v>
      </c>
      <c r="BK153" t="s">
        <v>96</v>
      </c>
      <c r="BM153" t="s">
        <v>97</v>
      </c>
      <c r="BO153" t="s">
        <v>98</v>
      </c>
      <c r="BQ153" t="s">
        <v>99</v>
      </c>
      <c r="BS153" t="s">
        <v>100</v>
      </c>
    </row>
    <row r="154" spans="1:71" x14ac:dyDescent="0.2">
      <c r="A154" t="s">
        <v>568</v>
      </c>
      <c r="B154" t="s">
        <v>569</v>
      </c>
      <c r="C154" t="s">
        <v>74</v>
      </c>
      <c r="D154">
        <v>1</v>
      </c>
      <c r="E154" t="s">
        <v>570</v>
      </c>
      <c r="F154" t="s">
        <v>104</v>
      </c>
      <c r="I154">
        <v>0</v>
      </c>
      <c r="J154">
        <v>0</v>
      </c>
      <c r="K154">
        <v>1</v>
      </c>
      <c r="L154">
        <v>1020</v>
      </c>
      <c r="O154">
        <v>4020</v>
      </c>
      <c r="R154" t="s">
        <v>105</v>
      </c>
      <c r="S154">
        <v>0</v>
      </c>
      <c r="T154">
        <v>0</v>
      </c>
      <c r="U154">
        <v>0</v>
      </c>
      <c r="V154">
        <v>0</v>
      </c>
      <c r="Z154">
        <v>5060171159711</v>
      </c>
      <c r="AA154" t="s">
        <v>77</v>
      </c>
      <c r="AB154" t="s">
        <v>296</v>
      </c>
      <c r="AC154" t="s">
        <v>79</v>
      </c>
      <c r="AD154" t="s">
        <v>80</v>
      </c>
      <c r="AE154" t="s">
        <v>81</v>
      </c>
      <c r="AF154" t="s">
        <v>80</v>
      </c>
      <c r="AG154" t="s">
        <v>82</v>
      </c>
      <c r="AI154" t="s">
        <v>83</v>
      </c>
      <c r="AJ154" t="s">
        <v>84</v>
      </c>
      <c r="AK154">
        <v>2109</v>
      </c>
      <c r="AN154">
        <v>5020</v>
      </c>
      <c r="AQ154" t="s">
        <v>85</v>
      </c>
      <c r="AR154" t="s">
        <v>80</v>
      </c>
      <c r="AS154" t="s">
        <v>86</v>
      </c>
      <c r="AT154" t="s">
        <v>297</v>
      </c>
      <c r="AU154" t="s">
        <v>87</v>
      </c>
      <c r="AV154" t="s">
        <v>88</v>
      </c>
      <c r="AW154" t="s">
        <v>89</v>
      </c>
      <c r="AX154" t="s">
        <v>108</v>
      </c>
      <c r="AY154" t="s">
        <v>90</v>
      </c>
      <c r="BA154" t="s">
        <v>91</v>
      </c>
      <c r="BB154" t="s">
        <v>463</v>
      </c>
      <c r="BC154" t="s">
        <v>92</v>
      </c>
      <c r="BD154" t="s">
        <v>571</v>
      </c>
      <c r="BE154" t="s">
        <v>93</v>
      </c>
      <c r="BF154" t="s">
        <v>110</v>
      </c>
      <c r="BG154" t="s">
        <v>94</v>
      </c>
      <c r="BH154">
        <v>2184265</v>
      </c>
      <c r="BI154" t="s">
        <v>95</v>
      </c>
      <c r="BK154" t="s">
        <v>96</v>
      </c>
      <c r="BM154" t="s">
        <v>97</v>
      </c>
      <c r="BO154" t="s">
        <v>98</v>
      </c>
      <c r="BQ154" t="s">
        <v>99</v>
      </c>
      <c r="BS154" t="s">
        <v>100</v>
      </c>
    </row>
    <row r="155" spans="1:71" x14ac:dyDescent="0.2">
      <c r="A155" t="s">
        <v>572</v>
      </c>
      <c r="B155" t="s">
        <v>573</v>
      </c>
      <c r="C155" t="s">
        <v>74</v>
      </c>
      <c r="D155">
        <v>1</v>
      </c>
      <c r="E155" t="s">
        <v>574</v>
      </c>
      <c r="F155" t="s">
        <v>104</v>
      </c>
      <c r="I155">
        <v>0</v>
      </c>
      <c r="J155">
        <v>0</v>
      </c>
      <c r="K155">
        <v>1</v>
      </c>
      <c r="L155">
        <v>1020</v>
      </c>
      <c r="O155">
        <v>4020</v>
      </c>
      <c r="R155" t="s">
        <v>105</v>
      </c>
      <c r="S155">
        <v>0</v>
      </c>
      <c r="T155">
        <v>0</v>
      </c>
      <c r="U155">
        <v>0</v>
      </c>
      <c r="V155">
        <v>0</v>
      </c>
      <c r="Z155">
        <v>5060171159803</v>
      </c>
      <c r="AA155" t="s">
        <v>77</v>
      </c>
      <c r="AB155" t="s">
        <v>139</v>
      </c>
      <c r="AC155" t="s">
        <v>79</v>
      </c>
      <c r="AD155" t="s">
        <v>80</v>
      </c>
      <c r="AE155" t="s">
        <v>81</v>
      </c>
      <c r="AF155" t="s">
        <v>80</v>
      </c>
      <c r="AG155" t="s">
        <v>82</v>
      </c>
      <c r="AI155" t="s">
        <v>83</v>
      </c>
      <c r="AJ155" t="s">
        <v>118</v>
      </c>
      <c r="AK155">
        <v>2109</v>
      </c>
      <c r="AN155">
        <v>5020</v>
      </c>
      <c r="AQ155" t="s">
        <v>85</v>
      </c>
      <c r="AR155" t="s">
        <v>80</v>
      </c>
      <c r="AS155" t="s">
        <v>86</v>
      </c>
      <c r="AT155" t="s">
        <v>316</v>
      </c>
      <c r="AU155" t="s">
        <v>87</v>
      </c>
      <c r="AV155" t="s">
        <v>88</v>
      </c>
      <c r="AW155" t="s">
        <v>89</v>
      </c>
      <c r="AX155" t="s">
        <v>108</v>
      </c>
      <c r="AY155" t="s">
        <v>90</v>
      </c>
      <c r="BA155" t="s">
        <v>91</v>
      </c>
      <c r="BB155" t="s">
        <v>463</v>
      </c>
      <c r="BC155" t="s">
        <v>92</v>
      </c>
      <c r="BD155" t="s">
        <v>575</v>
      </c>
      <c r="BE155" t="s">
        <v>93</v>
      </c>
      <c r="BF155" t="s">
        <v>110</v>
      </c>
      <c r="BG155" t="s">
        <v>94</v>
      </c>
      <c r="BH155">
        <v>2184255</v>
      </c>
      <c r="BI155" t="s">
        <v>95</v>
      </c>
      <c r="BK155" t="s">
        <v>96</v>
      </c>
      <c r="BM155" t="s">
        <v>97</v>
      </c>
      <c r="BO155" t="s">
        <v>98</v>
      </c>
      <c r="BQ155" t="s">
        <v>99</v>
      </c>
      <c r="BS155" t="s">
        <v>100</v>
      </c>
    </row>
    <row r="156" spans="1:71" x14ac:dyDescent="0.2">
      <c r="A156" t="s">
        <v>576</v>
      </c>
      <c r="B156" t="s">
        <v>577</v>
      </c>
      <c r="C156" t="s">
        <v>74</v>
      </c>
      <c r="D156">
        <v>1</v>
      </c>
      <c r="E156" t="s">
        <v>577</v>
      </c>
      <c r="F156" t="s">
        <v>104</v>
      </c>
      <c r="I156">
        <v>0</v>
      </c>
      <c r="J156">
        <v>0</v>
      </c>
      <c r="K156">
        <v>1</v>
      </c>
      <c r="L156">
        <v>1020</v>
      </c>
      <c r="O156">
        <v>4020</v>
      </c>
      <c r="R156" t="s">
        <v>105</v>
      </c>
      <c r="S156">
        <v>0</v>
      </c>
      <c r="T156">
        <v>0</v>
      </c>
      <c r="U156">
        <v>0</v>
      </c>
      <c r="V156">
        <v>0</v>
      </c>
      <c r="Z156">
        <v>5060171145691</v>
      </c>
      <c r="AA156" t="s">
        <v>77</v>
      </c>
      <c r="AB156" t="s">
        <v>78</v>
      </c>
      <c r="AC156" t="s">
        <v>79</v>
      </c>
      <c r="AD156" t="s">
        <v>259</v>
      </c>
      <c r="AE156" t="s">
        <v>81</v>
      </c>
      <c r="AF156" t="s">
        <v>80</v>
      </c>
      <c r="AG156" t="s">
        <v>82</v>
      </c>
      <c r="AI156" t="s">
        <v>83</v>
      </c>
      <c r="AJ156" t="s">
        <v>118</v>
      </c>
      <c r="AK156">
        <v>2109</v>
      </c>
      <c r="AN156">
        <v>5020</v>
      </c>
      <c r="AQ156" t="s">
        <v>85</v>
      </c>
      <c r="AR156" t="s">
        <v>80</v>
      </c>
      <c r="AS156" t="s">
        <v>86</v>
      </c>
      <c r="AT156" t="s">
        <v>107</v>
      </c>
      <c r="AU156" t="s">
        <v>87</v>
      </c>
      <c r="AV156" t="s">
        <v>88</v>
      </c>
      <c r="AW156" t="s">
        <v>89</v>
      </c>
      <c r="AX156" t="s">
        <v>108</v>
      </c>
      <c r="AY156" t="s">
        <v>90</v>
      </c>
      <c r="BA156" t="s">
        <v>91</v>
      </c>
      <c r="BB156" t="s">
        <v>109</v>
      </c>
      <c r="BC156" t="s">
        <v>92</v>
      </c>
      <c r="BD156" t="s">
        <v>578</v>
      </c>
      <c r="BE156" t="s">
        <v>93</v>
      </c>
      <c r="BF156" t="s">
        <v>110</v>
      </c>
      <c r="BG156" t="s">
        <v>94</v>
      </c>
      <c r="BH156">
        <v>10</v>
      </c>
      <c r="BI156" t="s">
        <v>95</v>
      </c>
      <c r="BK156" t="s">
        <v>96</v>
      </c>
      <c r="BM156" t="s">
        <v>97</v>
      </c>
      <c r="BO156" t="s">
        <v>98</v>
      </c>
      <c r="BQ156" t="s">
        <v>99</v>
      </c>
      <c r="BS156" t="s">
        <v>100</v>
      </c>
    </row>
    <row r="157" spans="1:71" x14ac:dyDescent="0.2">
      <c r="A157" t="s">
        <v>579</v>
      </c>
      <c r="B157" t="s">
        <v>580</v>
      </c>
      <c r="C157" t="s">
        <v>256</v>
      </c>
      <c r="D157">
        <v>1</v>
      </c>
      <c r="E157" t="s">
        <v>580</v>
      </c>
      <c r="F157" t="s">
        <v>328</v>
      </c>
      <c r="I157">
        <v>0</v>
      </c>
      <c r="J157">
        <v>0</v>
      </c>
      <c r="K157">
        <v>1</v>
      </c>
      <c r="L157">
        <v>1015</v>
      </c>
      <c r="O157">
        <v>4015</v>
      </c>
      <c r="R157" t="s">
        <v>392</v>
      </c>
      <c r="S157">
        <v>0</v>
      </c>
      <c r="T157">
        <v>0</v>
      </c>
      <c r="U157">
        <v>0</v>
      </c>
      <c r="V157">
        <v>0</v>
      </c>
      <c r="Z157">
        <v>5060171103516</v>
      </c>
      <c r="AA157" t="s">
        <v>77</v>
      </c>
      <c r="AB157" t="s">
        <v>329</v>
      </c>
      <c r="AC157" t="s">
        <v>79</v>
      </c>
      <c r="AD157" t="s">
        <v>80</v>
      </c>
      <c r="AE157" t="s">
        <v>81</v>
      </c>
      <c r="AF157" t="s">
        <v>80</v>
      </c>
      <c r="AG157" t="s">
        <v>82</v>
      </c>
      <c r="AI157" t="s">
        <v>83</v>
      </c>
      <c r="AJ157" t="s">
        <v>118</v>
      </c>
      <c r="AK157">
        <v>2109</v>
      </c>
      <c r="AN157">
        <v>5015</v>
      </c>
      <c r="AQ157" t="s">
        <v>85</v>
      </c>
      <c r="AR157" t="s">
        <v>80</v>
      </c>
      <c r="AS157" t="s">
        <v>86</v>
      </c>
      <c r="AT157" t="s">
        <v>384</v>
      </c>
      <c r="AU157" t="s">
        <v>87</v>
      </c>
      <c r="AV157" t="s">
        <v>88</v>
      </c>
      <c r="AW157" t="s">
        <v>89</v>
      </c>
      <c r="AX157" t="s">
        <v>108</v>
      </c>
      <c r="AY157" t="s">
        <v>90</v>
      </c>
      <c r="AZ157" t="s">
        <v>231</v>
      </c>
      <c r="BA157" t="s">
        <v>91</v>
      </c>
      <c r="BB157" t="s">
        <v>330</v>
      </c>
      <c r="BC157" t="s">
        <v>92</v>
      </c>
      <c r="BE157" t="s">
        <v>93</v>
      </c>
      <c r="BF157" t="s">
        <v>331</v>
      </c>
      <c r="BG157" t="s">
        <v>94</v>
      </c>
      <c r="BI157" t="s">
        <v>95</v>
      </c>
      <c r="BK157" t="s">
        <v>96</v>
      </c>
      <c r="BM157" t="s">
        <v>97</v>
      </c>
      <c r="BO157" t="s">
        <v>98</v>
      </c>
      <c r="BQ157" t="s">
        <v>99</v>
      </c>
      <c r="BS157" t="s">
        <v>100</v>
      </c>
    </row>
    <row r="158" spans="1:71" x14ac:dyDescent="0.2">
      <c r="A158" t="s">
        <v>581</v>
      </c>
      <c r="B158" t="s">
        <v>582</v>
      </c>
      <c r="C158" t="s">
        <v>74</v>
      </c>
      <c r="D158">
        <v>1</v>
      </c>
      <c r="E158" t="s">
        <v>583</v>
      </c>
      <c r="F158" t="s">
        <v>104</v>
      </c>
      <c r="I158">
        <v>0</v>
      </c>
      <c r="J158">
        <v>0</v>
      </c>
      <c r="K158">
        <v>1</v>
      </c>
      <c r="L158">
        <v>1020</v>
      </c>
      <c r="O158">
        <v>4020</v>
      </c>
      <c r="R158" t="s">
        <v>105</v>
      </c>
      <c r="S158">
        <v>0</v>
      </c>
      <c r="T158">
        <v>0</v>
      </c>
      <c r="U158">
        <v>0</v>
      </c>
      <c r="V158">
        <v>0</v>
      </c>
      <c r="Z158">
        <v>5060171159599</v>
      </c>
      <c r="AA158" t="s">
        <v>77</v>
      </c>
      <c r="AB158" t="s">
        <v>78</v>
      </c>
      <c r="AC158" t="s">
        <v>79</v>
      </c>
      <c r="AD158" t="s">
        <v>80</v>
      </c>
      <c r="AE158" t="s">
        <v>81</v>
      </c>
      <c r="AF158" t="s">
        <v>80</v>
      </c>
      <c r="AG158" t="s">
        <v>82</v>
      </c>
      <c r="AI158" t="s">
        <v>83</v>
      </c>
      <c r="AJ158" t="s">
        <v>84</v>
      </c>
      <c r="AK158">
        <v>2109</v>
      </c>
      <c r="AN158">
        <v>5020</v>
      </c>
      <c r="AQ158" t="s">
        <v>85</v>
      </c>
      <c r="AR158" t="s">
        <v>80</v>
      </c>
      <c r="AS158" t="s">
        <v>86</v>
      </c>
      <c r="AT158" t="s">
        <v>107</v>
      </c>
      <c r="AU158" t="s">
        <v>87</v>
      </c>
      <c r="AV158" t="s">
        <v>88</v>
      </c>
      <c r="AW158" t="s">
        <v>89</v>
      </c>
      <c r="AX158" t="s">
        <v>108</v>
      </c>
      <c r="AY158" t="s">
        <v>90</v>
      </c>
      <c r="BA158" t="s">
        <v>91</v>
      </c>
      <c r="BB158" t="s">
        <v>463</v>
      </c>
      <c r="BC158" t="s">
        <v>92</v>
      </c>
      <c r="BD158" t="s">
        <v>584</v>
      </c>
      <c r="BE158" t="s">
        <v>93</v>
      </c>
      <c r="BF158" t="s">
        <v>110</v>
      </c>
      <c r="BG158" t="s">
        <v>94</v>
      </c>
      <c r="BH158">
        <v>2184256</v>
      </c>
      <c r="BI158" t="s">
        <v>95</v>
      </c>
      <c r="BK158" t="s">
        <v>96</v>
      </c>
      <c r="BM158" t="s">
        <v>97</v>
      </c>
      <c r="BO158" t="s">
        <v>98</v>
      </c>
      <c r="BQ158" t="s">
        <v>99</v>
      </c>
      <c r="BS158" t="s">
        <v>100</v>
      </c>
    </row>
    <row r="159" spans="1:71" x14ac:dyDescent="0.2">
      <c r="A159" t="s">
        <v>585</v>
      </c>
      <c r="B159" t="s">
        <v>586</v>
      </c>
      <c r="C159" t="s">
        <v>74</v>
      </c>
      <c r="D159">
        <v>1</v>
      </c>
      <c r="E159" t="s">
        <v>587</v>
      </c>
      <c r="F159" t="s">
        <v>104</v>
      </c>
      <c r="I159">
        <v>0</v>
      </c>
      <c r="J159">
        <v>0</v>
      </c>
      <c r="K159">
        <v>1</v>
      </c>
      <c r="L159">
        <v>1020</v>
      </c>
      <c r="O159">
        <v>4020</v>
      </c>
      <c r="R159" t="s">
        <v>105</v>
      </c>
      <c r="S159">
        <v>0</v>
      </c>
      <c r="T159">
        <v>0</v>
      </c>
      <c r="U159">
        <v>0</v>
      </c>
      <c r="V159">
        <v>0</v>
      </c>
      <c r="Z159">
        <v>5060171159674</v>
      </c>
      <c r="AA159" t="s">
        <v>77</v>
      </c>
      <c r="AB159" t="s">
        <v>296</v>
      </c>
      <c r="AC159" t="s">
        <v>79</v>
      </c>
      <c r="AD159" t="s">
        <v>80</v>
      </c>
      <c r="AE159" t="s">
        <v>81</v>
      </c>
      <c r="AF159" t="s">
        <v>80</v>
      </c>
      <c r="AG159" t="s">
        <v>82</v>
      </c>
      <c r="AI159" t="s">
        <v>83</v>
      </c>
      <c r="AJ159" t="s">
        <v>84</v>
      </c>
      <c r="AK159">
        <v>2109</v>
      </c>
      <c r="AN159">
        <v>5020</v>
      </c>
      <c r="AQ159" t="s">
        <v>85</v>
      </c>
      <c r="AR159" t="s">
        <v>80</v>
      </c>
      <c r="AS159" t="s">
        <v>86</v>
      </c>
      <c r="AT159" t="s">
        <v>297</v>
      </c>
      <c r="AU159" t="s">
        <v>87</v>
      </c>
      <c r="AV159" t="s">
        <v>88</v>
      </c>
      <c r="AW159" t="s">
        <v>89</v>
      </c>
      <c r="AX159" t="s">
        <v>108</v>
      </c>
      <c r="AY159" t="s">
        <v>90</v>
      </c>
      <c r="BA159" t="s">
        <v>91</v>
      </c>
      <c r="BB159" t="s">
        <v>463</v>
      </c>
      <c r="BC159" t="s">
        <v>92</v>
      </c>
      <c r="BD159" t="s">
        <v>588</v>
      </c>
      <c r="BE159" t="s">
        <v>93</v>
      </c>
      <c r="BF159" t="s">
        <v>110</v>
      </c>
      <c r="BG159" t="s">
        <v>94</v>
      </c>
      <c r="BH159">
        <v>2184261</v>
      </c>
      <c r="BI159" t="s">
        <v>95</v>
      </c>
      <c r="BK159" t="s">
        <v>96</v>
      </c>
      <c r="BM159" t="s">
        <v>97</v>
      </c>
      <c r="BO159" t="s">
        <v>98</v>
      </c>
      <c r="BQ159" t="s">
        <v>99</v>
      </c>
      <c r="BS159" t="s">
        <v>100</v>
      </c>
    </row>
    <row r="160" spans="1:71" x14ac:dyDescent="0.2">
      <c r="A160" t="s">
        <v>589</v>
      </c>
      <c r="B160" t="s">
        <v>590</v>
      </c>
      <c r="C160" t="s">
        <v>74</v>
      </c>
      <c r="D160">
        <v>1</v>
      </c>
      <c r="E160" t="s">
        <v>591</v>
      </c>
      <c r="F160" t="s">
        <v>104</v>
      </c>
      <c r="I160">
        <v>0</v>
      </c>
      <c r="J160">
        <v>0</v>
      </c>
      <c r="K160">
        <v>1</v>
      </c>
      <c r="L160">
        <v>1020</v>
      </c>
      <c r="O160">
        <v>4020</v>
      </c>
      <c r="R160" t="s">
        <v>105</v>
      </c>
      <c r="S160">
        <v>0</v>
      </c>
      <c r="T160">
        <v>0</v>
      </c>
      <c r="U160">
        <v>0</v>
      </c>
      <c r="V160">
        <v>0</v>
      </c>
      <c r="Z160">
        <v>5060171100744</v>
      </c>
      <c r="AA160" t="s">
        <v>77</v>
      </c>
      <c r="AB160" t="s">
        <v>592</v>
      </c>
      <c r="AC160" t="s">
        <v>79</v>
      </c>
      <c r="AD160" t="s">
        <v>80</v>
      </c>
      <c r="AE160" t="s">
        <v>81</v>
      </c>
      <c r="AF160" t="s">
        <v>80</v>
      </c>
      <c r="AG160" t="s">
        <v>82</v>
      </c>
      <c r="AI160" t="s">
        <v>83</v>
      </c>
      <c r="AJ160" t="s">
        <v>84</v>
      </c>
      <c r="AK160">
        <v>2109</v>
      </c>
      <c r="AN160">
        <v>5020</v>
      </c>
      <c r="AQ160" t="s">
        <v>85</v>
      </c>
      <c r="AR160" t="s">
        <v>80</v>
      </c>
      <c r="AS160" t="s">
        <v>86</v>
      </c>
      <c r="AT160" t="s">
        <v>309</v>
      </c>
      <c r="AU160" t="s">
        <v>87</v>
      </c>
      <c r="AV160" t="s">
        <v>88</v>
      </c>
      <c r="AW160" t="s">
        <v>89</v>
      </c>
      <c r="AX160" t="s">
        <v>108</v>
      </c>
      <c r="AY160" t="s">
        <v>90</v>
      </c>
      <c r="BA160" t="s">
        <v>91</v>
      </c>
      <c r="BB160" t="s">
        <v>463</v>
      </c>
      <c r="BC160" t="s">
        <v>92</v>
      </c>
      <c r="BE160" t="s">
        <v>93</v>
      </c>
      <c r="BF160" t="s">
        <v>110</v>
      </c>
      <c r="BG160" t="s">
        <v>94</v>
      </c>
      <c r="BH160">
        <v>2206950</v>
      </c>
      <c r="BI160" t="s">
        <v>95</v>
      </c>
      <c r="BK160" t="s">
        <v>96</v>
      </c>
      <c r="BM160" t="s">
        <v>97</v>
      </c>
      <c r="BO160" t="s">
        <v>98</v>
      </c>
      <c r="BQ160" t="s">
        <v>99</v>
      </c>
      <c r="BS160" t="s">
        <v>100</v>
      </c>
    </row>
    <row r="161" spans="1:71" x14ac:dyDescent="0.2">
      <c r="A161" t="s">
        <v>593</v>
      </c>
      <c r="B161" t="s">
        <v>594</v>
      </c>
      <c r="C161" t="s">
        <v>74</v>
      </c>
      <c r="D161">
        <v>1</v>
      </c>
      <c r="E161" t="s">
        <v>595</v>
      </c>
      <c r="F161" t="s">
        <v>104</v>
      </c>
      <c r="I161">
        <v>0</v>
      </c>
      <c r="J161">
        <v>0</v>
      </c>
      <c r="K161">
        <v>1</v>
      </c>
      <c r="L161">
        <v>1020</v>
      </c>
      <c r="O161">
        <v>4020</v>
      </c>
      <c r="R161" t="s">
        <v>105</v>
      </c>
      <c r="S161">
        <v>0</v>
      </c>
      <c r="T161">
        <v>0</v>
      </c>
      <c r="U161">
        <v>0</v>
      </c>
      <c r="V161">
        <v>0</v>
      </c>
      <c r="Z161">
        <v>5060171159766</v>
      </c>
      <c r="AA161" t="s">
        <v>77</v>
      </c>
      <c r="AB161" t="s">
        <v>139</v>
      </c>
      <c r="AC161" t="s">
        <v>79</v>
      </c>
      <c r="AD161" t="s">
        <v>80</v>
      </c>
      <c r="AE161" t="s">
        <v>81</v>
      </c>
      <c r="AF161" t="s">
        <v>80</v>
      </c>
      <c r="AG161" t="s">
        <v>82</v>
      </c>
      <c r="AI161" t="s">
        <v>83</v>
      </c>
      <c r="AJ161" t="s">
        <v>84</v>
      </c>
      <c r="AK161">
        <v>2109</v>
      </c>
      <c r="AN161">
        <v>5020</v>
      </c>
      <c r="AQ161" t="s">
        <v>85</v>
      </c>
      <c r="AR161" t="s">
        <v>80</v>
      </c>
      <c r="AS161" t="s">
        <v>86</v>
      </c>
      <c r="AT161" t="s">
        <v>316</v>
      </c>
      <c r="AU161" t="s">
        <v>87</v>
      </c>
      <c r="AV161" t="s">
        <v>88</v>
      </c>
      <c r="AW161" t="s">
        <v>89</v>
      </c>
      <c r="AX161" t="s">
        <v>108</v>
      </c>
      <c r="AY161" t="s">
        <v>90</v>
      </c>
      <c r="BA161" t="s">
        <v>91</v>
      </c>
      <c r="BB161" t="s">
        <v>463</v>
      </c>
      <c r="BC161" t="s">
        <v>92</v>
      </c>
      <c r="BD161" t="s">
        <v>596</v>
      </c>
      <c r="BE161" t="s">
        <v>93</v>
      </c>
      <c r="BF161" t="s">
        <v>110</v>
      </c>
      <c r="BG161" t="s">
        <v>94</v>
      </c>
      <c r="BH161">
        <v>2184251</v>
      </c>
      <c r="BI161" t="s">
        <v>95</v>
      </c>
      <c r="BK161" t="s">
        <v>96</v>
      </c>
      <c r="BM161" t="s">
        <v>97</v>
      </c>
      <c r="BO161" t="s">
        <v>98</v>
      </c>
      <c r="BQ161" t="s">
        <v>99</v>
      </c>
      <c r="BS161" t="s">
        <v>100</v>
      </c>
    </row>
    <row r="162" spans="1:71" x14ac:dyDescent="0.2">
      <c r="A162" t="s">
        <v>597</v>
      </c>
      <c r="B162" t="s">
        <v>598</v>
      </c>
      <c r="C162" t="s">
        <v>74</v>
      </c>
      <c r="D162">
        <v>1</v>
      </c>
      <c r="E162" t="s">
        <v>598</v>
      </c>
      <c r="F162" t="s">
        <v>104</v>
      </c>
      <c r="I162">
        <v>0</v>
      </c>
      <c r="J162">
        <v>0</v>
      </c>
      <c r="K162">
        <v>1</v>
      </c>
      <c r="L162">
        <v>1020</v>
      </c>
      <c r="O162">
        <v>4020</v>
      </c>
      <c r="R162" t="s">
        <v>105</v>
      </c>
      <c r="S162">
        <v>0</v>
      </c>
      <c r="T162">
        <v>0</v>
      </c>
      <c r="U162">
        <v>0</v>
      </c>
      <c r="V162">
        <v>0</v>
      </c>
      <c r="Z162">
        <v>5060171108115</v>
      </c>
      <c r="AA162" t="s">
        <v>77</v>
      </c>
      <c r="AB162" t="s">
        <v>230</v>
      </c>
      <c r="AC162" t="s">
        <v>79</v>
      </c>
      <c r="AD162" t="s">
        <v>80</v>
      </c>
      <c r="AE162" t="s">
        <v>81</v>
      </c>
      <c r="AF162" t="s">
        <v>80</v>
      </c>
      <c r="AG162" t="s">
        <v>82</v>
      </c>
      <c r="AI162" t="s">
        <v>83</v>
      </c>
      <c r="AJ162" t="s">
        <v>118</v>
      </c>
      <c r="AK162">
        <v>2109</v>
      </c>
      <c r="AN162">
        <v>5020</v>
      </c>
      <c r="AQ162" t="s">
        <v>85</v>
      </c>
      <c r="AR162" t="s">
        <v>80</v>
      </c>
      <c r="AS162" t="s">
        <v>86</v>
      </c>
      <c r="AT162" t="s">
        <v>389</v>
      </c>
      <c r="AU162" t="s">
        <v>87</v>
      </c>
      <c r="AV162" t="s">
        <v>88</v>
      </c>
      <c r="AW162" t="s">
        <v>89</v>
      </c>
      <c r="AX162" t="s">
        <v>108</v>
      </c>
      <c r="AY162" t="s">
        <v>90</v>
      </c>
      <c r="AZ162" t="s">
        <v>231</v>
      </c>
      <c r="BA162" t="s">
        <v>91</v>
      </c>
      <c r="BB162" t="s">
        <v>599</v>
      </c>
      <c r="BC162" t="s">
        <v>92</v>
      </c>
      <c r="BE162" t="s">
        <v>93</v>
      </c>
      <c r="BF162" t="s">
        <v>331</v>
      </c>
      <c r="BG162" t="s">
        <v>94</v>
      </c>
      <c r="BI162" t="s">
        <v>95</v>
      </c>
      <c r="BK162" t="s">
        <v>96</v>
      </c>
      <c r="BM162" t="s">
        <v>97</v>
      </c>
      <c r="BO162" t="s">
        <v>98</v>
      </c>
      <c r="BQ162" t="s">
        <v>99</v>
      </c>
      <c r="BS162" t="s">
        <v>100</v>
      </c>
    </row>
    <row r="163" spans="1:71" x14ac:dyDescent="0.2">
      <c r="A163" t="s">
        <v>600</v>
      </c>
      <c r="B163" t="s">
        <v>601</v>
      </c>
      <c r="C163" t="s">
        <v>74</v>
      </c>
      <c r="D163">
        <v>1</v>
      </c>
      <c r="E163" t="s">
        <v>601</v>
      </c>
      <c r="F163" t="s">
        <v>104</v>
      </c>
      <c r="I163">
        <v>0</v>
      </c>
      <c r="J163">
        <v>0</v>
      </c>
      <c r="K163">
        <v>1</v>
      </c>
      <c r="L163">
        <v>1020</v>
      </c>
      <c r="O163">
        <v>4020</v>
      </c>
      <c r="R163" t="s">
        <v>105</v>
      </c>
      <c r="S163">
        <v>0</v>
      </c>
      <c r="T163">
        <v>0</v>
      </c>
      <c r="U163">
        <v>0</v>
      </c>
      <c r="V163">
        <v>0</v>
      </c>
      <c r="Z163">
        <v>5060171159605</v>
      </c>
      <c r="AA163" t="s">
        <v>77</v>
      </c>
      <c r="AB163" t="s">
        <v>78</v>
      </c>
      <c r="AC163" t="s">
        <v>79</v>
      </c>
      <c r="AD163" t="s">
        <v>80</v>
      </c>
      <c r="AE163" t="s">
        <v>81</v>
      </c>
      <c r="AF163" t="s">
        <v>80</v>
      </c>
      <c r="AG163" t="s">
        <v>82</v>
      </c>
      <c r="AI163" t="s">
        <v>83</v>
      </c>
      <c r="AJ163" t="s">
        <v>118</v>
      </c>
      <c r="AK163">
        <v>2109</v>
      </c>
      <c r="AN163">
        <v>5020</v>
      </c>
      <c r="AQ163" t="s">
        <v>85</v>
      </c>
      <c r="AR163" t="s">
        <v>80</v>
      </c>
      <c r="AS163" t="s">
        <v>86</v>
      </c>
      <c r="AT163" t="s">
        <v>107</v>
      </c>
      <c r="AU163" t="s">
        <v>87</v>
      </c>
      <c r="AV163" t="s">
        <v>88</v>
      </c>
      <c r="AW163" t="s">
        <v>89</v>
      </c>
      <c r="AX163" t="s">
        <v>108</v>
      </c>
      <c r="AY163" t="s">
        <v>90</v>
      </c>
      <c r="BA163" t="s">
        <v>91</v>
      </c>
      <c r="BB163" t="s">
        <v>463</v>
      </c>
      <c r="BC163" t="s">
        <v>92</v>
      </c>
      <c r="BD163" t="s">
        <v>602</v>
      </c>
      <c r="BE163" t="s">
        <v>93</v>
      </c>
      <c r="BF163" t="s">
        <v>110</v>
      </c>
      <c r="BG163" t="s">
        <v>94</v>
      </c>
      <c r="BH163">
        <v>2184257</v>
      </c>
      <c r="BI163" t="s">
        <v>95</v>
      </c>
      <c r="BK163" t="s">
        <v>96</v>
      </c>
      <c r="BM163" t="s">
        <v>97</v>
      </c>
      <c r="BO163" t="s">
        <v>98</v>
      </c>
      <c r="BQ163" t="s">
        <v>99</v>
      </c>
      <c r="BS163" t="s">
        <v>100</v>
      </c>
    </row>
    <row r="164" spans="1:71" x14ac:dyDescent="0.2">
      <c r="A164" t="s">
        <v>603</v>
      </c>
      <c r="B164" t="s">
        <v>604</v>
      </c>
      <c r="C164" t="s">
        <v>74</v>
      </c>
      <c r="D164">
        <v>1</v>
      </c>
      <c r="E164" t="s">
        <v>605</v>
      </c>
      <c r="F164" t="s">
        <v>104</v>
      </c>
      <c r="I164">
        <v>0</v>
      </c>
      <c r="J164">
        <v>0</v>
      </c>
      <c r="K164">
        <v>1</v>
      </c>
      <c r="L164">
        <v>1020</v>
      </c>
      <c r="O164">
        <v>4020</v>
      </c>
      <c r="R164" t="s">
        <v>105</v>
      </c>
      <c r="S164">
        <v>0</v>
      </c>
      <c r="T164">
        <v>0</v>
      </c>
      <c r="U164">
        <v>0</v>
      </c>
      <c r="V164">
        <v>0</v>
      </c>
      <c r="Z164">
        <v>5060171159681</v>
      </c>
      <c r="AA164" t="s">
        <v>77</v>
      </c>
      <c r="AB164" t="s">
        <v>296</v>
      </c>
      <c r="AC164" t="s">
        <v>79</v>
      </c>
      <c r="AD164" t="s">
        <v>80</v>
      </c>
      <c r="AE164" t="s">
        <v>81</v>
      </c>
      <c r="AF164" t="s">
        <v>80</v>
      </c>
      <c r="AG164" t="s">
        <v>82</v>
      </c>
      <c r="AI164" t="s">
        <v>83</v>
      </c>
      <c r="AJ164" t="s">
        <v>84</v>
      </c>
      <c r="AK164">
        <v>2109</v>
      </c>
      <c r="AN164">
        <v>5020</v>
      </c>
      <c r="AQ164" t="s">
        <v>85</v>
      </c>
      <c r="AR164" t="s">
        <v>80</v>
      </c>
      <c r="AS164" t="s">
        <v>86</v>
      </c>
      <c r="AT164" t="s">
        <v>297</v>
      </c>
      <c r="AU164" t="s">
        <v>87</v>
      </c>
      <c r="AV164" t="s">
        <v>88</v>
      </c>
      <c r="AW164" t="s">
        <v>89</v>
      </c>
      <c r="AX164" t="s">
        <v>108</v>
      </c>
      <c r="AY164" t="s">
        <v>90</v>
      </c>
      <c r="BA164" t="s">
        <v>91</v>
      </c>
      <c r="BB164" t="s">
        <v>463</v>
      </c>
      <c r="BC164" t="s">
        <v>92</v>
      </c>
      <c r="BD164" t="s">
        <v>606</v>
      </c>
      <c r="BE164" t="s">
        <v>93</v>
      </c>
      <c r="BF164" t="s">
        <v>110</v>
      </c>
      <c r="BG164" t="s">
        <v>94</v>
      </c>
      <c r="BH164">
        <v>2184262</v>
      </c>
      <c r="BI164" t="s">
        <v>95</v>
      </c>
      <c r="BK164" t="s">
        <v>96</v>
      </c>
      <c r="BM164" t="s">
        <v>97</v>
      </c>
      <c r="BO164" t="s">
        <v>98</v>
      </c>
      <c r="BQ164" t="s">
        <v>99</v>
      </c>
      <c r="BS164" t="s">
        <v>100</v>
      </c>
    </row>
    <row r="165" spans="1:71" x14ac:dyDescent="0.2">
      <c r="A165" t="s">
        <v>607</v>
      </c>
      <c r="B165" t="s">
        <v>608</v>
      </c>
      <c r="C165" t="s">
        <v>74</v>
      </c>
      <c r="D165">
        <v>1</v>
      </c>
      <c r="E165" t="s">
        <v>608</v>
      </c>
      <c r="F165" t="s">
        <v>104</v>
      </c>
      <c r="I165">
        <v>0</v>
      </c>
      <c r="J165">
        <v>0</v>
      </c>
      <c r="K165">
        <v>1</v>
      </c>
      <c r="L165">
        <v>1020</v>
      </c>
      <c r="O165">
        <v>4020</v>
      </c>
      <c r="R165" t="s">
        <v>105</v>
      </c>
      <c r="S165">
        <v>0</v>
      </c>
      <c r="T165">
        <v>0</v>
      </c>
      <c r="U165">
        <v>0</v>
      </c>
      <c r="V165">
        <v>0</v>
      </c>
      <c r="Z165">
        <v>5060171100751</v>
      </c>
      <c r="AA165" t="s">
        <v>77</v>
      </c>
      <c r="AB165" t="s">
        <v>592</v>
      </c>
      <c r="AC165" t="s">
        <v>79</v>
      </c>
      <c r="AD165" t="s">
        <v>80</v>
      </c>
      <c r="AE165" t="s">
        <v>81</v>
      </c>
      <c r="AF165" t="s">
        <v>80</v>
      </c>
      <c r="AG165" t="s">
        <v>82</v>
      </c>
      <c r="AI165" t="s">
        <v>83</v>
      </c>
      <c r="AJ165" t="s">
        <v>118</v>
      </c>
      <c r="AK165">
        <v>2109</v>
      </c>
      <c r="AN165">
        <v>5020</v>
      </c>
      <c r="AQ165" t="s">
        <v>85</v>
      </c>
      <c r="AR165" t="s">
        <v>80</v>
      </c>
      <c r="AS165" t="s">
        <v>86</v>
      </c>
      <c r="AT165" t="s">
        <v>309</v>
      </c>
      <c r="AU165" t="s">
        <v>87</v>
      </c>
      <c r="AV165" t="s">
        <v>88</v>
      </c>
      <c r="AW165" t="s">
        <v>89</v>
      </c>
      <c r="AX165" t="s">
        <v>108</v>
      </c>
      <c r="AY165" t="s">
        <v>90</v>
      </c>
      <c r="BA165" t="s">
        <v>91</v>
      </c>
      <c r="BB165" t="s">
        <v>463</v>
      </c>
      <c r="BC165" t="s">
        <v>92</v>
      </c>
      <c r="BE165" t="s">
        <v>93</v>
      </c>
      <c r="BF165" t="s">
        <v>110</v>
      </c>
      <c r="BG165" t="s">
        <v>94</v>
      </c>
      <c r="BH165">
        <v>2206951</v>
      </c>
      <c r="BI165" t="s">
        <v>95</v>
      </c>
      <c r="BK165" t="s">
        <v>96</v>
      </c>
      <c r="BM165" t="s">
        <v>97</v>
      </c>
      <c r="BO165" t="s">
        <v>98</v>
      </c>
      <c r="BQ165" t="s">
        <v>99</v>
      </c>
      <c r="BS165" t="s">
        <v>100</v>
      </c>
    </row>
    <row r="166" spans="1:71" x14ac:dyDescent="0.2">
      <c r="A166" t="s">
        <v>609</v>
      </c>
      <c r="B166" t="s">
        <v>610</v>
      </c>
      <c r="C166" t="s">
        <v>74</v>
      </c>
      <c r="D166">
        <v>1</v>
      </c>
      <c r="E166" t="s">
        <v>610</v>
      </c>
      <c r="F166" t="s">
        <v>104</v>
      </c>
      <c r="I166">
        <v>0</v>
      </c>
      <c r="J166">
        <v>0</v>
      </c>
      <c r="K166">
        <v>1</v>
      </c>
      <c r="L166">
        <v>1020</v>
      </c>
      <c r="O166">
        <v>4020</v>
      </c>
      <c r="R166" t="s">
        <v>105</v>
      </c>
      <c r="S166">
        <v>0</v>
      </c>
      <c r="T166">
        <v>0</v>
      </c>
      <c r="U166">
        <v>0</v>
      </c>
      <c r="V166">
        <v>0</v>
      </c>
      <c r="Z166">
        <v>5060171159773</v>
      </c>
      <c r="AA166" t="s">
        <v>77</v>
      </c>
      <c r="AB166" t="s">
        <v>139</v>
      </c>
      <c r="AC166" t="s">
        <v>79</v>
      </c>
      <c r="AD166" t="s">
        <v>80</v>
      </c>
      <c r="AE166" t="s">
        <v>81</v>
      </c>
      <c r="AF166" t="s">
        <v>80</v>
      </c>
      <c r="AG166" t="s">
        <v>82</v>
      </c>
      <c r="AI166" t="s">
        <v>83</v>
      </c>
      <c r="AJ166" t="s">
        <v>118</v>
      </c>
      <c r="AK166">
        <v>2109</v>
      </c>
      <c r="AN166">
        <v>5020</v>
      </c>
      <c r="AQ166" t="s">
        <v>85</v>
      </c>
      <c r="AR166" t="s">
        <v>80</v>
      </c>
      <c r="AS166" t="s">
        <v>86</v>
      </c>
      <c r="AT166" t="s">
        <v>316</v>
      </c>
      <c r="AU166" t="s">
        <v>87</v>
      </c>
      <c r="AV166" t="s">
        <v>88</v>
      </c>
      <c r="AW166" t="s">
        <v>89</v>
      </c>
      <c r="AX166" t="s">
        <v>108</v>
      </c>
      <c r="AY166" t="s">
        <v>90</v>
      </c>
      <c r="BA166" t="s">
        <v>91</v>
      </c>
      <c r="BB166" t="s">
        <v>463</v>
      </c>
      <c r="BC166" t="s">
        <v>92</v>
      </c>
      <c r="BD166" t="s">
        <v>611</v>
      </c>
      <c r="BE166" t="s">
        <v>93</v>
      </c>
      <c r="BF166" t="s">
        <v>110</v>
      </c>
      <c r="BG166" t="s">
        <v>94</v>
      </c>
      <c r="BH166">
        <v>2184252</v>
      </c>
      <c r="BI166" t="s">
        <v>95</v>
      </c>
      <c r="BK166" t="s">
        <v>96</v>
      </c>
      <c r="BM166" t="s">
        <v>97</v>
      </c>
      <c r="BO166" t="s">
        <v>98</v>
      </c>
      <c r="BQ166" t="s">
        <v>99</v>
      </c>
      <c r="BS166" t="s">
        <v>100</v>
      </c>
    </row>
    <row r="167" spans="1:71" x14ac:dyDescent="0.2">
      <c r="A167" t="s">
        <v>612</v>
      </c>
      <c r="B167" t="s">
        <v>613</v>
      </c>
      <c r="C167" t="s">
        <v>74</v>
      </c>
      <c r="D167">
        <v>1</v>
      </c>
      <c r="E167" t="s">
        <v>613</v>
      </c>
      <c r="F167" t="s">
        <v>104</v>
      </c>
      <c r="I167">
        <v>0</v>
      </c>
      <c r="J167">
        <v>0</v>
      </c>
      <c r="K167">
        <v>1</v>
      </c>
      <c r="L167">
        <v>1020</v>
      </c>
      <c r="O167">
        <v>4020</v>
      </c>
      <c r="R167" t="s">
        <v>105</v>
      </c>
      <c r="S167">
        <v>0</v>
      </c>
      <c r="T167">
        <v>0</v>
      </c>
      <c r="U167">
        <v>0</v>
      </c>
      <c r="V167">
        <v>0</v>
      </c>
      <c r="Z167">
        <v>5055273101638</v>
      </c>
      <c r="AA167" t="s">
        <v>77</v>
      </c>
      <c r="AB167" t="s">
        <v>78</v>
      </c>
      <c r="AC167" t="s">
        <v>79</v>
      </c>
      <c r="AD167" t="s">
        <v>106</v>
      </c>
      <c r="AE167" t="s">
        <v>81</v>
      </c>
      <c r="AF167" t="s">
        <v>80</v>
      </c>
      <c r="AG167" t="s">
        <v>82</v>
      </c>
      <c r="AI167" t="s">
        <v>83</v>
      </c>
      <c r="AK167">
        <v>2109</v>
      </c>
      <c r="AN167">
        <v>5020</v>
      </c>
      <c r="AQ167" t="s">
        <v>85</v>
      </c>
      <c r="AR167" t="s">
        <v>80</v>
      </c>
      <c r="AS167" t="s">
        <v>86</v>
      </c>
      <c r="AT167" t="s">
        <v>107</v>
      </c>
      <c r="AU167" t="s">
        <v>87</v>
      </c>
      <c r="AV167" t="s">
        <v>88</v>
      </c>
      <c r="AW167" t="s">
        <v>89</v>
      </c>
      <c r="AX167" t="s">
        <v>108</v>
      </c>
      <c r="AY167" t="s">
        <v>90</v>
      </c>
      <c r="BA167" t="s">
        <v>91</v>
      </c>
      <c r="BB167" t="s">
        <v>221</v>
      </c>
      <c r="BC167" t="s">
        <v>92</v>
      </c>
      <c r="BE167" t="s">
        <v>93</v>
      </c>
      <c r="BF167" t="s">
        <v>110</v>
      </c>
      <c r="BG167" t="s">
        <v>94</v>
      </c>
      <c r="BI167" t="s">
        <v>95</v>
      </c>
      <c r="BK167" t="s">
        <v>96</v>
      </c>
      <c r="BM167" t="s">
        <v>97</v>
      </c>
      <c r="BO167" t="s">
        <v>98</v>
      </c>
      <c r="BQ167" t="s">
        <v>99</v>
      </c>
      <c r="BS167" t="s">
        <v>100</v>
      </c>
    </row>
    <row r="168" spans="1:71" x14ac:dyDescent="0.2">
      <c r="A168" t="s">
        <v>614</v>
      </c>
      <c r="B168" t="s">
        <v>615</v>
      </c>
      <c r="C168" t="s">
        <v>74</v>
      </c>
      <c r="D168">
        <v>1</v>
      </c>
      <c r="E168" t="s">
        <v>615</v>
      </c>
      <c r="F168" t="s">
        <v>104</v>
      </c>
      <c r="I168">
        <v>0</v>
      </c>
      <c r="J168">
        <v>0</v>
      </c>
      <c r="K168">
        <v>1</v>
      </c>
      <c r="L168">
        <v>1020</v>
      </c>
      <c r="O168">
        <v>4020</v>
      </c>
      <c r="R168" t="s">
        <v>105</v>
      </c>
      <c r="S168">
        <v>0</v>
      </c>
      <c r="T168">
        <v>0</v>
      </c>
      <c r="U168">
        <v>0</v>
      </c>
      <c r="V168">
        <v>0</v>
      </c>
      <c r="Z168">
        <v>5055273101645</v>
      </c>
      <c r="AA168" t="s">
        <v>77</v>
      </c>
      <c r="AB168" t="s">
        <v>78</v>
      </c>
      <c r="AC168" t="s">
        <v>79</v>
      </c>
      <c r="AD168" t="s">
        <v>106</v>
      </c>
      <c r="AE168" t="s">
        <v>81</v>
      </c>
      <c r="AF168" t="s">
        <v>80</v>
      </c>
      <c r="AG168" t="s">
        <v>82</v>
      </c>
      <c r="AI168" t="s">
        <v>83</v>
      </c>
      <c r="AK168">
        <v>2109</v>
      </c>
      <c r="AN168">
        <v>5020</v>
      </c>
      <c r="AQ168" t="s">
        <v>85</v>
      </c>
      <c r="AR168" t="s">
        <v>80</v>
      </c>
      <c r="AS168" t="s">
        <v>86</v>
      </c>
      <c r="AT168" t="s">
        <v>107</v>
      </c>
      <c r="AU168" t="s">
        <v>87</v>
      </c>
      <c r="AV168" t="s">
        <v>88</v>
      </c>
      <c r="AW168" t="s">
        <v>89</v>
      </c>
      <c r="AX168" t="s">
        <v>108</v>
      </c>
      <c r="AY168" t="s">
        <v>90</v>
      </c>
      <c r="BA168" t="s">
        <v>91</v>
      </c>
      <c r="BB168" t="s">
        <v>221</v>
      </c>
      <c r="BC168" t="s">
        <v>92</v>
      </c>
      <c r="BE168" t="s">
        <v>93</v>
      </c>
      <c r="BF168" t="s">
        <v>110</v>
      </c>
      <c r="BG168" t="s">
        <v>94</v>
      </c>
      <c r="BI168" t="s">
        <v>95</v>
      </c>
      <c r="BK168" t="s">
        <v>96</v>
      </c>
      <c r="BM168" t="s">
        <v>97</v>
      </c>
      <c r="BO168" t="s">
        <v>98</v>
      </c>
      <c r="BQ168" t="s">
        <v>99</v>
      </c>
      <c r="BS168" t="s">
        <v>100</v>
      </c>
    </row>
    <row r="169" spans="1:71" x14ac:dyDescent="0.2">
      <c r="A169" t="s">
        <v>616</v>
      </c>
      <c r="B169" t="s">
        <v>617</v>
      </c>
      <c r="C169" t="s">
        <v>74</v>
      </c>
      <c r="D169">
        <v>1</v>
      </c>
      <c r="E169" t="s">
        <v>617</v>
      </c>
      <c r="F169" t="s">
        <v>618</v>
      </c>
      <c r="I169">
        <v>0</v>
      </c>
      <c r="J169">
        <v>90</v>
      </c>
      <c r="K169">
        <v>0</v>
      </c>
      <c r="L169">
        <v>1020</v>
      </c>
      <c r="O169">
        <v>4020</v>
      </c>
      <c r="S169">
        <v>0</v>
      </c>
      <c r="T169">
        <v>0</v>
      </c>
      <c r="U169">
        <v>0</v>
      </c>
      <c r="V169">
        <v>0</v>
      </c>
      <c r="Z169">
        <v>5055273102628</v>
      </c>
      <c r="AA169" t="s">
        <v>77</v>
      </c>
      <c r="AB169" t="s">
        <v>164</v>
      </c>
      <c r="AC169" t="s">
        <v>79</v>
      </c>
      <c r="AD169" t="s">
        <v>80</v>
      </c>
      <c r="AE169" t="s">
        <v>81</v>
      </c>
      <c r="AF169" t="s">
        <v>80</v>
      </c>
      <c r="AG169" t="s">
        <v>82</v>
      </c>
      <c r="AI169" t="s">
        <v>83</v>
      </c>
      <c r="AJ169" t="s">
        <v>118</v>
      </c>
      <c r="AK169">
        <v>2109</v>
      </c>
      <c r="AN169">
        <v>5020</v>
      </c>
      <c r="AQ169" t="s">
        <v>85</v>
      </c>
      <c r="AR169" t="s">
        <v>80</v>
      </c>
      <c r="AS169" t="s">
        <v>86</v>
      </c>
      <c r="AU169" t="s">
        <v>87</v>
      </c>
      <c r="AV169" t="s">
        <v>122</v>
      </c>
      <c r="AW169" t="s">
        <v>89</v>
      </c>
      <c r="AX169" t="s">
        <v>80</v>
      </c>
      <c r="AY169" t="s">
        <v>90</v>
      </c>
      <c r="BA169" t="s">
        <v>91</v>
      </c>
      <c r="BB169" t="s">
        <v>252</v>
      </c>
      <c r="BC169" t="s">
        <v>92</v>
      </c>
      <c r="BE169" t="s">
        <v>93</v>
      </c>
      <c r="BG169" t="s">
        <v>94</v>
      </c>
      <c r="BI169" t="s">
        <v>95</v>
      </c>
      <c r="BK169" t="s">
        <v>96</v>
      </c>
      <c r="BM169" t="s">
        <v>97</v>
      </c>
      <c r="BN169" t="s">
        <v>80</v>
      </c>
      <c r="BO169" t="s">
        <v>98</v>
      </c>
      <c r="BQ169" t="s">
        <v>99</v>
      </c>
      <c r="BS169" t="s">
        <v>100</v>
      </c>
    </row>
    <row r="170" spans="1:71" x14ac:dyDescent="0.2">
      <c r="A170" t="s">
        <v>619</v>
      </c>
      <c r="B170" t="s">
        <v>620</v>
      </c>
      <c r="C170" t="s">
        <v>74</v>
      </c>
      <c r="D170">
        <v>1</v>
      </c>
      <c r="E170" t="s">
        <v>620</v>
      </c>
      <c r="F170" t="s">
        <v>618</v>
      </c>
      <c r="I170">
        <v>0</v>
      </c>
      <c r="J170">
        <v>90</v>
      </c>
      <c r="K170">
        <v>1</v>
      </c>
      <c r="L170">
        <v>1020</v>
      </c>
      <c r="O170">
        <v>4020</v>
      </c>
      <c r="S170">
        <v>0</v>
      </c>
      <c r="T170">
        <v>0</v>
      </c>
      <c r="U170">
        <v>0</v>
      </c>
      <c r="V170">
        <v>0</v>
      </c>
      <c r="AA170" t="s">
        <v>77</v>
      </c>
      <c r="AB170" t="s">
        <v>164</v>
      </c>
      <c r="AC170" t="s">
        <v>79</v>
      </c>
      <c r="AD170" t="s">
        <v>80</v>
      </c>
      <c r="AE170" t="s">
        <v>81</v>
      </c>
      <c r="AF170" t="s">
        <v>80</v>
      </c>
      <c r="AG170" t="s">
        <v>82</v>
      </c>
      <c r="AI170" t="s">
        <v>83</v>
      </c>
      <c r="AJ170" t="s">
        <v>118</v>
      </c>
      <c r="AK170">
        <v>2109</v>
      </c>
      <c r="AN170">
        <v>5020</v>
      </c>
      <c r="AQ170" t="s">
        <v>85</v>
      </c>
      <c r="AS170" t="s">
        <v>86</v>
      </c>
      <c r="AU170" t="s">
        <v>87</v>
      </c>
      <c r="AV170" t="s">
        <v>122</v>
      </c>
      <c r="AW170" t="s">
        <v>89</v>
      </c>
      <c r="AX170" t="s">
        <v>80</v>
      </c>
      <c r="AY170" t="s">
        <v>90</v>
      </c>
      <c r="BA170" t="s">
        <v>91</v>
      </c>
      <c r="BB170" t="s">
        <v>252</v>
      </c>
      <c r="BC170" t="s">
        <v>92</v>
      </c>
      <c r="BE170" t="s">
        <v>93</v>
      </c>
      <c r="BG170" t="s">
        <v>94</v>
      </c>
      <c r="BI170" t="s">
        <v>95</v>
      </c>
      <c r="BK170" t="s">
        <v>96</v>
      </c>
      <c r="BM170" t="s">
        <v>97</v>
      </c>
      <c r="BO170" t="s">
        <v>98</v>
      </c>
      <c r="BQ170" t="s">
        <v>99</v>
      </c>
      <c r="BS170" t="s">
        <v>100</v>
      </c>
    </row>
    <row r="171" spans="1:71" x14ac:dyDescent="0.2">
      <c r="A171" t="s">
        <v>621</v>
      </c>
      <c r="B171" t="s">
        <v>622</v>
      </c>
      <c r="C171" t="s">
        <v>74</v>
      </c>
      <c r="D171">
        <v>1</v>
      </c>
      <c r="E171" t="s">
        <v>622</v>
      </c>
      <c r="F171" t="s">
        <v>104</v>
      </c>
      <c r="I171">
        <v>0</v>
      </c>
      <c r="J171">
        <v>0</v>
      </c>
      <c r="K171">
        <v>1</v>
      </c>
      <c r="L171">
        <v>1020</v>
      </c>
      <c r="O171">
        <v>4020</v>
      </c>
      <c r="R171" t="s">
        <v>105</v>
      </c>
      <c r="S171">
        <v>0</v>
      </c>
      <c r="T171">
        <v>0</v>
      </c>
      <c r="U171">
        <v>0</v>
      </c>
      <c r="V171">
        <v>0</v>
      </c>
      <c r="Z171">
        <v>5060171158349</v>
      </c>
      <c r="AA171" t="s">
        <v>77</v>
      </c>
      <c r="AB171" t="s">
        <v>343</v>
      </c>
      <c r="AC171" t="s">
        <v>79</v>
      </c>
      <c r="AD171" t="s">
        <v>80</v>
      </c>
      <c r="AE171" t="s">
        <v>81</v>
      </c>
      <c r="AF171" t="s">
        <v>80</v>
      </c>
      <c r="AG171" t="s">
        <v>82</v>
      </c>
      <c r="AI171" t="s">
        <v>83</v>
      </c>
      <c r="AJ171" t="s">
        <v>118</v>
      </c>
      <c r="AK171">
        <v>2109</v>
      </c>
      <c r="AN171">
        <v>5020</v>
      </c>
      <c r="AQ171" t="s">
        <v>85</v>
      </c>
      <c r="AR171" t="s">
        <v>80</v>
      </c>
      <c r="AS171" t="s">
        <v>86</v>
      </c>
      <c r="AT171" t="s">
        <v>398</v>
      </c>
      <c r="AU171" t="s">
        <v>87</v>
      </c>
      <c r="AV171" t="s">
        <v>88</v>
      </c>
      <c r="AW171" t="s">
        <v>89</v>
      </c>
      <c r="AX171" t="s">
        <v>108</v>
      </c>
      <c r="AY171" t="s">
        <v>90</v>
      </c>
      <c r="BA171" t="s">
        <v>91</v>
      </c>
      <c r="BB171" t="s">
        <v>221</v>
      </c>
      <c r="BC171" t="s">
        <v>92</v>
      </c>
      <c r="BD171" t="s">
        <v>623</v>
      </c>
      <c r="BE171" t="s">
        <v>93</v>
      </c>
      <c r="BF171" t="s">
        <v>110</v>
      </c>
      <c r="BG171" t="s">
        <v>94</v>
      </c>
      <c r="BI171" t="s">
        <v>95</v>
      </c>
      <c r="BK171" t="s">
        <v>96</v>
      </c>
      <c r="BM171" t="s">
        <v>97</v>
      </c>
      <c r="BO171" t="s">
        <v>98</v>
      </c>
      <c r="BQ171" t="s">
        <v>99</v>
      </c>
      <c r="BS171" t="s">
        <v>100</v>
      </c>
    </row>
    <row r="172" spans="1:71" x14ac:dyDescent="0.2">
      <c r="A172" t="s">
        <v>624</v>
      </c>
      <c r="B172" t="s">
        <v>625</v>
      </c>
      <c r="C172" t="s">
        <v>346</v>
      </c>
      <c r="D172">
        <v>1</v>
      </c>
      <c r="E172" t="s">
        <v>625</v>
      </c>
      <c r="F172" t="s">
        <v>104</v>
      </c>
      <c r="I172">
        <v>0</v>
      </c>
      <c r="J172">
        <v>90</v>
      </c>
      <c r="K172">
        <v>1</v>
      </c>
      <c r="L172">
        <v>1025</v>
      </c>
      <c r="O172">
        <v>4025</v>
      </c>
      <c r="R172" t="s">
        <v>105</v>
      </c>
      <c r="S172">
        <v>0</v>
      </c>
      <c r="T172">
        <v>0</v>
      </c>
      <c r="U172">
        <v>0</v>
      </c>
      <c r="V172">
        <v>0</v>
      </c>
      <c r="Z172">
        <v>5060171109563</v>
      </c>
      <c r="AA172" t="s">
        <v>77</v>
      </c>
      <c r="AB172" t="s">
        <v>348</v>
      </c>
      <c r="AC172" t="s">
        <v>79</v>
      </c>
      <c r="AD172" t="s">
        <v>80</v>
      </c>
      <c r="AE172" t="s">
        <v>81</v>
      </c>
      <c r="AF172" t="s">
        <v>80</v>
      </c>
      <c r="AG172" t="s">
        <v>82</v>
      </c>
      <c r="AI172" t="s">
        <v>83</v>
      </c>
      <c r="AJ172" t="s">
        <v>118</v>
      </c>
      <c r="AK172">
        <v>2109</v>
      </c>
      <c r="AN172">
        <v>5025</v>
      </c>
      <c r="AQ172" t="s">
        <v>85</v>
      </c>
      <c r="AR172" t="s">
        <v>80</v>
      </c>
      <c r="AS172" t="s">
        <v>86</v>
      </c>
      <c r="AU172" t="s">
        <v>87</v>
      </c>
      <c r="AV172" t="s">
        <v>88</v>
      </c>
      <c r="AW172" t="s">
        <v>89</v>
      </c>
      <c r="AY172" t="s">
        <v>90</v>
      </c>
      <c r="BA172" t="s">
        <v>91</v>
      </c>
      <c r="BB172" t="s">
        <v>463</v>
      </c>
      <c r="BC172" t="s">
        <v>92</v>
      </c>
      <c r="BE172" t="s">
        <v>93</v>
      </c>
      <c r="BF172" t="s">
        <v>110</v>
      </c>
      <c r="BG172" t="s">
        <v>94</v>
      </c>
      <c r="BI172" t="s">
        <v>95</v>
      </c>
      <c r="BK172" t="s">
        <v>96</v>
      </c>
      <c r="BM172" t="s">
        <v>97</v>
      </c>
      <c r="BO172" t="s">
        <v>98</v>
      </c>
      <c r="BQ172" t="s">
        <v>99</v>
      </c>
      <c r="BS172" t="s">
        <v>100</v>
      </c>
    </row>
    <row r="173" spans="1:71" x14ac:dyDescent="0.2">
      <c r="A173" t="s">
        <v>626</v>
      </c>
      <c r="B173" t="s">
        <v>627</v>
      </c>
      <c r="C173" t="s">
        <v>74</v>
      </c>
      <c r="D173">
        <v>1</v>
      </c>
      <c r="E173" t="s">
        <v>627</v>
      </c>
      <c r="F173" t="s">
        <v>104</v>
      </c>
      <c r="I173">
        <v>0</v>
      </c>
      <c r="J173">
        <v>0</v>
      </c>
      <c r="K173">
        <v>1</v>
      </c>
      <c r="L173">
        <v>1020</v>
      </c>
      <c r="O173">
        <v>4020</v>
      </c>
      <c r="R173" t="s">
        <v>105</v>
      </c>
      <c r="S173">
        <v>0</v>
      </c>
      <c r="T173">
        <v>0</v>
      </c>
      <c r="U173">
        <v>0</v>
      </c>
      <c r="V173">
        <v>0</v>
      </c>
      <c r="Z173">
        <v>5060171159612</v>
      </c>
      <c r="AA173" t="s">
        <v>77</v>
      </c>
      <c r="AB173" t="s">
        <v>78</v>
      </c>
      <c r="AC173" t="s">
        <v>79</v>
      </c>
      <c r="AD173" t="s">
        <v>80</v>
      </c>
      <c r="AE173" t="s">
        <v>81</v>
      </c>
      <c r="AF173" t="s">
        <v>80</v>
      </c>
      <c r="AG173" t="s">
        <v>82</v>
      </c>
      <c r="AI173" t="s">
        <v>83</v>
      </c>
      <c r="AJ173" t="s">
        <v>118</v>
      </c>
      <c r="AK173">
        <v>2109</v>
      </c>
      <c r="AN173">
        <v>5020</v>
      </c>
      <c r="AQ173" t="s">
        <v>85</v>
      </c>
      <c r="AR173" t="s">
        <v>80</v>
      </c>
      <c r="AS173" t="s">
        <v>86</v>
      </c>
      <c r="AT173" t="s">
        <v>107</v>
      </c>
      <c r="AU173" t="s">
        <v>87</v>
      </c>
      <c r="AV173" t="s">
        <v>88</v>
      </c>
      <c r="AW173" t="s">
        <v>89</v>
      </c>
      <c r="AX173" t="s">
        <v>108</v>
      </c>
      <c r="AY173" t="s">
        <v>90</v>
      </c>
      <c r="BA173" t="s">
        <v>91</v>
      </c>
      <c r="BB173" t="s">
        <v>463</v>
      </c>
      <c r="BC173" t="s">
        <v>92</v>
      </c>
      <c r="BD173" t="s">
        <v>628</v>
      </c>
      <c r="BE173" t="s">
        <v>93</v>
      </c>
      <c r="BF173" t="s">
        <v>110</v>
      </c>
      <c r="BG173" t="s">
        <v>94</v>
      </c>
      <c r="BH173">
        <v>2184258</v>
      </c>
      <c r="BI173" t="s">
        <v>95</v>
      </c>
      <c r="BK173" t="s">
        <v>96</v>
      </c>
      <c r="BM173" t="s">
        <v>97</v>
      </c>
      <c r="BO173" t="s">
        <v>98</v>
      </c>
      <c r="BQ173" t="s">
        <v>99</v>
      </c>
      <c r="BS173" t="s">
        <v>100</v>
      </c>
    </row>
    <row r="174" spans="1:71" x14ac:dyDescent="0.2">
      <c r="A174" t="s">
        <v>629</v>
      </c>
      <c r="B174" t="s">
        <v>630</v>
      </c>
      <c r="C174" t="s">
        <v>74</v>
      </c>
      <c r="D174">
        <v>1</v>
      </c>
      <c r="E174" t="s">
        <v>631</v>
      </c>
      <c r="F174" t="s">
        <v>104</v>
      </c>
      <c r="I174">
        <v>0</v>
      </c>
      <c r="J174">
        <v>0</v>
      </c>
      <c r="K174">
        <v>1</v>
      </c>
      <c r="L174">
        <v>1020</v>
      </c>
      <c r="O174">
        <v>4020</v>
      </c>
      <c r="R174" t="s">
        <v>105</v>
      </c>
      <c r="S174">
        <v>0</v>
      </c>
      <c r="T174">
        <v>0</v>
      </c>
      <c r="U174">
        <v>0</v>
      </c>
      <c r="V174">
        <v>0</v>
      </c>
      <c r="Z174">
        <v>5060171159698</v>
      </c>
      <c r="AA174" t="s">
        <v>77</v>
      </c>
      <c r="AB174" t="s">
        <v>296</v>
      </c>
      <c r="AC174" t="s">
        <v>79</v>
      </c>
      <c r="AD174" t="s">
        <v>80</v>
      </c>
      <c r="AE174" t="s">
        <v>81</v>
      </c>
      <c r="AF174" t="s">
        <v>80</v>
      </c>
      <c r="AG174" t="s">
        <v>82</v>
      </c>
      <c r="AI174" t="s">
        <v>83</v>
      </c>
      <c r="AJ174" t="s">
        <v>84</v>
      </c>
      <c r="AK174">
        <v>2109</v>
      </c>
      <c r="AN174">
        <v>5020</v>
      </c>
      <c r="AQ174" t="s">
        <v>85</v>
      </c>
      <c r="AR174" t="s">
        <v>80</v>
      </c>
      <c r="AS174" t="s">
        <v>86</v>
      </c>
      <c r="AT174" t="s">
        <v>297</v>
      </c>
      <c r="AU174" t="s">
        <v>87</v>
      </c>
      <c r="AV174" t="s">
        <v>88</v>
      </c>
      <c r="AW174" t="s">
        <v>89</v>
      </c>
      <c r="AX174" t="s">
        <v>108</v>
      </c>
      <c r="AY174" t="s">
        <v>90</v>
      </c>
      <c r="BA174" t="s">
        <v>91</v>
      </c>
      <c r="BB174" t="s">
        <v>463</v>
      </c>
      <c r="BC174" t="s">
        <v>92</v>
      </c>
      <c r="BD174" t="s">
        <v>632</v>
      </c>
      <c r="BE174" t="s">
        <v>93</v>
      </c>
      <c r="BF174" t="s">
        <v>110</v>
      </c>
      <c r="BG174" t="s">
        <v>94</v>
      </c>
      <c r="BH174">
        <v>2184263</v>
      </c>
      <c r="BI174" t="s">
        <v>95</v>
      </c>
      <c r="BK174" t="s">
        <v>96</v>
      </c>
      <c r="BM174" t="s">
        <v>97</v>
      </c>
      <c r="BO174" t="s">
        <v>98</v>
      </c>
      <c r="BQ174" t="s">
        <v>99</v>
      </c>
      <c r="BS174" t="s">
        <v>100</v>
      </c>
    </row>
    <row r="175" spans="1:71" x14ac:dyDescent="0.2">
      <c r="A175" t="s">
        <v>633</v>
      </c>
      <c r="B175" t="s">
        <v>634</v>
      </c>
      <c r="C175" t="s">
        <v>74</v>
      </c>
      <c r="D175">
        <v>1</v>
      </c>
      <c r="E175" t="s">
        <v>634</v>
      </c>
      <c r="F175" t="s">
        <v>104</v>
      </c>
      <c r="I175">
        <v>0</v>
      </c>
      <c r="J175">
        <v>0</v>
      </c>
      <c r="K175">
        <v>1</v>
      </c>
      <c r="L175">
        <v>1020</v>
      </c>
      <c r="O175">
        <v>4020</v>
      </c>
      <c r="R175" t="s">
        <v>105</v>
      </c>
      <c r="S175">
        <v>0</v>
      </c>
      <c r="T175">
        <v>0</v>
      </c>
      <c r="U175">
        <v>0</v>
      </c>
      <c r="V175">
        <v>0</v>
      </c>
      <c r="Z175">
        <v>5060171100768</v>
      </c>
      <c r="AA175" t="s">
        <v>77</v>
      </c>
      <c r="AB175" t="s">
        <v>592</v>
      </c>
      <c r="AC175" t="s">
        <v>79</v>
      </c>
      <c r="AD175" t="s">
        <v>80</v>
      </c>
      <c r="AE175" t="s">
        <v>81</v>
      </c>
      <c r="AF175" t="s">
        <v>80</v>
      </c>
      <c r="AG175" t="s">
        <v>82</v>
      </c>
      <c r="AI175" t="s">
        <v>83</v>
      </c>
      <c r="AJ175" t="s">
        <v>118</v>
      </c>
      <c r="AK175">
        <v>2109</v>
      </c>
      <c r="AN175">
        <v>5020</v>
      </c>
      <c r="AQ175" t="s">
        <v>85</v>
      </c>
      <c r="AR175" t="s">
        <v>80</v>
      </c>
      <c r="AS175" t="s">
        <v>86</v>
      </c>
      <c r="AT175" t="s">
        <v>309</v>
      </c>
      <c r="AU175" t="s">
        <v>87</v>
      </c>
      <c r="AV175" t="s">
        <v>88</v>
      </c>
      <c r="AW175" t="s">
        <v>89</v>
      </c>
      <c r="AX175" t="s">
        <v>108</v>
      </c>
      <c r="AY175" t="s">
        <v>90</v>
      </c>
      <c r="BA175" t="s">
        <v>91</v>
      </c>
      <c r="BB175" t="s">
        <v>463</v>
      </c>
      <c r="BC175" t="s">
        <v>92</v>
      </c>
      <c r="BE175" t="s">
        <v>93</v>
      </c>
      <c r="BF175" t="s">
        <v>110</v>
      </c>
      <c r="BG175" t="s">
        <v>94</v>
      </c>
      <c r="BH175">
        <v>2206952</v>
      </c>
      <c r="BI175" t="s">
        <v>95</v>
      </c>
      <c r="BK175" t="s">
        <v>96</v>
      </c>
      <c r="BM175" t="s">
        <v>97</v>
      </c>
      <c r="BO175" t="s">
        <v>98</v>
      </c>
      <c r="BQ175" t="s">
        <v>99</v>
      </c>
      <c r="BS175" t="s">
        <v>100</v>
      </c>
    </row>
    <row r="176" spans="1:71" x14ac:dyDescent="0.2">
      <c r="A176" t="s">
        <v>635</v>
      </c>
      <c r="B176" t="s">
        <v>636</v>
      </c>
      <c r="C176" t="s">
        <v>74</v>
      </c>
      <c r="D176">
        <v>1</v>
      </c>
      <c r="E176" t="s">
        <v>636</v>
      </c>
      <c r="F176" t="s">
        <v>104</v>
      </c>
      <c r="I176">
        <v>0</v>
      </c>
      <c r="J176">
        <v>0</v>
      </c>
      <c r="K176">
        <v>1</v>
      </c>
      <c r="L176">
        <v>1020</v>
      </c>
      <c r="O176">
        <v>4020</v>
      </c>
      <c r="R176" t="s">
        <v>105</v>
      </c>
      <c r="S176">
        <v>0</v>
      </c>
      <c r="T176">
        <v>0</v>
      </c>
      <c r="U176">
        <v>0</v>
      </c>
      <c r="V176">
        <v>0</v>
      </c>
      <c r="Z176">
        <v>5060171159780</v>
      </c>
      <c r="AA176" t="s">
        <v>77</v>
      </c>
      <c r="AB176" t="s">
        <v>139</v>
      </c>
      <c r="AC176" t="s">
        <v>79</v>
      </c>
      <c r="AD176" t="s">
        <v>80</v>
      </c>
      <c r="AE176" t="s">
        <v>81</v>
      </c>
      <c r="AF176" t="s">
        <v>80</v>
      </c>
      <c r="AG176" t="s">
        <v>82</v>
      </c>
      <c r="AI176" t="s">
        <v>83</v>
      </c>
      <c r="AJ176" t="s">
        <v>118</v>
      </c>
      <c r="AK176">
        <v>2109</v>
      </c>
      <c r="AN176">
        <v>5020</v>
      </c>
      <c r="AQ176" t="s">
        <v>85</v>
      </c>
      <c r="AR176" t="s">
        <v>80</v>
      </c>
      <c r="AS176" t="s">
        <v>86</v>
      </c>
      <c r="AT176" t="s">
        <v>316</v>
      </c>
      <c r="AU176" t="s">
        <v>87</v>
      </c>
      <c r="AV176" t="s">
        <v>88</v>
      </c>
      <c r="AW176" t="s">
        <v>89</v>
      </c>
      <c r="AX176" t="s">
        <v>108</v>
      </c>
      <c r="AY176" t="s">
        <v>90</v>
      </c>
      <c r="BA176" t="s">
        <v>91</v>
      </c>
      <c r="BB176" t="s">
        <v>463</v>
      </c>
      <c r="BC176" t="s">
        <v>92</v>
      </c>
      <c r="BD176" t="s">
        <v>637</v>
      </c>
      <c r="BE176" t="s">
        <v>93</v>
      </c>
      <c r="BF176" t="s">
        <v>110</v>
      </c>
      <c r="BG176" t="s">
        <v>94</v>
      </c>
      <c r="BH176">
        <v>2184253</v>
      </c>
      <c r="BI176" t="s">
        <v>95</v>
      </c>
      <c r="BK176" t="s">
        <v>96</v>
      </c>
      <c r="BM176" t="s">
        <v>97</v>
      </c>
      <c r="BO176" t="s">
        <v>98</v>
      </c>
      <c r="BQ176" t="s">
        <v>99</v>
      </c>
      <c r="BS176" t="s">
        <v>100</v>
      </c>
    </row>
    <row r="177" spans="1:71" x14ac:dyDescent="0.2">
      <c r="A177" t="s">
        <v>638</v>
      </c>
      <c r="B177" t="s">
        <v>639</v>
      </c>
      <c r="C177" t="s">
        <v>74</v>
      </c>
      <c r="D177">
        <v>1</v>
      </c>
      <c r="E177" t="s">
        <v>639</v>
      </c>
      <c r="F177" t="s">
        <v>76</v>
      </c>
      <c r="I177">
        <v>0</v>
      </c>
      <c r="J177">
        <v>90</v>
      </c>
      <c r="K177">
        <v>1</v>
      </c>
      <c r="L177">
        <v>1020</v>
      </c>
      <c r="O177">
        <v>4020</v>
      </c>
      <c r="S177">
        <v>0</v>
      </c>
      <c r="T177">
        <v>0</v>
      </c>
      <c r="U177">
        <v>0</v>
      </c>
      <c r="V177">
        <v>0</v>
      </c>
      <c r="AA177" t="s">
        <v>77</v>
      </c>
      <c r="AB177" t="s">
        <v>78</v>
      </c>
      <c r="AC177" t="s">
        <v>79</v>
      </c>
      <c r="AD177" t="s">
        <v>80</v>
      </c>
      <c r="AE177" t="s">
        <v>81</v>
      </c>
      <c r="AF177" t="s">
        <v>80</v>
      </c>
      <c r="AG177" t="s">
        <v>82</v>
      </c>
      <c r="AI177" t="s">
        <v>83</v>
      </c>
      <c r="AJ177" t="s">
        <v>118</v>
      </c>
      <c r="AK177">
        <v>2109</v>
      </c>
      <c r="AN177">
        <v>5020</v>
      </c>
      <c r="AQ177" t="s">
        <v>85</v>
      </c>
      <c r="AR177" t="s">
        <v>80</v>
      </c>
      <c r="AS177" t="s">
        <v>86</v>
      </c>
      <c r="AU177" t="s">
        <v>87</v>
      </c>
      <c r="AV177" t="s">
        <v>122</v>
      </c>
      <c r="AW177" t="s">
        <v>89</v>
      </c>
      <c r="AX177" t="s">
        <v>80</v>
      </c>
      <c r="AY177" t="s">
        <v>90</v>
      </c>
      <c r="BA177" t="s">
        <v>91</v>
      </c>
      <c r="BB177" t="s">
        <v>252</v>
      </c>
      <c r="BC177" t="s">
        <v>92</v>
      </c>
      <c r="BE177" t="s">
        <v>93</v>
      </c>
      <c r="BF177" t="s">
        <v>110</v>
      </c>
      <c r="BG177" t="s">
        <v>94</v>
      </c>
      <c r="BI177" t="s">
        <v>95</v>
      </c>
      <c r="BK177" t="s">
        <v>96</v>
      </c>
      <c r="BM177" t="s">
        <v>97</v>
      </c>
      <c r="BN177" t="s">
        <v>80</v>
      </c>
      <c r="BO177" t="s">
        <v>98</v>
      </c>
      <c r="BQ177" t="s">
        <v>99</v>
      </c>
      <c r="BS177" t="s">
        <v>100</v>
      </c>
    </row>
    <row r="178" spans="1:71" x14ac:dyDescent="0.2">
      <c r="A178" t="s">
        <v>640</v>
      </c>
      <c r="B178" t="s">
        <v>641</v>
      </c>
      <c r="C178" t="s">
        <v>74</v>
      </c>
      <c r="D178">
        <v>1</v>
      </c>
      <c r="E178" t="s">
        <v>641</v>
      </c>
      <c r="F178" t="s">
        <v>104</v>
      </c>
      <c r="I178">
        <v>0</v>
      </c>
      <c r="J178">
        <v>0</v>
      </c>
      <c r="K178">
        <v>1</v>
      </c>
      <c r="L178">
        <v>1020</v>
      </c>
      <c r="O178">
        <v>4020</v>
      </c>
      <c r="R178" t="s">
        <v>105</v>
      </c>
      <c r="S178">
        <v>0</v>
      </c>
      <c r="T178">
        <v>0</v>
      </c>
      <c r="U178">
        <v>0</v>
      </c>
      <c r="V178">
        <v>0</v>
      </c>
      <c r="Z178">
        <v>5060171108122</v>
      </c>
      <c r="AA178" t="s">
        <v>77</v>
      </c>
      <c r="AB178" t="s">
        <v>230</v>
      </c>
      <c r="AC178" t="s">
        <v>79</v>
      </c>
      <c r="AD178" t="s">
        <v>80</v>
      </c>
      <c r="AE178" t="s">
        <v>81</v>
      </c>
      <c r="AF178" t="s">
        <v>80</v>
      </c>
      <c r="AG178" t="s">
        <v>82</v>
      </c>
      <c r="AI178" t="s">
        <v>83</v>
      </c>
      <c r="AJ178" t="s">
        <v>118</v>
      </c>
      <c r="AK178">
        <v>2109</v>
      </c>
      <c r="AN178">
        <v>5020</v>
      </c>
      <c r="AQ178" t="s">
        <v>85</v>
      </c>
      <c r="AR178" t="s">
        <v>80</v>
      </c>
      <c r="AS178" t="s">
        <v>86</v>
      </c>
      <c r="AT178" t="s">
        <v>389</v>
      </c>
      <c r="AU178" t="s">
        <v>87</v>
      </c>
      <c r="AV178" t="s">
        <v>88</v>
      </c>
      <c r="AW178" t="s">
        <v>89</v>
      </c>
      <c r="AX178" t="s">
        <v>108</v>
      </c>
      <c r="AY178" t="s">
        <v>90</v>
      </c>
      <c r="AZ178" t="s">
        <v>231</v>
      </c>
      <c r="BA178" t="s">
        <v>91</v>
      </c>
      <c r="BB178" t="s">
        <v>599</v>
      </c>
      <c r="BC178" t="s">
        <v>92</v>
      </c>
      <c r="BE178" t="s">
        <v>93</v>
      </c>
      <c r="BF178" t="s">
        <v>331</v>
      </c>
      <c r="BG178" t="s">
        <v>94</v>
      </c>
      <c r="BI178" t="s">
        <v>95</v>
      </c>
      <c r="BK178" t="s">
        <v>96</v>
      </c>
      <c r="BM178" t="s">
        <v>97</v>
      </c>
      <c r="BO178" t="s">
        <v>98</v>
      </c>
      <c r="BQ178" t="s">
        <v>99</v>
      </c>
      <c r="BS178" t="s">
        <v>100</v>
      </c>
    </row>
    <row r="179" spans="1:71" x14ac:dyDescent="0.2">
      <c r="A179" t="s">
        <v>642</v>
      </c>
      <c r="B179" t="s">
        <v>643</v>
      </c>
      <c r="C179" t="s">
        <v>74</v>
      </c>
      <c r="D179">
        <v>1</v>
      </c>
      <c r="E179" t="s">
        <v>643</v>
      </c>
      <c r="F179" t="s">
        <v>104</v>
      </c>
      <c r="I179">
        <v>0</v>
      </c>
      <c r="J179">
        <v>0</v>
      </c>
      <c r="K179">
        <v>1</v>
      </c>
      <c r="L179">
        <v>1020</v>
      </c>
      <c r="O179">
        <v>4020</v>
      </c>
      <c r="R179" t="s">
        <v>105</v>
      </c>
      <c r="S179">
        <v>0</v>
      </c>
      <c r="T179">
        <v>0</v>
      </c>
      <c r="U179">
        <v>0</v>
      </c>
      <c r="V179">
        <v>0</v>
      </c>
      <c r="Z179">
        <v>5055273101409</v>
      </c>
      <c r="AA179" t="s">
        <v>77</v>
      </c>
      <c r="AB179" t="s">
        <v>114</v>
      </c>
      <c r="AC179" t="s">
        <v>79</v>
      </c>
      <c r="AD179" t="s">
        <v>80</v>
      </c>
      <c r="AE179" t="s">
        <v>81</v>
      </c>
      <c r="AF179" t="s">
        <v>80</v>
      </c>
      <c r="AG179" t="s">
        <v>82</v>
      </c>
      <c r="AI179" t="s">
        <v>83</v>
      </c>
      <c r="AJ179" t="s">
        <v>118</v>
      </c>
      <c r="AK179">
        <v>2109</v>
      </c>
      <c r="AN179">
        <v>5020</v>
      </c>
      <c r="AQ179" t="s">
        <v>85</v>
      </c>
      <c r="AR179" t="s">
        <v>80</v>
      </c>
      <c r="AS179" t="s">
        <v>86</v>
      </c>
      <c r="AU179" t="s">
        <v>87</v>
      </c>
      <c r="AV179" t="s">
        <v>88</v>
      </c>
      <c r="AW179" t="s">
        <v>89</v>
      </c>
      <c r="AX179" t="s">
        <v>80</v>
      </c>
      <c r="AY179" t="s">
        <v>90</v>
      </c>
      <c r="BA179" t="s">
        <v>91</v>
      </c>
      <c r="BC179" t="s">
        <v>92</v>
      </c>
      <c r="BE179" t="s">
        <v>93</v>
      </c>
      <c r="BF179" t="s">
        <v>110</v>
      </c>
      <c r="BG179" t="s">
        <v>94</v>
      </c>
      <c r="BI179" t="s">
        <v>95</v>
      </c>
      <c r="BK179" t="s">
        <v>96</v>
      </c>
      <c r="BM179" t="s">
        <v>97</v>
      </c>
      <c r="BO179" t="s">
        <v>98</v>
      </c>
      <c r="BQ179" t="s">
        <v>99</v>
      </c>
      <c r="BS179" t="s">
        <v>100</v>
      </c>
    </row>
    <row r="180" spans="1:71" x14ac:dyDescent="0.2">
      <c r="A180" t="s">
        <v>644</v>
      </c>
      <c r="B180" t="s">
        <v>645</v>
      </c>
      <c r="C180" t="s">
        <v>74</v>
      </c>
      <c r="D180">
        <v>1</v>
      </c>
      <c r="E180" t="s">
        <v>646</v>
      </c>
      <c r="F180" t="s">
        <v>104</v>
      </c>
      <c r="I180">
        <v>0</v>
      </c>
      <c r="J180">
        <v>0</v>
      </c>
      <c r="K180">
        <v>1</v>
      </c>
      <c r="L180">
        <v>1020</v>
      </c>
      <c r="O180">
        <v>4020</v>
      </c>
      <c r="R180" t="s">
        <v>105</v>
      </c>
      <c r="S180">
        <v>0</v>
      </c>
      <c r="T180">
        <v>0</v>
      </c>
      <c r="U180">
        <v>0</v>
      </c>
      <c r="V180">
        <v>0</v>
      </c>
      <c r="Z180">
        <v>5055273101379</v>
      </c>
      <c r="AA180" t="s">
        <v>77</v>
      </c>
      <c r="AB180" t="s">
        <v>148</v>
      </c>
      <c r="AC180" t="s">
        <v>79</v>
      </c>
      <c r="AD180" t="s">
        <v>80</v>
      </c>
      <c r="AE180" t="s">
        <v>81</v>
      </c>
      <c r="AF180" t="s">
        <v>80</v>
      </c>
      <c r="AG180" t="s">
        <v>82</v>
      </c>
      <c r="AI180" t="s">
        <v>83</v>
      </c>
      <c r="AJ180" t="s">
        <v>118</v>
      </c>
      <c r="AK180">
        <v>2109</v>
      </c>
      <c r="AN180">
        <v>5020</v>
      </c>
      <c r="AQ180" t="s">
        <v>85</v>
      </c>
      <c r="AR180" t="s">
        <v>80</v>
      </c>
      <c r="AS180" t="s">
        <v>86</v>
      </c>
      <c r="AU180" t="s">
        <v>87</v>
      </c>
      <c r="AV180" t="s">
        <v>88</v>
      </c>
      <c r="AW180" t="s">
        <v>89</v>
      </c>
      <c r="AY180" t="s">
        <v>90</v>
      </c>
      <c r="BA180" t="s">
        <v>91</v>
      </c>
      <c r="BC180" t="s">
        <v>92</v>
      </c>
      <c r="BE180" t="s">
        <v>93</v>
      </c>
      <c r="BG180" t="s">
        <v>94</v>
      </c>
      <c r="BI180" t="s">
        <v>95</v>
      </c>
      <c r="BK180" t="s">
        <v>96</v>
      </c>
      <c r="BM180" t="s">
        <v>97</v>
      </c>
      <c r="BO180" t="s">
        <v>98</v>
      </c>
      <c r="BQ180" t="s">
        <v>99</v>
      </c>
      <c r="BS180" t="s">
        <v>100</v>
      </c>
    </row>
    <row r="181" spans="1:71" x14ac:dyDescent="0.2">
      <c r="A181" t="s">
        <v>647</v>
      </c>
      <c r="B181" t="s">
        <v>648</v>
      </c>
      <c r="C181" t="s">
        <v>74</v>
      </c>
      <c r="D181">
        <v>1</v>
      </c>
      <c r="E181" t="s">
        <v>648</v>
      </c>
      <c r="F181" t="s">
        <v>104</v>
      </c>
      <c r="I181">
        <v>0</v>
      </c>
      <c r="J181">
        <v>0</v>
      </c>
      <c r="K181">
        <v>1</v>
      </c>
      <c r="L181">
        <v>1020</v>
      </c>
      <c r="O181">
        <v>4020</v>
      </c>
      <c r="R181" t="s">
        <v>105</v>
      </c>
      <c r="S181">
        <v>0</v>
      </c>
      <c r="T181">
        <v>0</v>
      </c>
      <c r="U181">
        <v>0</v>
      </c>
      <c r="V181">
        <v>0</v>
      </c>
      <c r="Z181">
        <v>5055273101416</v>
      </c>
      <c r="AA181" t="s">
        <v>77</v>
      </c>
      <c r="AB181" t="s">
        <v>164</v>
      </c>
      <c r="AC181" t="s">
        <v>79</v>
      </c>
      <c r="AD181" t="s">
        <v>80</v>
      </c>
      <c r="AE181" t="s">
        <v>81</v>
      </c>
      <c r="AF181" t="s">
        <v>80</v>
      </c>
      <c r="AG181" t="s">
        <v>82</v>
      </c>
      <c r="AI181" t="s">
        <v>83</v>
      </c>
      <c r="AJ181" t="s">
        <v>118</v>
      </c>
      <c r="AK181">
        <v>2109</v>
      </c>
      <c r="AN181">
        <v>5020</v>
      </c>
      <c r="AQ181" t="s">
        <v>85</v>
      </c>
      <c r="AR181" t="s">
        <v>80</v>
      </c>
      <c r="AS181" t="s">
        <v>86</v>
      </c>
      <c r="AU181" t="s">
        <v>87</v>
      </c>
      <c r="AV181" t="s">
        <v>88</v>
      </c>
      <c r="AW181" t="s">
        <v>89</v>
      </c>
      <c r="AX181" t="s">
        <v>80</v>
      </c>
      <c r="AY181" t="s">
        <v>90</v>
      </c>
      <c r="BA181" t="s">
        <v>91</v>
      </c>
      <c r="BB181" t="s">
        <v>221</v>
      </c>
      <c r="BC181" t="s">
        <v>92</v>
      </c>
      <c r="BE181" t="s">
        <v>93</v>
      </c>
      <c r="BF181" t="s">
        <v>110</v>
      </c>
      <c r="BG181" t="s">
        <v>94</v>
      </c>
      <c r="BI181" t="s">
        <v>95</v>
      </c>
      <c r="BK181" t="s">
        <v>96</v>
      </c>
      <c r="BM181" t="s">
        <v>97</v>
      </c>
      <c r="BO181" t="s">
        <v>98</v>
      </c>
      <c r="BQ181" t="s">
        <v>99</v>
      </c>
      <c r="BS181" t="s">
        <v>100</v>
      </c>
    </row>
    <row r="182" spans="1:71" x14ac:dyDescent="0.2">
      <c r="A182" t="s">
        <v>649</v>
      </c>
      <c r="B182" t="s">
        <v>650</v>
      </c>
      <c r="C182" t="s">
        <v>74</v>
      </c>
      <c r="D182">
        <v>1</v>
      </c>
      <c r="E182" t="s">
        <v>651</v>
      </c>
      <c r="F182" t="s">
        <v>104</v>
      </c>
      <c r="I182">
        <v>0</v>
      </c>
      <c r="J182">
        <v>0</v>
      </c>
      <c r="K182">
        <v>1</v>
      </c>
      <c r="L182">
        <v>1020</v>
      </c>
      <c r="O182">
        <v>4020</v>
      </c>
      <c r="R182" t="s">
        <v>105</v>
      </c>
      <c r="S182">
        <v>0</v>
      </c>
      <c r="T182">
        <v>0</v>
      </c>
      <c r="U182">
        <v>0</v>
      </c>
      <c r="V182">
        <v>0</v>
      </c>
      <c r="Z182">
        <v>5055273101362</v>
      </c>
      <c r="AA182" t="s">
        <v>77</v>
      </c>
      <c r="AB182" t="s">
        <v>148</v>
      </c>
      <c r="AC182" t="s">
        <v>79</v>
      </c>
      <c r="AD182" t="s">
        <v>80</v>
      </c>
      <c r="AE182" t="s">
        <v>81</v>
      </c>
      <c r="AF182" t="s">
        <v>80</v>
      </c>
      <c r="AG182" t="s">
        <v>82</v>
      </c>
      <c r="AI182" t="s">
        <v>83</v>
      </c>
      <c r="AJ182" t="s">
        <v>118</v>
      </c>
      <c r="AK182">
        <v>2109</v>
      </c>
      <c r="AN182">
        <v>5020</v>
      </c>
      <c r="AQ182" t="s">
        <v>85</v>
      </c>
      <c r="AR182" t="s">
        <v>80</v>
      </c>
      <c r="AS182" t="s">
        <v>86</v>
      </c>
      <c r="AU182" t="s">
        <v>87</v>
      </c>
      <c r="AV182" t="s">
        <v>88</v>
      </c>
      <c r="AW182" t="s">
        <v>89</v>
      </c>
      <c r="AY182" t="s">
        <v>90</v>
      </c>
      <c r="BA182" t="s">
        <v>91</v>
      </c>
      <c r="BC182" t="s">
        <v>92</v>
      </c>
      <c r="BE182" t="s">
        <v>93</v>
      </c>
      <c r="BG182" t="s">
        <v>94</v>
      </c>
      <c r="BI182" t="s">
        <v>95</v>
      </c>
      <c r="BK182" t="s">
        <v>96</v>
      </c>
      <c r="BM182" t="s">
        <v>97</v>
      </c>
      <c r="BO182" t="s">
        <v>98</v>
      </c>
      <c r="BQ182" t="s">
        <v>99</v>
      </c>
      <c r="BS182" t="s">
        <v>100</v>
      </c>
    </row>
    <row r="183" spans="1:71" x14ac:dyDescent="0.2">
      <c r="A183" t="s">
        <v>652</v>
      </c>
      <c r="B183" t="s">
        <v>653</v>
      </c>
      <c r="C183" t="s">
        <v>74</v>
      </c>
      <c r="D183">
        <v>1</v>
      </c>
      <c r="E183" t="s">
        <v>653</v>
      </c>
      <c r="F183" t="s">
        <v>104</v>
      </c>
      <c r="I183">
        <v>0</v>
      </c>
      <c r="J183">
        <v>0</v>
      </c>
      <c r="K183">
        <v>1</v>
      </c>
      <c r="L183">
        <v>1020</v>
      </c>
      <c r="O183">
        <v>4020</v>
      </c>
      <c r="R183" t="s">
        <v>105</v>
      </c>
      <c r="S183">
        <v>0</v>
      </c>
      <c r="T183">
        <v>0</v>
      </c>
      <c r="U183">
        <v>0</v>
      </c>
      <c r="V183">
        <v>0</v>
      </c>
      <c r="Z183">
        <v>5055273101393</v>
      </c>
      <c r="AA183" t="s">
        <v>77</v>
      </c>
      <c r="AB183" t="s">
        <v>78</v>
      </c>
      <c r="AC183" t="s">
        <v>79</v>
      </c>
      <c r="AD183" t="s">
        <v>80</v>
      </c>
      <c r="AE183" t="s">
        <v>81</v>
      </c>
      <c r="AF183" t="s">
        <v>80</v>
      </c>
      <c r="AG183" t="s">
        <v>82</v>
      </c>
      <c r="AI183" t="s">
        <v>83</v>
      </c>
      <c r="AJ183" t="s">
        <v>118</v>
      </c>
      <c r="AK183">
        <v>2109</v>
      </c>
      <c r="AN183">
        <v>5020</v>
      </c>
      <c r="AQ183" t="s">
        <v>85</v>
      </c>
      <c r="AR183" t="s">
        <v>80</v>
      </c>
      <c r="AS183" t="s">
        <v>86</v>
      </c>
      <c r="AT183" t="s">
        <v>654</v>
      </c>
      <c r="AU183" t="s">
        <v>87</v>
      </c>
      <c r="AV183" t="s">
        <v>88</v>
      </c>
      <c r="AW183" t="s">
        <v>89</v>
      </c>
      <c r="AX183" t="s">
        <v>80</v>
      </c>
      <c r="AY183" t="s">
        <v>90</v>
      </c>
      <c r="BA183" t="s">
        <v>91</v>
      </c>
      <c r="BC183" t="s">
        <v>92</v>
      </c>
      <c r="BE183" t="s">
        <v>93</v>
      </c>
      <c r="BF183" t="s">
        <v>110</v>
      </c>
      <c r="BG183" t="s">
        <v>94</v>
      </c>
      <c r="BI183" t="s">
        <v>95</v>
      </c>
      <c r="BK183" t="s">
        <v>96</v>
      </c>
      <c r="BM183" t="s">
        <v>97</v>
      </c>
      <c r="BO183" t="s">
        <v>98</v>
      </c>
      <c r="BQ183" t="s">
        <v>99</v>
      </c>
      <c r="BS183" t="s">
        <v>100</v>
      </c>
    </row>
    <row r="184" spans="1:71" x14ac:dyDescent="0.2">
      <c r="A184" t="s">
        <v>655</v>
      </c>
      <c r="B184" t="s">
        <v>656</v>
      </c>
      <c r="C184" t="s">
        <v>74</v>
      </c>
      <c r="D184">
        <v>1</v>
      </c>
      <c r="E184" t="s">
        <v>656</v>
      </c>
      <c r="F184" t="s">
        <v>104</v>
      </c>
      <c r="I184">
        <v>0</v>
      </c>
      <c r="J184">
        <v>0</v>
      </c>
      <c r="K184">
        <v>1</v>
      </c>
      <c r="L184">
        <v>1020</v>
      </c>
      <c r="O184">
        <v>4020</v>
      </c>
      <c r="R184" t="s">
        <v>105</v>
      </c>
      <c r="S184">
        <v>0</v>
      </c>
      <c r="T184">
        <v>0</v>
      </c>
      <c r="U184">
        <v>0</v>
      </c>
      <c r="V184">
        <v>0</v>
      </c>
      <c r="Z184">
        <v>5055273101423</v>
      </c>
      <c r="AA184" t="s">
        <v>77</v>
      </c>
      <c r="AB184" t="s">
        <v>296</v>
      </c>
      <c r="AC184" t="s">
        <v>79</v>
      </c>
      <c r="AD184" t="s">
        <v>80</v>
      </c>
      <c r="AE184" t="s">
        <v>81</v>
      </c>
      <c r="AF184" t="s">
        <v>80</v>
      </c>
      <c r="AG184" t="s">
        <v>82</v>
      </c>
      <c r="AI184" t="s">
        <v>83</v>
      </c>
      <c r="AJ184" t="s">
        <v>118</v>
      </c>
      <c r="AK184">
        <v>2109</v>
      </c>
      <c r="AN184">
        <v>5020</v>
      </c>
      <c r="AQ184" t="s">
        <v>85</v>
      </c>
      <c r="AR184" t="s">
        <v>80</v>
      </c>
      <c r="AS184" t="s">
        <v>86</v>
      </c>
      <c r="AU184" t="s">
        <v>87</v>
      </c>
      <c r="AV184" t="s">
        <v>88</v>
      </c>
      <c r="AW184" t="s">
        <v>89</v>
      </c>
      <c r="AX184" t="s">
        <v>80</v>
      </c>
      <c r="AY184" t="s">
        <v>90</v>
      </c>
      <c r="BA184" t="s">
        <v>91</v>
      </c>
      <c r="BC184" t="s">
        <v>92</v>
      </c>
      <c r="BE184" t="s">
        <v>93</v>
      </c>
      <c r="BF184" t="s">
        <v>110</v>
      </c>
      <c r="BG184" t="s">
        <v>94</v>
      </c>
      <c r="BI184" t="s">
        <v>95</v>
      </c>
      <c r="BK184" t="s">
        <v>96</v>
      </c>
      <c r="BM184" t="s">
        <v>97</v>
      </c>
      <c r="BO184" t="s">
        <v>98</v>
      </c>
      <c r="BQ184" t="s">
        <v>99</v>
      </c>
      <c r="BS184" t="s">
        <v>100</v>
      </c>
    </row>
    <row r="185" spans="1:71" x14ac:dyDescent="0.2">
      <c r="A185" t="s">
        <v>657</v>
      </c>
      <c r="B185" t="s">
        <v>658</v>
      </c>
      <c r="C185" t="s">
        <v>74</v>
      </c>
      <c r="D185">
        <v>1</v>
      </c>
      <c r="E185" t="s">
        <v>658</v>
      </c>
      <c r="F185" t="s">
        <v>76</v>
      </c>
      <c r="I185">
        <v>0</v>
      </c>
      <c r="J185">
        <v>90</v>
      </c>
      <c r="K185">
        <v>1</v>
      </c>
      <c r="L185">
        <v>1020</v>
      </c>
      <c r="O185">
        <v>4020</v>
      </c>
      <c r="S185">
        <v>0</v>
      </c>
      <c r="T185">
        <v>0</v>
      </c>
      <c r="U185">
        <v>0</v>
      </c>
      <c r="V185">
        <v>0</v>
      </c>
      <c r="AA185" t="s">
        <v>77</v>
      </c>
      <c r="AB185" t="s">
        <v>164</v>
      </c>
      <c r="AC185" t="s">
        <v>79</v>
      </c>
      <c r="AD185" t="s">
        <v>80</v>
      </c>
      <c r="AE185" t="s">
        <v>81</v>
      </c>
      <c r="AF185" t="s">
        <v>80</v>
      </c>
      <c r="AG185" t="s">
        <v>82</v>
      </c>
      <c r="AI185" t="s">
        <v>83</v>
      </c>
      <c r="AJ185" t="s">
        <v>118</v>
      </c>
      <c r="AK185">
        <v>2109</v>
      </c>
      <c r="AN185">
        <v>5020</v>
      </c>
      <c r="AQ185" t="s">
        <v>85</v>
      </c>
      <c r="AR185" t="s">
        <v>80</v>
      </c>
      <c r="AS185" t="s">
        <v>86</v>
      </c>
      <c r="AU185" t="s">
        <v>87</v>
      </c>
      <c r="AV185" t="s">
        <v>88</v>
      </c>
      <c r="AW185" t="s">
        <v>89</v>
      </c>
      <c r="AX185" t="s">
        <v>80</v>
      </c>
      <c r="AY185" t="s">
        <v>90</v>
      </c>
      <c r="AZ185" t="s">
        <v>659</v>
      </c>
      <c r="BA185" t="s">
        <v>91</v>
      </c>
      <c r="BB185" t="s">
        <v>221</v>
      </c>
      <c r="BC185" t="s">
        <v>92</v>
      </c>
      <c r="BE185" t="s">
        <v>93</v>
      </c>
      <c r="BF185" t="s">
        <v>110</v>
      </c>
      <c r="BG185" t="s">
        <v>94</v>
      </c>
      <c r="BI185" t="s">
        <v>95</v>
      </c>
      <c r="BK185" t="s">
        <v>96</v>
      </c>
      <c r="BM185" t="s">
        <v>97</v>
      </c>
      <c r="BO185" t="s">
        <v>98</v>
      </c>
      <c r="BQ185" t="s">
        <v>99</v>
      </c>
      <c r="BS185" t="s">
        <v>100</v>
      </c>
    </row>
    <row r="186" spans="1:71" x14ac:dyDescent="0.2">
      <c r="A186" t="s">
        <v>660</v>
      </c>
      <c r="B186" t="s">
        <v>661</v>
      </c>
      <c r="C186" t="s">
        <v>74</v>
      </c>
      <c r="D186">
        <v>1</v>
      </c>
      <c r="E186" t="s">
        <v>661</v>
      </c>
      <c r="F186" t="s">
        <v>104</v>
      </c>
      <c r="I186">
        <v>0</v>
      </c>
      <c r="J186">
        <v>0</v>
      </c>
      <c r="K186">
        <v>1</v>
      </c>
      <c r="L186">
        <v>1020</v>
      </c>
      <c r="O186">
        <v>4020</v>
      </c>
      <c r="R186" t="s">
        <v>105</v>
      </c>
      <c r="S186">
        <v>0</v>
      </c>
      <c r="T186">
        <v>0</v>
      </c>
      <c r="U186">
        <v>0</v>
      </c>
      <c r="V186">
        <v>0</v>
      </c>
      <c r="Z186">
        <v>5055273101430</v>
      </c>
      <c r="AA186" t="s">
        <v>77</v>
      </c>
      <c r="AB186" t="s">
        <v>306</v>
      </c>
      <c r="AC186" t="s">
        <v>79</v>
      </c>
      <c r="AD186" t="s">
        <v>80</v>
      </c>
      <c r="AE186" t="s">
        <v>81</v>
      </c>
      <c r="AF186" t="s">
        <v>80</v>
      </c>
      <c r="AG186" t="s">
        <v>82</v>
      </c>
      <c r="AI186" t="s">
        <v>83</v>
      </c>
      <c r="AJ186" t="s">
        <v>118</v>
      </c>
      <c r="AK186">
        <v>2109</v>
      </c>
      <c r="AN186">
        <v>5020</v>
      </c>
      <c r="AQ186" t="s">
        <v>85</v>
      </c>
      <c r="AR186" t="s">
        <v>80</v>
      </c>
      <c r="AS186" t="s">
        <v>86</v>
      </c>
      <c r="AU186" t="s">
        <v>87</v>
      </c>
      <c r="AV186" t="s">
        <v>88</v>
      </c>
      <c r="AW186" t="s">
        <v>89</v>
      </c>
      <c r="AX186" t="s">
        <v>80</v>
      </c>
      <c r="AY186" t="s">
        <v>90</v>
      </c>
      <c r="BA186" t="s">
        <v>91</v>
      </c>
      <c r="BC186" t="s">
        <v>92</v>
      </c>
      <c r="BE186" t="s">
        <v>93</v>
      </c>
      <c r="BF186" t="s">
        <v>110</v>
      </c>
      <c r="BG186" t="s">
        <v>94</v>
      </c>
      <c r="BI186" t="s">
        <v>95</v>
      </c>
      <c r="BK186" t="s">
        <v>96</v>
      </c>
      <c r="BM186" t="s">
        <v>97</v>
      </c>
      <c r="BO186" t="s">
        <v>98</v>
      </c>
      <c r="BQ186" t="s">
        <v>99</v>
      </c>
      <c r="BS186" t="s">
        <v>100</v>
      </c>
    </row>
    <row r="187" spans="1:71" x14ac:dyDescent="0.2">
      <c r="A187" t="s">
        <v>662</v>
      </c>
      <c r="B187" t="s">
        <v>663</v>
      </c>
      <c r="C187" t="s">
        <v>74</v>
      </c>
      <c r="D187">
        <v>1</v>
      </c>
      <c r="E187" t="s">
        <v>663</v>
      </c>
      <c r="F187" t="s">
        <v>104</v>
      </c>
      <c r="I187">
        <v>0</v>
      </c>
      <c r="J187">
        <v>0</v>
      </c>
      <c r="K187">
        <v>1</v>
      </c>
      <c r="L187">
        <v>1020</v>
      </c>
      <c r="O187">
        <v>4020</v>
      </c>
      <c r="R187" t="s">
        <v>105</v>
      </c>
      <c r="S187">
        <v>0</v>
      </c>
      <c r="T187">
        <v>0</v>
      </c>
      <c r="U187">
        <v>0</v>
      </c>
      <c r="V187">
        <v>0</v>
      </c>
      <c r="Z187">
        <v>5055273102017</v>
      </c>
      <c r="AA187" t="s">
        <v>77</v>
      </c>
      <c r="AB187" t="s">
        <v>139</v>
      </c>
      <c r="AC187" t="s">
        <v>79</v>
      </c>
      <c r="AD187" t="s">
        <v>80</v>
      </c>
      <c r="AE187" t="s">
        <v>81</v>
      </c>
      <c r="AF187" t="s">
        <v>80</v>
      </c>
      <c r="AG187" t="s">
        <v>82</v>
      </c>
      <c r="AI187" t="s">
        <v>83</v>
      </c>
      <c r="AJ187" t="s">
        <v>118</v>
      </c>
      <c r="AK187">
        <v>2109</v>
      </c>
      <c r="AN187">
        <v>5020</v>
      </c>
      <c r="AQ187" t="s">
        <v>85</v>
      </c>
      <c r="AR187" t="s">
        <v>80</v>
      </c>
      <c r="AS187" t="s">
        <v>86</v>
      </c>
      <c r="AU187" t="s">
        <v>87</v>
      </c>
      <c r="AV187" t="s">
        <v>88</v>
      </c>
      <c r="AW187" t="s">
        <v>89</v>
      </c>
      <c r="AX187" t="s">
        <v>80</v>
      </c>
      <c r="AY187" t="s">
        <v>90</v>
      </c>
      <c r="BA187" t="s">
        <v>91</v>
      </c>
      <c r="BC187" t="s">
        <v>92</v>
      </c>
      <c r="BE187" t="s">
        <v>93</v>
      </c>
      <c r="BF187" t="s">
        <v>110</v>
      </c>
      <c r="BG187" t="s">
        <v>94</v>
      </c>
      <c r="BI187" t="s">
        <v>95</v>
      </c>
      <c r="BK187" t="s">
        <v>96</v>
      </c>
      <c r="BM187" t="s">
        <v>97</v>
      </c>
      <c r="BO187" t="s">
        <v>98</v>
      </c>
      <c r="BQ187" t="s">
        <v>99</v>
      </c>
      <c r="BS187" t="s">
        <v>100</v>
      </c>
    </row>
    <row r="188" spans="1:71" x14ac:dyDescent="0.2">
      <c r="A188" t="s">
        <v>664</v>
      </c>
      <c r="B188" t="s">
        <v>665</v>
      </c>
      <c r="C188" t="s">
        <v>74</v>
      </c>
      <c r="D188">
        <v>1</v>
      </c>
      <c r="E188" t="s">
        <v>665</v>
      </c>
      <c r="F188" t="s">
        <v>404</v>
      </c>
      <c r="I188">
        <v>0</v>
      </c>
      <c r="J188">
        <v>90</v>
      </c>
      <c r="K188">
        <v>1</v>
      </c>
      <c r="L188">
        <v>1020</v>
      </c>
      <c r="O188">
        <v>4020</v>
      </c>
      <c r="S188">
        <v>0</v>
      </c>
      <c r="T188">
        <v>0</v>
      </c>
      <c r="U188">
        <v>0</v>
      </c>
      <c r="V188">
        <v>0</v>
      </c>
      <c r="Z188">
        <v>5055273102420</v>
      </c>
      <c r="AA188" t="s">
        <v>77</v>
      </c>
      <c r="AB188" t="s">
        <v>78</v>
      </c>
      <c r="AC188" t="s">
        <v>79</v>
      </c>
      <c r="AD188" t="s">
        <v>80</v>
      </c>
      <c r="AE188" t="s">
        <v>81</v>
      </c>
      <c r="AF188" t="s">
        <v>80</v>
      </c>
      <c r="AG188" t="s">
        <v>82</v>
      </c>
      <c r="AI188" t="s">
        <v>83</v>
      </c>
      <c r="AJ188" t="s">
        <v>118</v>
      </c>
      <c r="AK188">
        <v>2109</v>
      </c>
      <c r="AN188">
        <v>5020</v>
      </c>
      <c r="AQ188" t="s">
        <v>85</v>
      </c>
      <c r="AR188" t="s">
        <v>80</v>
      </c>
      <c r="AS188" t="s">
        <v>86</v>
      </c>
      <c r="AU188" t="s">
        <v>87</v>
      </c>
      <c r="AV188" t="s">
        <v>88</v>
      </c>
      <c r="AW188" t="s">
        <v>89</v>
      </c>
      <c r="AX188" t="s">
        <v>80</v>
      </c>
      <c r="AY188" t="s">
        <v>90</v>
      </c>
      <c r="BA188" t="s">
        <v>91</v>
      </c>
      <c r="BC188" t="s">
        <v>92</v>
      </c>
      <c r="BE188" t="s">
        <v>93</v>
      </c>
      <c r="BF188" t="s">
        <v>110</v>
      </c>
      <c r="BG188" t="s">
        <v>94</v>
      </c>
      <c r="BI188" t="s">
        <v>95</v>
      </c>
      <c r="BK188" t="s">
        <v>96</v>
      </c>
      <c r="BM188" t="s">
        <v>97</v>
      </c>
      <c r="BO188" t="s">
        <v>98</v>
      </c>
      <c r="BQ188" t="s">
        <v>99</v>
      </c>
      <c r="BS188" t="s">
        <v>100</v>
      </c>
    </row>
    <row r="189" spans="1:71" x14ac:dyDescent="0.2">
      <c r="A189" t="s">
        <v>666</v>
      </c>
      <c r="B189" t="s">
        <v>667</v>
      </c>
      <c r="C189" t="s">
        <v>74</v>
      </c>
      <c r="D189">
        <v>1</v>
      </c>
      <c r="E189" t="s">
        <v>667</v>
      </c>
      <c r="F189" t="s">
        <v>104</v>
      </c>
      <c r="I189">
        <v>0</v>
      </c>
      <c r="J189">
        <v>0</v>
      </c>
      <c r="K189">
        <v>1</v>
      </c>
      <c r="L189">
        <v>1020</v>
      </c>
      <c r="O189">
        <v>4020</v>
      </c>
      <c r="R189" t="s">
        <v>105</v>
      </c>
      <c r="S189">
        <v>0</v>
      </c>
      <c r="T189">
        <v>0</v>
      </c>
      <c r="U189">
        <v>0</v>
      </c>
      <c r="V189">
        <v>0</v>
      </c>
      <c r="Z189">
        <v>5055273101386</v>
      </c>
      <c r="AA189" t="s">
        <v>77</v>
      </c>
      <c r="AB189" t="s">
        <v>78</v>
      </c>
      <c r="AC189" t="s">
        <v>79</v>
      </c>
      <c r="AD189" t="s">
        <v>80</v>
      </c>
      <c r="AE189" t="s">
        <v>81</v>
      </c>
      <c r="AF189" t="s">
        <v>80</v>
      </c>
      <c r="AG189" t="s">
        <v>82</v>
      </c>
      <c r="AI189" t="s">
        <v>83</v>
      </c>
      <c r="AJ189" t="s">
        <v>118</v>
      </c>
      <c r="AK189">
        <v>2109</v>
      </c>
      <c r="AN189">
        <v>5020</v>
      </c>
      <c r="AQ189" t="s">
        <v>85</v>
      </c>
      <c r="AR189" t="s">
        <v>80</v>
      </c>
      <c r="AS189" t="s">
        <v>86</v>
      </c>
      <c r="AU189" t="s">
        <v>87</v>
      </c>
      <c r="AV189" t="s">
        <v>88</v>
      </c>
      <c r="AW189" t="s">
        <v>89</v>
      </c>
      <c r="AX189" t="s">
        <v>80</v>
      </c>
      <c r="AY189" t="s">
        <v>90</v>
      </c>
      <c r="BA189" t="s">
        <v>91</v>
      </c>
      <c r="BC189" t="s">
        <v>92</v>
      </c>
      <c r="BE189" t="s">
        <v>93</v>
      </c>
      <c r="BF189" t="s">
        <v>110</v>
      </c>
      <c r="BG189" t="s">
        <v>94</v>
      </c>
      <c r="BI189" t="s">
        <v>95</v>
      </c>
      <c r="BK189" t="s">
        <v>96</v>
      </c>
      <c r="BM189" t="s">
        <v>97</v>
      </c>
      <c r="BO189" t="s">
        <v>98</v>
      </c>
      <c r="BQ189" t="s">
        <v>99</v>
      </c>
      <c r="BS189" t="s">
        <v>100</v>
      </c>
    </row>
    <row r="190" spans="1:71" x14ac:dyDescent="0.2">
      <c r="A190" t="s">
        <v>668</v>
      </c>
      <c r="B190" t="s">
        <v>669</v>
      </c>
      <c r="C190" t="s">
        <v>74</v>
      </c>
      <c r="D190">
        <v>1</v>
      </c>
      <c r="E190" t="s">
        <v>669</v>
      </c>
      <c r="F190" t="s">
        <v>104</v>
      </c>
      <c r="I190">
        <v>0</v>
      </c>
      <c r="J190">
        <v>0</v>
      </c>
      <c r="K190">
        <v>1</v>
      </c>
      <c r="L190">
        <v>1020</v>
      </c>
      <c r="O190">
        <v>4020</v>
      </c>
      <c r="R190" t="s">
        <v>105</v>
      </c>
      <c r="S190">
        <v>0</v>
      </c>
      <c r="T190">
        <v>0</v>
      </c>
      <c r="U190">
        <v>0</v>
      </c>
      <c r="V190">
        <v>0</v>
      </c>
      <c r="Z190">
        <v>5055273102024</v>
      </c>
      <c r="AA190" t="s">
        <v>77</v>
      </c>
      <c r="AB190" t="s">
        <v>139</v>
      </c>
      <c r="AC190" t="s">
        <v>79</v>
      </c>
      <c r="AD190" t="s">
        <v>80</v>
      </c>
      <c r="AE190" t="s">
        <v>81</v>
      </c>
      <c r="AF190" t="s">
        <v>80</v>
      </c>
      <c r="AG190" t="s">
        <v>82</v>
      </c>
      <c r="AI190" t="s">
        <v>83</v>
      </c>
      <c r="AJ190" t="s">
        <v>118</v>
      </c>
      <c r="AK190">
        <v>2109</v>
      </c>
      <c r="AN190">
        <v>5020</v>
      </c>
      <c r="AQ190" t="s">
        <v>85</v>
      </c>
      <c r="AR190" t="s">
        <v>80</v>
      </c>
      <c r="AS190" t="s">
        <v>86</v>
      </c>
      <c r="AU190" t="s">
        <v>87</v>
      </c>
      <c r="AV190" t="s">
        <v>88</v>
      </c>
      <c r="AW190" t="s">
        <v>89</v>
      </c>
      <c r="AX190" t="s">
        <v>80</v>
      </c>
      <c r="AY190" t="s">
        <v>90</v>
      </c>
      <c r="BA190" t="s">
        <v>91</v>
      </c>
      <c r="BC190" t="s">
        <v>92</v>
      </c>
      <c r="BE190" t="s">
        <v>93</v>
      </c>
      <c r="BF190" t="s">
        <v>110</v>
      </c>
      <c r="BG190" t="s">
        <v>94</v>
      </c>
      <c r="BI190" t="s">
        <v>95</v>
      </c>
      <c r="BK190" t="s">
        <v>96</v>
      </c>
      <c r="BM190" t="s">
        <v>97</v>
      </c>
      <c r="BO190" t="s">
        <v>98</v>
      </c>
      <c r="BQ190" t="s">
        <v>99</v>
      </c>
      <c r="BS190" t="s">
        <v>100</v>
      </c>
    </row>
    <row r="191" spans="1:71" x14ac:dyDescent="0.2">
      <c r="A191" t="s">
        <v>670</v>
      </c>
      <c r="B191" t="s">
        <v>671</v>
      </c>
      <c r="C191" t="s">
        <v>256</v>
      </c>
      <c r="D191">
        <v>1</v>
      </c>
      <c r="E191" t="s">
        <v>671</v>
      </c>
      <c r="F191" t="s">
        <v>672</v>
      </c>
      <c r="I191">
        <v>0</v>
      </c>
      <c r="J191">
        <v>90</v>
      </c>
      <c r="K191">
        <v>1</v>
      </c>
      <c r="L191">
        <v>1015</v>
      </c>
      <c r="O191">
        <v>4015</v>
      </c>
      <c r="S191">
        <v>0</v>
      </c>
      <c r="T191">
        <v>0</v>
      </c>
      <c r="U191">
        <v>0</v>
      </c>
      <c r="V191">
        <v>0</v>
      </c>
      <c r="Z191">
        <v>5055273101461</v>
      </c>
      <c r="AA191" t="s">
        <v>77</v>
      </c>
      <c r="AB191" t="s">
        <v>329</v>
      </c>
      <c r="AC191" t="s">
        <v>79</v>
      </c>
      <c r="AD191" t="s">
        <v>80</v>
      </c>
      <c r="AE191" t="s">
        <v>81</v>
      </c>
      <c r="AF191" t="s">
        <v>80</v>
      </c>
      <c r="AG191" t="s">
        <v>82</v>
      </c>
      <c r="AI191" t="s">
        <v>83</v>
      </c>
      <c r="AJ191" t="s">
        <v>118</v>
      </c>
      <c r="AK191">
        <v>2109</v>
      </c>
      <c r="AN191">
        <v>5015</v>
      </c>
      <c r="AQ191" t="s">
        <v>85</v>
      </c>
      <c r="AR191" t="s">
        <v>80</v>
      </c>
      <c r="AS191" t="s">
        <v>86</v>
      </c>
      <c r="AU191" t="s">
        <v>87</v>
      </c>
      <c r="AV191" t="s">
        <v>88</v>
      </c>
      <c r="AW191" t="s">
        <v>89</v>
      </c>
      <c r="AX191" t="s">
        <v>80</v>
      </c>
      <c r="AY191" t="s">
        <v>90</v>
      </c>
      <c r="BA191" t="s">
        <v>91</v>
      </c>
      <c r="BC191" t="s">
        <v>92</v>
      </c>
      <c r="BE191" t="s">
        <v>93</v>
      </c>
      <c r="BF191" t="s">
        <v>110</v>
      </c>
      <c r="BG191" t="s">
        <v>94</v>
      </c>
      <c r="BI191" t="s">
        <v>95</v>
      </c>
      <c r="BK191" t="s">
        <v>96</v>
      </c>
      <c r="BM191" t="s">
        <v>97</v>
      </c>
      <c r="BO191" t="s">
        <v>98</v>
      </c>
      <c r="BQ191" t="s">
        <v>99</v>
      </c>
      <c r="BS191" t="s">
        <v>100</v>
      </c>
    </row>
    <row r="192" spans="1:71" x14ac:dyDescent="0.2">
      <c r="A192" t="s">
        <v>673</v>
      </c>
      <c r="B192" t="s">
        <v>674</v>
      </c>
      <c r="C192" t="s">
        <v>74</v>
      </c>
      <c r="D192">
        <v>1</v>
      </c>
      <c r="E192" t="s">
        <v>674</v>
      </c>
      <c r="F192" t="s">
        <v>104</v>
      </c>
      <c r="I192">
        <v>0</v>
      </c>
      <c r="J192">
        <v>0</v>
      </c>
      <c r="K192">
        <v>1</v>
      </c>
      <c r="L192">
        <v>1020</v>
      </c>
      <c r="O192">
        <v>4020</v>
      </c>
      <c r="R192" t="s">
        <v>105</v>
      </c>
      <c r="S192">
        <v>0</v>
      </c>
      <c r="T192">
        <v>0</v>
      </c>
      <c r="U192">
        <v>0</v>
      </c>
      <c r="V192">
        <v>0</v>
      </c>
      <c r="Z192">
        <v>5060171145738</v>
      </c>
      <c r="AA192" t="s">
        <v>77</v>
      </c>
      <c r="AB192" t="s">
        <v>78</v>
      </c>
      <c r="AC192" t="s">
        <v>79</v>
      </c>
      <c r="AD192" t="s">
        <v>259</v>
      </c>
      <c r="AE192" t="s">
        <v>81</v>
      </c>
      <c r="AF192" t="s">
        <v>80</v>
      </c>
      <c r="AG192" t="s">
        <v>82</v>
      </c>
      <c r="AI192" t="s">
        <v>83</v>
      </c>
      <c r="AJ192" t="s">
        <v>118</v>
      </c>
      <c r="AK192">
        <v>2109</v>
      </c>
      <c r="AN192">
        <v>5020</v>
      </c>
      <c r="AQ192" t="s">
        <v>85</v>
      </c>
      <c r="AR192" t="s">
        <v>80</v>
      </c>
      <c r="AS192" t="s">
        <v>86</v>
      </c>
      <c r="AT192" t="s">
        <v>107</v>
      </c>
      <c r="AU192" t="s">
        <v>87</v>
      </c>
      <c r="AV192" t="s">
        <v>88</v>
      </c>
      <c r="AW192" t="s">
        <v>89</v>
      </c>
      <c r="AX192" t="s">
        <v>108</v>
      </c>
      <c r="AY192" t="s">
        <v>90</v>
      </c>
      <c r="BA192" t="s">
        <v>91</v>
      </c>
      <c r="BB192" t="s">
        <v>109</v>
      </c>
      <c r="BC192" t="s">
        <v>92</v>
      </c>
      <c r="BD192" t="s">
        <v>675</v>
      </c>
      <c r="BE192" t="s">
        <v>93</v>
      </c>
      <c r="BF192" t="s">
        <v>110</v>
      </c>
      <c r="BG192" t="s">
        <v>94</v>
      </c>
      <c r="BH192">
        <v>10</v>
      </c>
      <c r="BI192" t="s">
        <v>95</v>
      </c>
      <c r="BK192" t="s">
        <v>96</v>
      </c>
      <c r="BM192" t="s">
        <v>97</v>
      </c>
      <c r="BO192" t="s">
        <v>98</v>
      </c>
      <c r="BQ192" t="s">
        <v>99</v>
      </c>
      <c r="BS192" t="s">
        <v>100</v>
      </c>
    </row>
    <row r="193" spans="1:71" x14ac:dyDescent="0.2">
      <c r="A193" t="s">
        <v>676</v>
      </c>
      <c r="B193" t="s">
        <v>677</v>
      </c>
      <c r="C193" t="s">
        <v>74</v>
      </c>
      <c r="D193">
        <v>1</v>
      </c>
      <c r="E193" t="s">
        <v>677</v>
      </c>
      <c r="F193" t="s">
        <v>104</v>
      </c>
      <c r="I193">
        <v>0</v>
      </c>
      <c r="J193">
        <v>0</v>
      </c>
      <c r="K193">
        <v>1</v>
      </c>
      <c r="L193">
        <v>1020</v>
      </c>
      <c r="O193">
        <v>4020</v>
      </c>
      <c r="R193" t="s">
        <v>105</v>
      </c>
      <c r="S193">
        <v>0</v>
      </c>
      <c r="T193">
        <v>0</v>
      </c>
      <c r="U193">
        <v>0</v>
      </c>
      <c r="V193">
        <v>0</v>
      </c>
      <c r="Z193">
        <v>5060171108023</v>
      </c>
      <c r="AA193" t="s">
        <v>77</v>
      </c>
      <c r="AB193" t="s">
        <v>164</v>
      </c>
      <c r="AC193" t="s">
        <v>79</v>
      </c>
      <c r="AD193" t="s">
        <v>80</v>
      </c>
      <c r="AE193" t="s">
        <v>81</v>
      </c>
      <c r="AF193" t="s">
        <v>80</v>
      </c>
      <c r="AG193" t="s">
        <v>82</v>
      </c>
      <c r="AI193" t="s">
        <v>83</v>
      </c>
      <c r="AJ193" t="s">
        <v>118</v>
      </c>
      <c r="AK193">
        <v>2109</v>
      </c>
      <c r="AN193">
        <v>5020</v>
      </c>
      <c r="AQ193" t="s">
        <v>85</v>
      </c>
      <c r="AR193" t="s">
        <v>80</v>
      </c>
      <c r="AS193" t="s">
        <v>86</v>
      </c>
      <c r="AT193" t="s">
        <v>678</v>
      </c>
      <c r="AU193" t="s">
        <v>87</v>
      </c>
      <c r="AV193" t="s">
        <v>88</v>
      </c>
      <c r="AW193" t="s">
        <v>89</v>
      </c>
      <c r="AX193" t="s">
        <v>108</v>
      </c>
      <c r="AY193" t="s">
        <v>90</v>
      </c>
      <c r="AZ193" t="s">
        <v>231</v>
      </c>
      <c r="BA193" t="s">
        <v>91</v>
      </c>
      <c r="BB193" t="s">
        <v>463</v>
      </c>
      <c r="BC193" t="s">
        <v>92</v>
      </c>
      <c r="BE193" t="s">
        <v>93</v>
      </c>
      <c r="BF193" t="s">
        <v>331</v>
      </c>
      <c r="BG193" t="s">
        <v>94</v>
      </c>
      <c r="BI193" t="s">
        <v>95</v>
      </c>
      <c r="BK193" t="s">
        <v>96</v>
      </c>
      <c r="BM193" t="s">
        <v>97</v>
      </c>
      <c r="BO193" t="s">
        <v>98</v>
      </c>
      <c r="BQ193" t="s">
        <v>99</v>
      </c>
      <c r="BS193" t="s">
        <v>100</v>
      </c>
    </row>
    <row r="194" spans="1:71" x14ac:dyDescent="0.2">
      <c r="A194" t="s">
        <v>679</v>
      </c>
      <c r="B194" t="s">
        <v>680</v>
      </c>
      <c r="C194" t="s">
        <v>74</v>
      </c>
      <c r="D194">
        <v>1</v>
      </c>
      <c r="E194" t="s">
        <v>680</v>
      </c>
      <c r="F194" t="s">
        <v>104</v>
      </c>
      <c r="I194">
        <v>0</v>
      </c>
      <c r="J194">
        <v>0</v>
      </c>
      <c r="K194">
        <v>1</v>
      </c>
      <c r="L194">
        <v>1020</v>
      </c>
      <c r="O194">
        <v>4020</v>
      </c>
      <c r="R194" t="s">
        <v>105</v>
      </c>
      <c r="S194">
        <v>0</v>
      </c>
      <c r="T194">
        <v>0</v>
      </c>
      <c r="U194">
        <v>0</v>
      </c>
      <c r="V194">
        <v>0</v>
      </c>
      <c r="Z194">
        <v>5060171108009</v>
      </c>
      <c r="AA194" t="s">
        <v>77</v>
      </c>
      <c r="AB194" t="s">
        <v>78</v>
      </c>
      <c r="AC194" t="s">
        <v>79</v>
      </c>
      <c r="AD194" t="s">
        <v>80</v>
      </c>
      <c r="AE194" t="s">
        <v>81</v>
      </c>
      <c r="AF194" t="s">
        <v>80</v>
      </c>
      <c r="AG194" t="s">
        <v>82</v>
      </c>
      <c r="AI194" t="s">
        <v>83</v>
      </c>
      <c r="AJ194" t="s">
        <v>118</v>
      </c>
      <c r="AK194">
        <v>2109</v>
      </c>
      <c r="AN194">
        <v>5020</v>
      </c>
      <c r="AQ194" t="s">
        <v>85</v>
      </c>
      <c r="AR194" t="s">
        <v>80</v>
      </c>
      <c r="AS194" t="s">
        <v>86</v>
      </c>
      <c r="AT194" t="s">
        <v>389</v>
      </c>
      <c r="AU194" t="s">
        <v>87</v>
      </c>
      <c r="AV194" t="s">
        <v>88</v>
      </c>
      <c r="AW194" t="s">
        <v>89</v>
      </c>
      <c r="AX194" t="s">
        <v>108</v>
      </c>
      <c r="AY194" t="s">
        <v>90</v>
      </c>
      <c r="AZ194" t="s">
        <v>231</v>
      </c>
      <c r="BA194" t="s">
        <v>91</v>
      </c>
      <c r="BB194" t="s">
        <v>463</v>
      </c>
      <c r="BC194" t="s">
        <v>92</v>
      </c>
      <c r="BE194" t="s">
        <v>93</v>
      </c>
      <c r="BF194" t="s">
        <v>331</v>
      </c>
      <c r="BG194" t="s">
        <v>94</v>
      </c>
      <c r="BH194">
        <v>8022942</v>
      </c>
      <c r="BI194" t="s">
        <v>95</v>
      </c>
      <c r="BK194" t="s">
        <v>96</v>
      </c>
      <c r="BM194" t="s">
        <v>97</v>
      </c>
      <c r="BO194" t="s">
        <v>98</v>
      </c>
      <c r="BQ194" t="s">
        <v>99</v>
      </c>
      <c r="BS194" t="s">
        <v>100</v>
      </c>
    </row>
    <row r="195" spans="1:71" x14ac:dyDescent="0.2">
      <c r="A195" t="s">
        <v>681</v>
      </c>
      <c r="B195" t="s">
        <v>682</v>
      </c>
      <c r="C195" t="s">
        <v>74</v>
      </c>
      <c r="D195">
        <v>1</v>
      </c>
      <c r="E195" t="s">
        <v>682</v>
      </c>
      <c r="F195" t="s">
        <v>104</v>
      </c>
      <c r="I195">
        <v>0</v>
      </c>
      <c r="J195">
        <v>0</v>
      </c>
      <c r="K195">
        <v>1</v>
      </c>
      <c r="L195">
        <v>1020</v>
      </c>
      <c r="O195">
        <v>4020</v>
      </c>
      <c r="R195" t="s">
        <v>105</v>
      </c>
      <c r="S195">
        <v>0</v>
      </c>
      <c r="T195">
        <v>0</v>
      </c>
      <c r="U195">
        <v>0</v>
      </c>
      <c r="V195">
        <v>0</v>
      </c>
      <c r="Z195">
        <v>5060171108092</v>
      </c>
      <c r="AA195" t="s">
        <v>77</v>
      </c>
      <c r="AB195" t="s">
        <v>139</v>
      </c>
      <c r="AC195" t="s">
        <v>79</v>
      </c>
      <c r="AD195" t="s">
        <v>80</v>
      </c>
      <c r="AE195" t="s">
        <v>81</v>
      </c>
      <c r="AF195" t="s">
        <v>80</v>
      </c>
      <c r="AG195" t="s">
        <v>82</v>
      </c>
      <c r="AI195" t="s">
        <v>83</v>
      </c>
      <c r="AJ195" t="s">
        <v>118</v>
      </c>
      <c r="AK195">
        <v>2109</v>
      </c>
      <c r="AN195">
        <v>5020</v>
      </c>
      <c r="AQ195" t="s">
        <v>85</v>
      </c>
      <c r="AR195" t="s">
        <v>80</v>
      </c>
      <c r="AS195" t="s">
        <v>86</v>
      </c>
      <c r="AT195" t="s">
        <v>316</v>
      </c>
      <c r="AU195" t="s">
        <v>87</v>
      </c>
      <c r="AV195" t="s">
        <v>88</v>
      </c>
      <c r="AW195" t="s">
        <v>89</v>
      </c>
      <c r="AX195" t="s">
        <v>108</v>
      </c>
      <c r="AY195" t="s">
        <v>90</v>
      </c>
      <c r="AZ195" t="s">
        <v>231</v>
      </c>
      <c r="BA195" t="s">
        <v>91</v>
      </c>
      <c r="BB195" t="s">
        <v>463</v>
      </c>
      <c r="BC195" t="s">
        <v>92</v>
      </c>
      <c r="BE195" t="s">
        <v>93</v>
      </c>
      <c r="BF195" t="s">
        <v>331</v>
      </c>
      <c r="BG195" t="s">
        <v>94</v>
      </c>
      <c r="BI195" t="s">
        <v>95</v>
      </c>
      <c r="BK195" t="s">
        <v>96</v>
      </c>
      <c r="BM195" t="s">
        <v>97</v>
      </c>
      <c r="BO195" t="s">
        <v>98</v>
      </c>
      <c r="BQ195" t="s">
        <v>99</v>
      </c>
      <c r="BS195" t="s">
        <v>100</v>
      </c>
    </row>
    <row r="196" spans="1:71" x14ac:dyDescent="0.2">
      <c r="A196" t="s">
        <v>683</v>
      </c>
      <c r="B196" t="s">
        <v>684</v>
      </c>
      <c r="C196" t="s">
        <v>74</v>
      </c>
      <c r="D196">
        <v>1</v>
      </c>
      <c r="E196" t="s">
        <v>684</v>
      </c>
      <c r="F196" t="s">
        <v>104</v>
      </c>
      <c r="I196">
        <v>0</v>
      </c>
      <c r="J196">
        <v>0</v>
      </c>
      <c r="K196">
        <v>1</v>
      </c>
      <c r="L196">
        <v>1020</v>
      </c>
      <c r="O196">
        <v>4020</v>
      </c>
      <c r="R196" t="s">
        <v>105</v>
      </c>
      <c r="S196">
        <v>0</v>
      </c>
      <c r="T196">
        <v>0</v>
      </c>
      <c r="U196">
        <v>0</v>
      </c>
      <c r="V196">
        <v>0</v>
      </c>
      <c r="Z196">
        <v>5060171108030</v>
      </c>
      <c r="AA196" t="s">
        <v>77</v>
      </c>
      <c r="AB196" t="s">
        <v>343</v>
      </c>
      <c r="AC196" t="s">
        <v>79</v>
      </c>
      <c r="AD196" t="s">
        <v>80</v>
      </c>
      <c r="AE196" t="s">
        <v>81</v>
      </c>
      <c r="AF196" t="s">
        <v>80</v>
      </c>
      <c r="AG196" t="s">
        <v>82</v>
      </c>
      <c r="AI196" t="s">
        <v>83</v>
      </c>
      <c r="AJ196" t="s">
        <v>118</v>
      </c>
      <c r="AK196">
        <v>2109</v>
      </c>
      <c r="AN196">
        <v>5020</v>
      </c>
      <c r="AQ196" t="s">
        <v>85</v>
      </c>
      <c r="AR196" t="s">
        <v>80</v>
      </c>
      <c r="AS196" t="s">
        <v>86</v>
      </c>
      <c r="AT196" t="s">
        <v>398</v>
      </c>
      <c r="AU196" t="s">
        <v>87</v>
      </c>
      <c r="AV196" t="s">
        <v>88</v>
      </c>
      <c r="AW196" t="s">
        <v>89</v>
      </c>
      <c r="AX196" t="s">
        <v>108</v>
      </c>
      <c r="AY196" t="s">
        <v>90</v>
      </c>
      <c r="AZ196" t="s">
        <v>231</v>
      </c>
      <c r="BA196" t="s">
        <v>91</v>
      </c>
      <c r="BB196" t="s">
        <v>463</v>
      </c>
      <c r="BC196" t="s">
        <v>92</v>
      </c>
      <c r="BE196" t="s">
        <v>93</v>
      </c>
      <c r="BF196" t="s">
        <v>331</v>
      </c>
      <c r="BG196" t="s">
        <v>94</v>
      </c>
      <c r="BI196" t="s">
        <v>95</v>
      </c>
      <c r="BK196" t="s">
        <v>96</v>
      </c>
      <c r="BM196" t="s">
        <v>97</v>
      </c>
      <c r="BO196" t="s">
        <v>98</v>
      </c>
      <c r="BQ196" t="s">
        <v>99</v>
      </c>
      <c r="BS196" t="s">
        <v>100</v>
      </c>
    </row>
    <row r="197" spans="1:71" x14ac:dyDescent="0.2">
      <c r="A197" t="s">
        <v>685</v>
      </c>
      <c r="B197" t="s">
        <v>686</v>
      </c>
      <c r="C197" t="s">
        <v>74</v>
      </c>
      <c r="D197">
        <v>1</v>
      </c>
      <c r="E197" t="s">
        <v>686</v>
      </c>
      <c r="F197" t="s">
        <v>104</v>
      </c>
      <c r="I197">
        <v>0</v>
      </c>
      <c r="J197">
        <v>0</v>
      </c>
      <c r="K197">
        <v>1</v>
      </c>
      <c r="L197">
        <v>1020</v>
      </c>
      <c r="O197">
        <v>4020</v>
      </c>
      <c r="R197" t="s">
        <v>105</v>
      </c>
      <c r="S197">
        <v>0</v>
      </c>
      <c r="T197">
        <v>0</v>
      </c>
      <c r="U197">
        <v>0</v>
      </c>
      <c r="V197">
        <v>0</v>
      </c>
      <c r="Z197">
        <v>5060171107996</v>
      </c>
      <c r="AA197" t="s">
        <v>77</v>
      </c>
      <c r="AB197" t="s">
        <v>210</v>
      </c>
      <c r="AC197" t="s">
        <v>79</v>
      </c>
      <c r="AD197" t="s">
        <v>80</v>
      </c>
      <c r="AE197" t="s">
        <v>81</v>
      </c>
      <c r="AF197" t="s">
        <v>80</v>
      </c>
      <c r="AG197" t="s">
        <v>82</v>
      </c>
      <c r="AI197" t="s">
        <v>83</v>
      </c>
      <c r="AJ197" t="s">
        <v>118</v>
      </c>
      <c r="AK197">
        <v>2109</v>
      </c>
      <c r="AN197">
        <v>5020</v>
      </c>
      <c r="AQ197" t="s">
        <v>85</v>
      </c>
      <c r="AR197" t="s">
        <v>80</v>
      </c>
      <c r="AS197" t="s">
        <v>86</v>
      </c>
      <c r="AT197" t="s">
        <v>309</v>
      </c>
      <c r="AU197" t="s">
        <v>87</v>
      </c>
      <c r="AV197" t="s">
        <v>88</v>
      </c>
      <c r="AW197" t="s">
        <v>89</v>
      </c>
      <c r="AX197" t="s">
        <v>108</v>
      </c>
      <c r="AY197" t="s">
        <v>90</v>
      </c>
      <c r="AZ197" t="s">
        <v>231</v>
      </c>
      <c r="BA197" t="s">
        <v>91</v>
      </c>
      <c r="BB197" t="s">
        <v>463</v>
      </c>
      <c r="BC197" t="s">
        <v>92</v>
      </c>
      <c r="BE197" t="s">
        <v>93</v>
      </c>
      <c r="BF197" t="s">
        <v>331</v>
      </c>
      <c r="BG197" t="s">
        <v>94</v>
      </c>
      <c r="BI197" t="s">
        <v>95</v>
      </c>
      <c r="BK197" t="s">
        <v>96</v>
      </c>
      <c r="BM197" t="s">
        <v>97</v>
      </c>
      <c r="BO197" t="s">
        <v>98</v>
      </c>
      <c r="BQ197" t="s">
        <v>99</v>
      </c>
      <c r="BS197" t="s">
        <v>100</v>
      </c>
    </row>
    <row r="198" spans="1:71" x14ac:dyDescent="0.2">
      <c r="A198" t="s">
        <v>687</v>
      </c>
      <c r="B198" t="s">
        <v>688</v>
      </c>
      <c r="C198" t="s">
        <v>74</v>
      </c>
      <c r="D198">
        <v>1</v>
      </c>
      <c r="E198" t="s">
        <v>688</v>
      </c>
      <c r="F198" t="s">
        <v>104</v>
      </c>
      <c r="I198">
        <v>0</v>
      </c>
      <c r="J198">
        <v>0</v>
      </c>
      <c r="K198">
        <v>1</v>
      </c>
      <c r="L198">
        <v>1020</v>
      </c>
      <c r="O198">
        <v>4020</v>
      </c>
      <c r="R198" t="s">
        <v>105</v>
      </c>
      <c r="S198">
        <v>0</v>
      </c>
      <c r="T198">
        <v>0</v>
      </c>
      <c r="U198">
        <v>0</v>
      </c>
      <c r="V198">
        <v>0</v>
      </c>
      <c r="Z198">
        <v>5060171108016</v>
      </c>
      <c r="AA198" t="s">
        <v>77</v>
      </c>
      <c r="AB198" t="s">
        <v>139</v>
      </c>
      <c r="AC198" t="s">
        <v>79</v>
      </c>
      <c r="AD198" t="s">
        <v>80</v>
      </c>
      <c r="AE198" t="s">
        <v>81</v>
      </c>
      <c r="AF198" t="s">
        <v>80</v>
      </c>
      <c r="AG198" t="s">
        <v>82</v>
      </c>
      <c r="AI198" t="s">
        <v>83</v>
      </c>
      <c r="AJ198" t="s">
        <v>118</v>
      </c>
      <c r="AK198">
        <v>2109</v>
      </c>
      <c r="AN198">
        <v>5020</v>
      </c>
      <c r="AQ198" t="s">
        <v>85</v>
      </c>
      <c r="AR198" t="s">
        <v>80</v>
      </c>
      <c r="AS198" t="s">
        <v>86</v>
      </c>
      <c r="AT198" t="s">
        <v>316</v>
      </c>
      <c r="AU198" t="s">
        <v>87</v>
      </c>
      <c r="AV198" t="s">
        <v>88</v>
      </c>
      <c r="AW198" t="s">
        <v>89</v>
      </c>
      <c r="AX198" t="s">
        <v>108</v>
      </c>
      <c r="AY198" t="s">
        <v>90</v>
      </c>
      <c r="AZ198" t="s">
        <v>231</v>
      </c>
      <c r="BA198" t="s">
        <v>91</v>
      </c>
      <c r="BB198" t="s">
        <v>463</v>
      </c>
      <c r="BC198" t="s">
        <v>92</v>
      </c>
      <c r="BE198" t="s">
        <v>93</v>
      </c>
      <c r="BF198" t="s">
        <v>331</v>
      </c>
      <c r="BG198" t="s">
        <v>94</v>
      </c>
      <c r="BI198" t="s">
        <v>95</v>
      </c>
      <c r="BK198" t="s">
        <v>96</v>
      </c>
      <c r="BM198" t="s">
        <v>97</v>
      </c>
      <c r="BO198" t="s">
        <v>98</v>
      </c>
      <c r="BQ198" t="s">
        <v>99</v>
      </c>
      <c r="BS198" t="s">
        <v>100</v>
      </c>
    </row>
    <row r="199" spans="1:71" x14ac:dyDescent="0.2">
      <c r="A199" t="s">
        <v>689</v>
      </c>
      <c r="B199" t="s">
        <v>690</v>
      </c>
      <c r="C199" t="s">
        <v>74</v>
      </c>
      <c r="D199">
        <v>1</v>
      </c>
      <c r="E199" t="s">
        <v>691</v>
      </c>
      <c r="F199" t="s">
        <v>104</v>
      </c>
      <c r="I199">
        <v>0</v>
      </c>
      <c r="J199">
        <v>0</v>
      </c>
      <c r="K199">
        <v>1</v>
      </c>
      <c r="L199">
        <v>1020</v>
      </c>
      <c r="O199">
        <v>4020</v>
      </c>
      <c r="R199" t="s">
        <v>105</v>
      </c>
      <c r="S199">
        <v>0</v>
      </c>
      <c r="T199">
        <v>0</v>
      </c>
      <c r="U199">
        <v>0</v>
      </c>
      <c r="V199">
        <v>0</v>
      </c>
      <c r="Z199">
        <v>5060171159650</v>
      </c>
      <c r="AA199" t="s">
        <v>77</v>
      </c>
      <c r="AB199" t="s">
        <v>164</v>
      </c>
      <c r="AC199" t="s">
        <v>79</v>
      </c>
      <c r="AD199" t="s">
        <v>80</v>
      </c>
      <c r="AE199" t="s">
        <v>81</v>
      </c>
      <c r="AF199" t="s">
        <v>80</v>
      </c>
      <c r="AG199" t="s">
        <v>82</v>
      </c>
      <c r="AI199" t="s">
        <v>83</v>
      </c>
      <c r="AJ199" t="s">
        <v>84</v>
      </c>
      <c r="AK199">
        <v>2109</v>
      </c>
      <c r="AN199">
        <v>5020</v>
      </c>
      <c r="AQ199" t="s">
        <v>85</v>
      </c>
      <c r="AR199" t="s">
        <v>80</v>
      </c>
      <c r="AS199" t="s">
        <v>86</v>
      </c>
      <c r="AT199" t="s">
        <v>678</v>
      </c>
      <c r="AU199" t="s">
        <v>87</v>
      </c>
      <c r="AV199" t="s">
        <v>88</v>
      </c>
      <c r="AW199" t="s">
        <v>89</v>
      </c>
      <c r="AX199" t="s">
        <v>108</v>
      </c>
      <c r="AY199" t="s">
        <v>90</v>
      </c>
      <c r="BA199" t="s">
        <v>91</v>
      </c>
      <c r="BB199" t="s">
        <v>463</v>
      </c>
      <c r="BC199" t="s">
        <v>92</v>
      </c>
      <c r="BD199" t="s">
        <v>692</v>
      </c>
      <c r="BE199" t="s">
        <v>93</v>
      </c>
      <c r="BF199" t="s">
        <v>110</v>
      </c>
      <c r="BG199" t="s">
        <v>94</v>
      </c>
      <c r="BH199">
        <v>2184267</v>
      </c>
      <c r="BI199" t="s">
        <v>95</v>
      </c>
      <c r="BK199" t="s">
        <v>96</v>
      </c>
      <c r="BM199" t="s">
        <v>97</v>
      </c>
      <c r="BO199" t="s">
        <v>98</v>
      </c>
      <c r="BQ199" t="s">
        <v>99</v>
      </c>
      <c r="BS199" t="s">
        <v>100</v>
      </c>
    </row>
    <row r="200" spans="1:71" x14ac:dyDescent="0.2">
      <c r="A200" t="s">
        <v>693</v>
      </c>
      <c r="B200" t="s">
        <v>694</v>
      </c>
      <c r="C200" t="s">
        <v>74</v>
      </c>
      <c r="D200">
        <v>1</v>
      </c>
      <c r="E200" t="s">
        <v>695</v>
      </c>
      <c r="F200" t="s">
        <v>104</v>
      </c>
      <c r="I200">
        <v>0</v>
      </c>
      <c r="J200">
        <v>0</v>
      </c>
      <c r="K200">
        <v>1</v>
      </c>
      <c r="L200">
        <v>1020</v>
      </c>
      <c r="O200">
        <v>4020</v>
      </c>
      <c r="R200" t="s">
        <v>105</v>
      </c>
      <c r="S200">
        <v>0</v>
      </c>
      <c r="T200">
        <v>0</v>
      </c>
      <c r="U200">
        <v>0</v>
      </c>
      <c r="V200">
        <v>0</v>
      </c>
      <c r="Z200">
        <v>5060171159582</v>
      </c>
      <c r="AA200" t="s">
        <v>77</v>
      </c>
      <c r="AB200" t="s">
        <v>78</v>
      </c>
      <c r="AC200" t="s">
        <v>79</v>
      </c>
      <c r="AD200" t="s">
        <v>80</v>
      </c>
      <c r="AE200" t="s">
        <v>81</v>
      </c>
      <c r="AF200" t="s">
        <v>80</v>
      </c>
      <c r="AG200" t="s">
        <v>82</v>
      </c>
      <c r="AI200" t="s">
        <v>83</v>
      </c>
      <c r="AJ200" t="s">
        <v>84</v>
      </c>
      <c r="AK200">
        <v>2109</v>
      </c>
      <c r="AN200">
        <v>5020</v>
      </c>
      <c r="AQ200" t="s">
        <v>85</v>
      </c>
      <c r="AR200" t="s">
        <v>80</v>
      </c>
      <c r="AS200" t="s">
        <v>86</v>
      </c>
      <c r="AT200" t="s">
        <v>107</v>
      </c>
      <c r="AU200" t="s">
        <v>87</v>
      </c>
      <c r="AV200" t="s">
        <v>88</v>
      </c>
      <c r="AW200" t="s">
        <v>89</v>
      </c>
      <c r="AX200" t="s">
        <v>108</v>
      </c>
      <c r="AY200" t="s">
        <v>90</v>
      </c>
      <c r="BA200" t="s">
        <v>91</v>
      </c>
      <c r="BB200" t="s">
        <v>463</v>
      </c>
      <c r="BC200" t="s">
        <v>92</v>
      </c>
      <c r="BD200" t="s">
        <v>696</v>
      </c>
      <c r="BE200" t="s">
        <v>93</v>
      </c>
      <c r="BF200" t="s">
        <v>110</v>
      </c>
      <c r="BG200" t="s">
        <v>94</v>
      </c>
      <c r="BH200">
        <v>2184268</v>
      </c>
      <c r="BI200" t="s">
        <v>95</v>
      </c>
      <c r="BK200" t="s">
        <v>96</v>
      </c>
      <c r="BM200" t="s">
        <v>97</v>
      </c>
      <c r="BO200" t="s">
        <v>98</v>
      </c>
      <c r="BQ200" t="s">
        <v>99</v>
      </c>
      <c r="BS200" t="s">
        <v>100</v>
      </c>
    </row>
    <row r="201" spans="1:71" x14ac:dyDescent="0.2">
      <c r="A201" t="s">
        <v>697</v>
      </c>
      <c r="B201" t="s">
        <v>698</v>
      </c>
      <c r="C201" t="s">
        <v>74</v>
      </c>
      <c r="D201">
        <v>1</v>
      </c>
      <c r="E201" t="s">
        <v>699</v>
      </c>
      <c r="F201" t="s">
        <v>104</v>
      </c>
      <c r="I201">
        <v>0</v>
      </c>
      <c r="J201">
        <v>0</v>
      </c>
      <c r="K201">
        <v>1</v>
      </c>
      <c r="L201">
        <v>1020</v>
      </c>
      <c r="O201">
        <v>4020</v>
      </c>
      <c r="R201" t="s">
        <v>105</v>
      </c>
      <c r="S201">
        <v>0</v>
      </c>
      <c r="T201">
        <v>0</v>
      </c>
      <c r="U201">
        <v>0</v>
      </c>
      <c r="V201">
        <v>0</v>
      </c>
      <c r="Z201">
        <v>5060171159827</v>
      </c>
      <c r="AA201" t="s">
        <v>77</v>
      </c>
      <c r="AB201" t="s">
        <v>700</v>
      </c>
      <c r="AC201" t="s">
        <v>79</v>
      </c>
      <c r="AD201" t="s">
        <v>80</v>
      </c>
      <c r="AE201" t="s">
        <v>81</v>
      </c>
      <c r="AF201" t="s">
        <v>80</v>
      </c>
      <c r="AG201" t="s">
        <v>82</v>
      </c>
      <c r="AI201" t="s">
        <v>83</v>
      </c>
      <c r="AJ201" t="s">
        <v>84</v>
      </c>
      <c r="AK201">
        <v>2109</v>
      </c>
      <c r="AN201">
        <v>5020</v>
      </c>
      <c r="AQ201" t="s">
        <v>85</v>
      </c>
      <c r="AR201" t="s">
        <v>80</v>
      </c>
      <c r="AS201" t="s">
        <v>86</v>
      </c>
      <c r="AT201" t="s">
        <v>701</v>
      </c>
      <c r="AU201" t="s">
        <v>87</v>
      </c>
      <c r="AV201" t="s">
        <v>88</v>
      </c>
      <c r="AW201" t="s">
        <v>89</v>
      </c>
      <c r="AX201" t="s">
        <v>108</v>
      </c>
      <c r="AY201" t="s">
        <v>90</v>
      </c>
      <c r="BA201" t="s">
        <v>91</v>
      </c>
      <c r="BB201" t="s">
        <v>463</v>
      </c>
      <c r="BC201" t="s">
        <v>92</v>
      </c>
      <c r="BD201" t="s">
        <v>702</v>
      </c>
      <c r="BE201" t="s">
        <v>93</v>
      </c>
      <c r="BF201" t="s">
        <v>110</v>
      </c>
      <c r="BG201" t="s">
        <v>94</v>
      </c>
      <c r="BI201" t="s">
        <v>95</v>
      </c>
      <c r="BK201" t="s">
        <v>96</v>
      </c>
      <c r="BM201" t="s">
        <v>97</v>
      </c>
      <c r="BO201" t="s">
        <v>98</v>
      </c>
      <c r="BQ201" t="s">
        <v>99</v>
      </c>
      <c r="BS201" t="s">
        <v>100</v>
      </c>
    </row>
    <row r="202" spans="1:71" x14ac:dyDescent="0.2">
      <c r="A202" t="s">
        <v>703</v>
      </c>
      <c r="B202" t="s">
        <v>704</v>
      </c>
      <c r="C202" t="s">
        <v>74</v>
      </c>
      <c r="D202">
        <v>1</v>
      </c>
      <c r="E202" t="s">
        <v>705</v>
      </c>
      <c r="F202" t="s">
        <v>104</v>
      </c>
      <c r="I202">
        <v>0</v>
      </c>
      <c r="J202">
        <v>0</v>
      </c>
      <c r="K202">
        <v>1</v>
      </c>
      <c r="L202">
        <v>1020</v>
      </c>
      <c r="O202">
        <v>4020</v>
      </c>
      <c r="R202" t="s">
        <v>105</v>
      </c>
      <c r="S202">
        <v>0</v>
      </c>
      <c r="T202">
        <v>0</v>
      </c>
      <c r="U202">
        <v>0</v>
      </c>
      <c r="V202">
        <v>0</v>
      </c>
      <c r="Z202">
        <v>5060171159735</v>
      </c>
      <c r="AA202" t="s">
        <v>77</v>
      </c>
      <c r="AB202" t="s">
        <v>306</v>
      </c>
      <c r="AC202" t="s">
        <v>79</v>
      </c>
      <c r="AD202" t="s">
        <v>80</v>
      </c>
      <c r="AE202" t="s">
        <v>81</v>
      </c>
      <c r="AF202" t="s">
        <v>80</v>
      </c>
      <c r="AG202" t="s">
        <v>82</v>
      </c>
      <c r="AI202" t="s">
        <v>83</v>
      </c>
      <c r="AJ202" t="s">
        <v>84</v>
      </c>
      <c r="AK202">
        <v>2109</v>
      </c>
      <c r="AN202">
        <v>5020</v>
      </c>
      <c r="AQ202" t="s">
        <v>85</v>
      </c>
      <c r="AR202" t="s">
        <v>80</v>
      </c>
      <c r="AS202" t="s">
        <v>86</v>
      </c>
      <c r="AT202" t="s">
        <v>533</v>
      </c>
      <c r="AU202" t="s">
        <v>87</v>
      </c>
      <c r="AV202" t="s">
        <v>88</v>
      </c>
      <c r="AW202" t="s">
        <v>89</v>
      </c>
      <c r="AX202" t="s">
        <v>108</v>
      </c>
      <c r="AY202" t="s">
        <v>90</v>
      </c>
      <c r="BA202" t="s">
        <v>91</v>
      </c>
      <c r="BB202" t="s">
        <v>463</v>
      </c>
      <c r="BC202" t="s">
        <v>92</v>
      </c>
      <c r="BD202" t="s">
        <v>706</v>
      </c>
      <c r="BE202" t="s">
        <v>93</v>
      </c>
      <c r="BF202" t="s">
        <v>110</v>
      </c>
      <c r="BG202" t="s">
        <v>94</v>
      </c>
      <c r="BH202">
        <v>2184248</v>
      </c>
      <c r="BI202" t="s">
        <v>95</v>
      </c>
      <c r="BK202" t="s">
        <v>96</v>
      </c>
      <c r="BM202" t="s">
        <v>97</v>
      </c>
      <c r="BO202" t="s">
        <v>98</v>
      </c>
      <c r="BQ202" t="s">
        <v>99</v>
      </c>
      <c r="BS202" t="s">
        <v>100</v>
      </c>
    </row>
    <row r="203" spans="1:71" x14ac:dyDescent="0.2">
      <c r="A203" t="s">
        <v>707</v>
      </c>
      <c r="B203" t="s">
        <v>708</v>
      </c>
      <c r="C203" t="s">
        <v>74</v>
      </c>
      <c r="D203">
        <v>1</v>
      </c>
      <c r="E203" t="s">
        <v>708</v>
      </c>
      <c r="F203" t="s">
        <v>104</v>
      </c>
      <c r="I203">
        <v>0</v>
      </c>
      <c r="J203">
        <v>0</v>
      </c>
      <c r="K203">
        <v>1</v>
      </c>
      <c r="L203">
        <v>1020</v>
      </c>
      <c r="O203">
        <v>4020</v>
      </c>
      <c r="R203" t="s">
        <v>105</v>
      </c>
      <c r="S203">
        <v>0</v>
      </c>
      <c r="T203">
        <v>0</v>
      </c>
      <c r="U203">
        <v>0</v>
      </c>
      <c r="V203">
        <v>0</v>
      </c>
      <c r="Z203">
        <v>5060171100775</v>
      </c>
      <c r="AA203" t="s">
        <v>77</v>
      </c>
      <c r="AB203" t="s">
        <v>139</v>
      </c>
      <c r="AC203" t="s">
        <v>79</v>
      </c>
      <c r="AD203" t="s">
        <v>80</v>
      </c>
      <c r="AE203" t="s">
        <v>81</v>
      </c>
      <c r="AF203" t="s">
        <v>80</v>
      </c>
      <c r="AG203" t="s">
        <v>82</v>
      </c>
      <c r="AI203" t="s">
        <v>83</v>
      </c>
      <c r="AJ203" t="s">
        <v>118</v>
      </c>
      <c r="AK203">
        <v>2109</v>
      </c>
      <c r="AN203">
        <v>5020</v>
      </c>
      <c r="AQ203" t="s">
        <v>85</v>
      </c>
      <c r="AR203" t="s">
        <v>80</v>
      </c>
      <c r="AS203" t="s">
        <v>86</v>
      </c>
      <c r="AT203" t="s">
        <v>316</v>
      </c>
      <c r="AU203" t="s">
        <v>87</v>
      </c>
      <c r="AV203" t="s">
        <v>88</v>
      </c>
      <c r="AW203" t="s">
        <v>89</v>
      </c>
      <c r="AX203" t="s">
        <v>108</v>
      </c>
      <c r="AY203" t="s">
        <v>90</v>
      </c>
      <c r="BA203" t="s">
        <v>91</v>
      </c>
      <c r="BB203" t="s">
        <v>463</v>
      </c>
      <c r="BC203" t="s">
        <v>92</v>
      </c>
      <c r="BE203" t="s">
        <v>93</v>
      </c>
      <c r="BF203" t="s">
        <v>110</v>
      </c>
      <c r="BG203" t="s">
        <v>94</v>
      </c>
      <c r="BH203">
        <v>2206954</v>
      </c>
      <c r="BI203" t="s">
        <v>95</v>
      </c>
      <c r="BK203" t="s">
        <v>96</v>
      </c>
      <c r="BM203" t="s">
        <v>97</v>
      </c>
      <c r="BO203" t="s">
        <v>98</v>
      </c>
      <c r="BQ203" t="s">
        <v>99</v>
      </c>
      <c r="BS203" t="s">
        <v>100</v>
      </c>
    </row>
    <row r="204" spans="1:71" x14ac:dyDescent="0.2">
      <c r="A204" t="s">
        <v>709</v>
      </c>
      <c r="B204" t="s">
        <v>710</v>
      </c>
      <c r="C204" t="s">
        <v>74</v>
      </c>
      <c r="D204">
        <v>1</v>
      </c>
      <c r="E204" t="s">
        <v>710</v>
      </c>
      <c r="F204" t="s">
        <v>104</v>
      </c>
      <c r="I204">
        <v>0</v>
      </c>
      <c r="J204">
        <v>0</v>
      </c>
      <c r="K204">
        <v>1</v>
      </c>
      <c r="L204">
        <v>1020</v>
      </c>
      <c r="O204">
        <v>4020</v>
      </c>
      <c r="R204" t="s">
        <v>105</v>
      </c>
      <c r="S204">
        <v>0</v>
      </c>
      <c r="T204">
        <v>0</v>
      </c>
      <c r="U204">
        <v>0</v>
      </c>
      <c r="V204">
        <v>0</v>
      </c>
      <c r="Z204">
        <v>5060171100782</v>
      </c>
      <c r="AA204" t="s">
        <v>77</v>
      </c>
      <c r="AB204" t="s">
        <v>139</v>
      </c>
      <c r="AC204" t="s">
        <v>79</v>
      </c>
      <c r="AD204" t="s">
        <v>80</v>
      </c>
      <c r="AE204" t="s">
        <v>81</v>
      </c>
      <c r="AF204" t="s">
        <v>80</v>
      </c>
      <c r="AG204" t="s">
        <v>82</v>
      </c>
      <c r="AI204" t="s">
        <v>83</v>
      </c>
      <c r="AJ204" t="s">
        <v>118</v>
      </c>
      <c r="AK204">
        <v>2109</v>
      </c>
      <c r="AN204">
        <v>5020</v>
      </c>
      <c r="AQ204" t="s">
        <v>85</v>
      </c>
      <c r="AR204" t="s">
        <v>80</v>
      </c>
      <c r="AS204" t="s">
        <v>86</v>
      </c>
      <c r="AT204" t="s">
        <v>316</v>
      </c>
      <c r="AU204" t="s">
        <v>87</v>
      </c>
      <c r="AV204" t="s">
        <v>88</v>
      </c>
      <c r="AW204" t="s">
        <v>89</v>
      </c>
      <c r="AX204" t="s">
        <v>108</v>
      </c>
      <c r="AY204" t="s">
        <v>90</v>
      </c>
      <c r="BA204" t="s">
        <v>91</v>
      </c>
      <c r="BB204" t="s">
        <v>463</v>
      </c>
      <c r="BC204" t="s">
        <v>92</v>
      </c>
      <c r="BE204" t="s">
        <v>93</v>
      </c>
      <c r="BF204" t="s">
        <v>110</v>
      </c>
      <c r="BG204" t="s">
        <v>94</v>
      </c>
      <c r="BI204" t="s">
        <v>95</v>
      </c>
      <c r="BK204" t="s">
        <v>96</v>
      </c>
      <c r="BM204" t="s">
        <v>97</v>
      </c>
      <c r="BO204" t="s">
        <v>98</v>
      </c>
      <c r="BQ204" t="s">
        <v>99</v>
      </c>
      <c r="BS204" t="s">
        <v>100</v>
      </c>
    </row>
    <row r="205" spans="1:71" x14ac:dyDescent="0.2">
      <c r="A205" t="s">
        <v>711</v>
      </c>
      <c r="B205" t="s">
        <v>712</v>
      </c>
      <c r="C205" t="s">
        <v>74</v>
      </c>
      <c r="D205">
        <v>1</v>
      </c>
      <c r="E205" t="s">
        <v>713</v>
      </c>
      <c r="F205" t="s">
        <v>104</v>
      </c>
      <c r="I205">
        <v>0</v>
      </c>
      <c r="J205">
        <v>0</v>
      </c>
      <c r="K205">
        <v>1</v>
      </c>
      <c r="L205">
        <v>1020</v>
      </c>
      <c r="O205">
        <v>4020</v>
      </c>
      <c r="R205" t="s">
        <v>105</v>
      </c>
      <c r="S205">
        <v>0</v>
      </c>
      <c r="T205">
        <v>0</v>
      </c>
      <c r="U205">
        <v>0</v>
      </c>
      <c r="V205">
        <v>0</v>
      </c>
      <c r="Z205">
        <v>5060171100799</v>
      </c>
      <c r="AA205" t="s">
        <v>77</v>
      </c>
      <c r="AB205" t="s">
        <v>121</v>
      </c>
      <c r="AC205" t="s">
        <v>79</v>
      </c>
      <c r="AD205" t="s">
        <v>80</v>
      </c>
      <c r="AE205" t="s">
        <v>81</v>
      </c>
      <c r="AF205" t="s">
        <v>80</v>
      </c>
      <c r="AG205" t="s">
        <v>82</v>
      </c>
      <c r="AI205" t="s">
        <v>83</v>
      </c>
      <c r="AJ205" t="s">
        <v>84</v>
      </c>
      <c r="AK205">
        <v>2109</v>
      </c>
      <c r="AN205">
        <v>5020</v>
      </c>
      <c r="AQ205" t="s">
        <v>85</v>
      </c>
      <c r="AR205" t="s">
        <v>80</v>
      </c>
      <c r="AS205" t="s">
        <v>86</v>
      </c>
      <c r="AT205" t="s">
        <v>714</v>
      </c>
      <c r="AU205" t="s">
        <v>87</v>
      </c>
      <c r="AV205" t="s">
        <v>88</v>
      </c>
      <c r="AW205" t="s">
        <v>89</v>
      </c>
      <c r="AX205" t="s">
        <v>108</v>
      </c>
      <c r="AY205" t="s">
        <v>90</v>
      </c>
      <c r="AZ205" t="s">
        <v>231</v>
      </c>
      <c r="BA205" t="s">
        <v>91</v>
      </c>
      <c r="BB205" t="s">
        <v>463</v>
      </c>
      <c r="BC205" t="s">
        <v>92</v>
      </c>
      <c r="BE205" t="s">
        <v>93</v>
      </c>
      <c r="BF205" t="s">
        <v>110</v>
      </c>
      <c r="BG205" t="s">
        <v>94</v>
      </c>
      <c r="BI205" t="s">
        <v>95</v>
      </c>
      <c r="BK205" t="s">
        <v>96</v>
      </c>
      <c r="BM205" t="s">
        <v>97</v>
      </c>
      <c r="BO205" t="s">
        <v>98</v>
      </c>
      <c r="BQ205" t="s">
        <v>99</v>
      </c>
      <c r="BS205" t="s">
        <v>100</v>
      </c>
    </row>
    <row r="206" spans="1:71" x14ac:dyDescent="0.2">
      <c r="A206" t="s">
        <v>715</v>
      </c>
      <c r="B206" t="s">
        <v>716</v>
      </c>
      <c r="C206" t="s">
        <v>74</v>
      </c>
      <c r="D206">
        <v>1</v>
      </c>
      <c r="E206" t="s">
        <v>717</v>
      </c>
      <c r="F206" t="s">
        <v>104</v>
      </c>
      <c r="I206">
        <v>0</v>
      </c>
      <c r="J206">
        <v>0</v>
      </c>
      <c r="K206">
        <v>1</v>
      </c>
      <c r="L206">
        <v>1020</v>
      </c>
      <c r="O206">
        <v>4020</v>
      </c>
      <c r="R206" t="s">
        <v>105</v>
      </c>
      <c r="S206">
        <v>0</v>
      </c>
      <c r="T206">
        <v>0</v>
      </c>
      <c r="U206">
        <v>0</v>
      </c>
      <c r="V206">
        <v>0</v>
      </c>
      <c r="Z206">
        <v>5060171160786</v>
      </c>
      <c r="AA206" t="s">
        <v>77</v>
      </c>
      <c r="AB206" t="s">
        <v>114</v>
      </c>
      <c r="AC206" t="s">
        <v>79</v>
      </c>
      <c r="AD206" t="s">
        <v>80</v>
      </c>
      <c r="AE206" t="s">
        <v>81</v>
      </c>
      <c r="AF206" t="s">
        <v>80</v>
      </c>
      <c r="AG206" t="s">
        <v>82</v>
      </c>
      <c r="AI206" t="s">
        <v>83</v>
      </c>
      <c r="AJ206" t="s">
        <v>84</v>
      </c>
      <c r="AK206">
        <v>2109</v>
      </c>
      <c r="AN206">
        <v>5020</v>
      </c>
      <c r="AQ206" t="s">
        <v>85</v>
      </c>
      <c r="AR206" t="s">
        <v>80</v>
      </c>
      <c r="AS206" t="s">
        <v>86</v>
      </c>
      <c r="AT206" t="s">
        <v>263</v>
      </c>
      <c r="AU206" t="s">
        <v>87</v>
      </c>
      <c r="AV206" t="s">
        <v>88</v>
      </c>
      <c r="AW206" t="s">
        <v>89</v>
      </c>
      <c r="AX206" t="s">
        <v>108</v>
      </c>
      <c r="AY206" t="s">
        <v>90</v>
      </c>
      <c r="BA206" t="s">
        <v>91</v>
      </c>
      <c r="BB206" t="s">
        <v>463</v>
      </c>
      <c r="BC206" t="s">
        <v>92</v>
      </c>
      <c r="BD206" t="s">
        <v>718</v>
      </c>
      <c r="BE206" t="s">
        <v>93</v>
      </c>
      <c r="BF206" t="s">
        <v>110</v>
      </c>
      <c r="BG206" t="s">
        <v>94</v>
      </c>
      <c r="BI206" t="s">
        <v>95</v>
      </c>
      <c r="BK206" t="s">
        <v>96</v>
      </c>
      <c r="BM206" t="s">
        <v>97</v>
      </c>
      <c r="BO206" t="s">
        <v>98</v>
      </c>
      <c r="BQ206" t="s">
        <v>99</v>
      </c>
      <c r="BS206" t="s">
        <v>100</v>
      </c>
    </row>
    <row r="207" spans="1:71" x14ac:dyDescent="0.2">
      <c r="A207" t="s">
        <v>719</v>
      </c>
      <c r="B207" t="s">
        <v>720</v>
      </c>
      <c r="C207" t="s">
        <v>346</v>
      </c>
      <c r="D207">
        <v>1</v>
      </c>
      <c r="E207" t="s">
        <v>720</v>
      </c>
      <c r="F207" t="s">
        <v>104</v>
      </c>
      <c r="I207">
        <v>0</v>
      </c>
      <c r="J207">
        <v>0</v>
      </c>
      <c r="K207">
        <v>1</v>
      </c>
      <c r="L207">
        <v>1025</v>
      </c>
      <c r="O207">
        <v>4025</v>
      </c>
      <c r="R207" t="s">
        <v>105</v>
      </c>
      <c r="S207">
        <v>0</v>
      </c>
      <c r="T207">
        <v>0</v>
      </c>
      <c r="U207">
        <v>0</v>
      </c>
      <c r="V207">
        <v>0</v>
      </c>
      <c r="Z207">
        <v>5060171160762</v>
      </c>
      <c r="AA207" t="s">
        <v>77</v>
      </c>
      <c r="AB207" t="s">
        <v>348</v>
      </c>
      <c r="AC207" t="s">
        <v>79</v>
      </c>
      <c r="AD207" t="s">
        <v>80</v>
      </c>
      <c r="AE207" t="s">
        <v>81</v>
      </c>
      <c r="AF207" t="s">
        <v>80</v>
      </c>
      <c r="AG207" t="s">
        <v>82</v>
      </c>
      <c r="AI207" t="s">
        <v>83</v>
      </c>
      <c r="AJ207" t="s">
        <v>118</v>
      </c>
      <c r="AK207">
        <v>2109</v>
      </c>
      <c r="AN207">
        <v>5025</v>
      </c>
      <c r="AQ207" t="s">
        <v>85</v>
      </c>
      <c r="AR207" t="s">
        <v>80</v>
      </c>
      <c r="AS207" t="s">
        <v>86</v>
      </c>
      <c r="AT207" t="s">
        <v>350</v>
      </c>
      <c r="AU207" t="s">
        <v>87</v>
      </c>
      <c r="AV207" t="s">
        <v>88</v>
      </c>
      <c r="AW207" t="s">
        <v>89</v>
      </c>
      <c r="AX207" t="s">
        <v>108</v>
      </c>
      <c r="AY207" t="s">
        <v>90</v>
      </c>
      <c r="BA207" t="s">
        <v>91</v>
      </c>
      <c r="BB207" t="s">
        <v>463</v>
      </c>
      <c r="BC207" t="s">
        <v>92</v>
      </c>
      <c r="BD207" t="s">
        <v>721</v>
      </c>
      <c r="BE207" t="s">
        <v>93</v>
      </c>
      <c r="BF207" t="s">
        <v>353</v>
      </c>
      <c r="BG207" t="s">
        <v>94</v>
      </c>
      <c r="BI207" t="s">
        <v>95</v>
      </c>
      <c r="BK207" t="s">
        <v>96</v>
      </c>
      <c r="BM207" t="s">
        <v>97</v>
      </c>
      <c r="BO207" t="s">
        <v>98</v>
      </c>
      <c r="BQ207" t="s">
        <v>99</v>
      </c>
      <c r="BS207" t="s">
        <v>100</v>
      </c>
    </row>
    <row r="208" spans="1:71" x14ac:dyDescent="0.2">
      <c r="A208" t="s">
        <v>722</v>
      </c>
      <c r="B208" t="s">
        <v>723</v>
      </c>
      <c r="C208" t="s">
        <v>74</v>
      </c>
      <c r="D208">
        <v>1</v>
      </c>
      <c r="E208" t="s">
        <v>723</v>
      </c>
      <c r="F208" t="s">
        <v>104</v>
      </c>
      <c r="I208">
        <v>0</v>
      </c>
      <c r="J208">
        <v>0</v>
      </c>
      <c r="K208">
        <v>1</v>
      </c>
      <c r="L208">
        <v>1020</v>
      </c>
      <c r="O208">
        <v>4020</v>
      </c>
      <c r="R208" t="s">
        <v>105</v>
      </c>
      <c r="S208">
        <v>0</v>
      </c>
      <c r="T208">
        <v>0</v>
      </c>
      <c r="U208">
        <v>0</v>
      </c>
      <c r="V208">
        <v>0</v>
      </c>
      <c r="Z208">
        <v>5060171159643</v>
      </c>
      <c r="AA208" t="s">
        <v>77</v>
      </c>
      <c r="AB208" t="s">
        <v>164</v>
      </c>
      <c r="AC208" t="s">
        <v>79</v>
      </c>
      <c r="AD208" t="s">
        <v>80</v>
      </c>
      <c r="AE208" t="s">
        <v>81</v>
      </c>
      <c r="AF208" t="s">
        <v>80</v>
      </c>
      <c r="AG208" t="s">
        <v>82</v>
      </c>
      <c r="AI208" t="s">
        <v>83</v>
      </c>
      <c r="AJ208" t="s">
        <v>118</v>
      </c>
      <c r="AK208">
        <v>2109</v>
      </c>
      <c r="AN208">
        <v>5020</v>
      </c>
      <c r="AQ208" t="s">
        <v>85</v>
      </c>
      <c r="AR208" t="s">
        <v>80</v>
      </c>
      <c r="AS208" t="s">
        <v>86</v>
      </c>
      <c r="AT208" t="s">
        <v>678</v>
      </c>
      <c r="AU208" t="s">
        <v>87</v>
      </c>
      <c r="AV208" t="s">
        <v>88</v>
      </c>
      <c r="AW208" t="s">
        <v>89</v>
      </c>
      <c r="AX208" t="s">
        <v>108</v>
      </c>
      <c r="AY208" t="s">
        <v>90</v>
      </c>
      <c r="BA208" t="s">
        <v>91</v>
      </c>
      <c r="BB208" t="s">
        <v>463</v>
      </c>
      <c r="BC208" t="s">
        <v>92</v>
      </c>
      <c r="BD208" t="s">
        <v>724</v>
      </c>
      <c r="BE208" t="s">
        <v>93</v>
      </c>
      <c r="BF208" t="s">
        <v>110</v>
      </c>
      <c r="BG208" t="s">
        <v>94</v>
      </c>
      <c r="BH208">
        <v>2184247</v>
      </c>
      <c r="BI208" t="s">
        <v>95</v>
      </c>
      <c r="BK208" t="s">
        <v>96</v>
      </c>
      <c r="BM208" t="s">
        <v>97</v>
      </c>
      <c r="BO208" t="s">
        <v>98</v>
      </c>
      <c r="BQ208" t="s">
        <v>99</v>
      </c>
      <c r="BS208" t="s">
        <v>100</v>
      </c>
    </row>
    <row r="209" spans="1:71" x14ac:dyDescent="0.2">
      <c r="A209" t="s">
        <v>725</v>
      </c>
      <c r="B209" t="s">
        <v>726</v>
      </c>
      <c r="C209" t="s">
        <v>346</v>
      </c>
      <c r="D209">
        <v>1</v>
      </c>
      <c r="E209" t="s">
        <v>726</v>
      </c>
      <c r="F209" t="s">
        <v>104</v>
      </c>
      <c r="I209">
        <v>0</v>
      </c>
      <c r="J209">
        <v>90</v>
      </c>
      <c r="K209">
        <v>1</v>
      </c>
      <c r="L209">
        <v>1025</v>
      </c>
      <c r="O209">
        <v>4025</v>
      </c>
      <c r="R209" t="s">
        <v>105</v>
      </c>
      <c r="S209">
        <v>0</v>
      </c>
      <c r="T209">
        <v>0</v>
      </c>
      <c r="U209">
        <v>0</v>
      </c>
      <c r="V209">
        <v>0</v>
      </c>
      <c r="Z209">
        <v>5060171109570</v>
      </c>
      <c r="AA209" t="s">
        <v>77</v>
      </c>
      <c r="AB209" t="s">
        <v>348</v>
      </c>
      <c r="AC209" t="s">
        <v>79</v>
      </c>
      <c r="AD209" t="s">
        <v>80</v>
      </c>
      <c r="AE209" t="s">
        <v>81</v>
      </c>
      <c r="AF209" t="s">
        <v>80</v>
      </c>
      <c r="AG209" t="s">
        <v>82</v>
      </c>
      <c r="AI209" t="s">
        <v>83</v>
      </c>
      <c r="AJ209" t="s">
        <v>118</v>
      </c>
      <c r="AK209">
        <v>2109</v>
      </c>
      <c r="AN209">
        <v>5025</v>
      </c>
      <c r="AQ209" t="s">
        <v>85</v>
      </c>
      <c r="AR209" t="s">
        <v>80</v>
      </c>
      <c r="AS209" t="s">
        <v>86</v>
      </c>
      <c r="AU209" t="s">
        <v>87</v>
      </c>
      <c r="AV209" t="s">
        <v>88</v>
      </c>
      <c r="AW209" t="s">
        <v>89</v>
      </c>
      <c r="AY209" t="s">
        <v>90</v>
      </c>
      <c r="BA209" t="s">
        <v>91</v>
      </c>
      <c r="BB209" t="s">
        <v>463</v>
      </c>
      <c r="BC209" t="s">
        <v>92</v>
      </c>
      <c r="BE209" t="s">
        <v>93</v>
      </c>
      <c r="BF209" t="s">
        <v>110</v>
      </c>
      <c r="BG209" t="s">
        <v>94</v>
      </c>
      <c r="BI209" t="s">
        <v>95</v>
      </c>
      <c r="BK209" t="s">
        <v>96</v>
      </c>
      <c r="BM209" t="s">
        <v>97</v>
      </c>
      <c r="BO209" t="s">
        <v>98</v>
      </c>
      <c r="BQ209" t="s">
        <v>99</v>
      </c>
      <c r="BS209" t="s">
        <v>100</v>
      </c>
    </row>
    <row r="210" spans="1:71" x14ac:dyDescent="0.2">
      <c r="A210" t="s">
        <v>727</v>
      </c>
      <c r="B210" t="s">
        <v>728</v>
      </c>
      <c r="C210" t="s">
        <v>74</v>
      </c>
      <c r="D210">
        <v>1</v>
      </c>
      <c r="E210" t="s">
        <v>728</v>
      </c>
      <c r="F210" t="s">
        <v>104</v>
      </c>
      <c r="I210">
        <v>0</v>
      </c>
      <c r="J210">
        <v>0</v>
      </c>
      <c r="K210">
        <v>1</v>
      </c>
      <c r="L210">
        <v>1020</v>
      </c>
      <c r="O210">
        <v>4020</v>
      </c>
      <c r="R210" t="s">
        <v>105</v>
      </c>
      <c r="S210">
        <v>0</v>
      </c>
      <c r="T210">
        <v>0</v>
      </c>
      <c r="U210">
        <v>0</v>
      </c>
      <c r="V210">
        <v>0</v>
      </c>
      <c r="Z210">
        <v>5060171159575</v>
      </c>
      <c r="AA210" t="s">
        <v>77</v>
      </c>
      <c r="AB210" t="s">
        <v>78</v>
      </c>
      <c r="AC210" t="s">
        <v>79</v>
      </c>
      <c r="AD210" t="s">
        <v>80</v>
      </c>
      <c r="AE210" t="s">
        <v>81</v>
      </c>
      <c r="AF210" t="s">
        <v>80</v>
      </c>
      <c r="AG210" t="s">
        <v>82</v>
      </c>
      <c r="AI210" t="s">
        <v>83</v>
      </c>
      <c r="AJ210" t="s">
        <v>118</v>
      </c>
      <c r="AK210">
        <v>2109</v>
      </c>
      <c r="AN210">
        <v>5020</v>
      </c>
      <c r="AQ210" t="s">
        <v>85</v>
      </c>
      <c r="AR210" t="s">
        <v>80</v>
      </c>
      <c r="AS210" t="s">
        <v>86</v>
      </c>
      <c r="AT210" t="s">
        <v>107</v>
      </c>
      <c r="AU210" t="s">
        <v>87</v>
      </c>
      <c r="AV210" t="s">
        <v>88</v>
      </c>
      <c r="AW210" t="s">
        <v>89</v>
      </c>
      <c r="AX210" t="s">
        <v>108</v>
      </c>
      <c r="AY210" t="s">
        <v>90</v>
      </c>
      <c r="BA210" t="s">
        <v>91</v>
      </c>
      <c r="BB210" t="s">
        <v>463</v>
      </c>
      <c r="BC210" t="s">
        <v>92</v>
      </c>
      <c r="BD210" t="s">
        <v>729</v>
      </c>
      <c r="BE210" t="s">
        <v>93</v>
      </c>
      <c r="BF210" t="s">
        <v>110</v>
      </c>
      <c r="BG210" t="s">
        <v>94</v>
      </c>
      <c r="BH210">
        <v>2184244</v>
      </c>
      <c r="BI210" t="s">
        <v>95</v>
      </c>
      <c r="BK210" t="s">
        <v>96</v>
      </c>
      <c r="BM210" t="s">
        <v>97</v>
      </c>
      <c r="BO210" t="s">
        <v>98</v>
      </c>
      <c r="BQ210" t="s">
        <v>99</v>
      </c>
      <c r="BS210" t="s">
        <v>100</v>
      </c>
    </row>
    <row r="211" spans="1:71" x14ac:dyDescent="0.2">
      <c r="A211" t="s">
        <v>730</v>
      </c>
      <c r="B211" t="s">
        <v>731</v>
      </c>
      <c r="C211" t="s">
        <v>74</v>
      </c>
      <c r="D211">
        <v>1</v>
      </c>
      <c r="E211" t="s">
        <v>731</v>
      </c>
      <c r="F211" t="s">
        <v>732</v>
      </c>
      <c r="I211">
        <v>0</v>
      </c>
      <c r="J211">
        <v>90</v>
      </c>
      <c r="K211">
        <v>1</v>
      </c>
      <c r="L211">
        <v>1020</v>
      </c>
      <c r="O211">
        <v>4020</v>
      </c>
      <c r="S211">
        <v>0</v>
      </c>
      <c r="T211">
        <v>0</v>
      </c>
      <c r="U211">
        <v>0</v>
      </c>
      <c r="V211">
        <v>0</v>
      </c>
      <c r="Z211">
        <v>5055273102789</v>
      </c>
      <c r="AA211" t="s">
        <v>77</v>
      </c>
      <c r="AB211" t="s">
        <v>733</v>
      </c>
      <c r="AC211" t="s">
        <v>79</v>
      </c>
      <c r="AD211" t="s">
        <v>80</v>
      </c>
      <c r="AE211" t="s">
        <v>81</v>
      </c>
      <c r="AF211" t="s">
        <v>80</v>
      </c>
      <c r="AG211" t="s">
        <v>82</v>
      </c>
      <c r="AI211" t="s">
        <v>83</v>
      </c>
      <c r="AJ211" t="s">
        <v>118</v>
      </c>
      <c r="AK211">
        <v>2109</v>
      </c>
      <c r="AN211">
        <v>5020</v>
      </c>
      <c r="AQ211" t="s">
        <v>85</v>
      </c>
      <c r="AR211" t="s">
        <v>80</v>
      </c>
      <c r="AS211" t="s">
        <v>86</v>
      </c>
      <c r="AU211" t="s">
        <v>87</v>
      </c>
      <c r="AV211" t="s">
        <v>122</v>
      </c>
      <c r="AW211" t="s">
        <v>89</v>
      </c>
      <c r="AX211" t="s">
        <v>80</v>
      </c>
      <c r="AY211" t="s">
        <v>90</v>
      </c>
      <c r="BA211" t="s">
        <v>91</v>
      </c>
      <c r="BB211" t="s">
        <v>463</v>
      </c>
      <c r="BC211" t="s">
        <v>92</v>
      </c>
      <c r="BE211" t="s">
        <v>93</v>
      </c>
      <c r="BG211" t="s">
        <v>94</v>
      </c>
      <c r="BI211" t="s">
        <v>95</v>
      </c>
      <c r="BK211" t="s">
        <v>96</v>
      </c>
      <c r="BM211" t="s">
        <v>97</v>
      </c>
      <c r="BO211" t="s">
        <v>98</v>
      </c>
      <c r="BP211" s="3">
        <v>43709</v>
      </c>
      <c r="BQ211" t="s">
        <v>99</v>
      </c>
      <c r="BS211" t="s">
        <v>100</v>
      </c>
    </row>
    <row r="212" spans="1:71" x14ac:dyDescent="0.2">
      <c r="A212" t="s">
        <v>734</v>
      </c>
      <c r="B212" t="s">
        <v>735</v>
      </c>
      <c r="C212" t="s">
        <v>74</v>
      </c>
      <c r="D212">
        <v>1</v>
      </c>
      <c r="E212" t="s">
        <v>735</v>
      </c>
      <c r="F212" t="s">
        <v>104</v>
      </c>
      <c r="I212">
        <v>0</v>
      </c>
      <c r="J212">
        <v>0</v>
      </c>
      <c r="K212">
        <v>1</v>
      </c>
      <c r="L212">
        <v>1020</v>
      </c>
      <c r="O212">
        <v>4020</v>
      </c>
      <c r="R212" t="s">
        <v>105</v>
      </c>
      <c r="S212">
        <v>0</v>
      </c>
      <c r="T212">
        <v>0</v>
      </c>
      <c r="U212">
        <v>0</v>
      </c>
      <c r="V212">
        <v>0</v>
      </c>
      <c r="Z212">
        <v>5060171159810</v>
      </c>
      <c r="AA212" t="s">
        <v>77</v>
      </c>
      <c r="AB212" t="s">
        <v>700</v>
      </c>
      <c r="AC212" t="s">
        <v>79</v>
      </c>
      <c r="AD212" t="s">
        <v>80</v>
      </c>
      <c r="AE212" t="s">
        <v>81</v>
      </c>
      <c r="AF212" t="s">
        <v>80</v>
      </c>
      <c r="AG212" t="s">
        <v>82</v>
      </c>
      <c r="AI212" t="s">
        <v>83</v>
      </c>
      <c r="AJ212" t="s">
        <v>118</v>
      </c>
      <c r="AK212">
        <v>2109</v>
      </c>
      <c r="AN212">
        <v>5020</v>
      </c>
      <c r="AQ212" t="s">
        <v>85</v>
      </c>
      <c r="AR212" t="s">
        <v>80</v>
      </c>
      <c r="AS212" t="s">
        <v>86</v>
      </c>
      <c r="AT212" t="s">
        <v>701</v>
      </c>
      <c r="AU212" t="s">
        <v>87</v>
      </c>
      <c r="AV212" t="s">
        <v>88</v>
      </c>
      <c r="AW212" t="s">
        <v>89</v>
      </c>
      <c r="AX212" t="s">
        <v>108</v>
      </c>
      <c r="AY212" t="s">
        <v>90</v>
      </c>
      <c r="BA212" t="s">
        <v>91</v>
      </c>
      <c r="BB212" t="s">
        <v>463</v>
      </c>
      <c r="BC212" t="s">
        <v>92</v>
      </c>
      <c r="BD212" t="s">
        <v>736</v>
      </c>
      <c r="BE212" t="s">
        <v>93</v>
      </c>
      <c r="BF212" t="s">
        <v>110</v>
      </c>
      <c r="BG212" t="s">
        <v>94</v>
      </c>
      <c r="BH212">
        <v>2184250</v>
      </c>
      <c r="BI212" t="s">
        <v>95</v>
      </c>
      <c r="BK212" t="s">
        <v>96</v>
      </c>
      <c r="BM212" t="s">
        <v>97</v>
      </c>
      <c r="BO212" t="s">
        <v>98</v>
      </c>
      <c r="BQ212" t="s">
        <v>99</v>
      </c>
      <c r="BS212" t="s">
        <v>100</v>
      </c>
    </row>
    <row r="213" spans="1:71" x14ac:dyDescent="0.2">
      <c r="A213" t="s">
        <v>737</v>
      </c>
      <c r="B213" t="s">
        <v>738</v>
      </c>
      <c r="C213" t="s">
        <v>74</v>
      </c>
      <c r="D213">
        <v>1</v>
      </c>
      <c r="E213" t="s">
        <v>739</v>
      </c>
      <c r="F213" t="s">
        <v>104</v>
      </c>
      <c r="I213">
        <v>0</v>
      </c>
      <c r="J213">
        <v>0</v>
      </c>
      <c r="K213">
        <v>1</v>
      </c>
      <c r="L213">
        <v>1020</v>
      </c>
      <c r="O213">
        <v>4020</v>
      </c>
      <c r="R213" t="s">
        <v>105</v>
      </c>
      <c r="S213">
        <v>0</v>
      </c>
      <c r="T213">
        <v>0</v>
      </c>
      <c r="U213">
        <v>0</v>
      </c>
      <c r="V213">
        <v>0</v>
      </c>
      <c r="Z213">
        <v>5060171159667</v>
      </c>
      <c r="AA213" t="s">
        <v>77</v>
      </c>
      <c r="AB213" t="s">
        <v>296</v>
      </c>
      <c r="AC213" t="s">
        <v>79</v>
      </c>
      <c r="AD213" t="s">
        <v>80</v>
      </c>
      <c r="AE213" t="s">
        <v>81</v>
      </c>
      <c r="AF213" t="s">
        <v>80</v>
      </c>
      <c r="AG213" t="s">
        <v>82</v>
      </c>
      <c r="AI213" t="s">
        <v>83</v>
      </c>
      <c r="AJ213" t="s">
        <v>84</v>
      </c>
      <c r="AK213">
        <v>2109</v>
      </c>
      <c r="AN213">
        <v>5020</v>
      </c>
      <c r="AQ213" t="s">
        <v>85</v>
      </c>
      <c r="AR213" t="s">
        <v>80</v>
      </c>
      <c r="AS213" t="s">
        <v>86</v>
      </c>
      <c r="AT213" t="s">
        <v>297</v>
      </c>
      <c r="AU213" t="s">
        <v>87</v>
      </c>
      <c r="AV213" t="s">
        <v>88</v>
      </c>
      <c r="AW213" t="s">
        <v>89</v>
      </c>
      <c r="AX213" t="s">
        <v>108</v>
      </c>
      <c r="AY213" t="s">
        <v>90</v>
      </c>
      <c r="BA213" t="s">
        <v>91</v>
      </c>
      <c r="BB213" t="s">
        <v>463</v>
      </c>
      <c r="BC213" t="s">
        <v>92</v>
      </c>
      <c r="BD213" t="s">
        <v>740</v>
      </c>
      <c r="BE213" t="s">
        <v>93</v>
      </c>
      <c r="BF213" t="s">
        <v>110</v>
      </c>
      <c r="BG213" t="s">
        <v>94</v>
      </c>
      <c r="BH213">
        <v>2184249</v>
      </c>
      <c r="BI213" t="s">
        <v>95</v>
      </c>
      <c r="BK213" t="s">
        <v>96</v>
      </c>
      <c r="BM213" t="s">
        <v>97</v>
      </c>
      <c r="BO213" t="s">
        <v>98</v>
      </c>
      <c r="BQ213" t="s">
        <v>99</v>
      </c>
      <c r="BS213" t="s">
        <v>100</v>
      </c>
    </row>
    <row r="214" spans="1:71" x14ac:dyDescent="0.2">
      <c r="A214" t="s">
        <v>741</v>
      </c>
      <c r="B214" t="s">
        <v>742</v>
      </c>
      <c r="C214" t="s">
        <v>74</v>
      </c>
      <c r="D214">
        <v>1</v>
      </c>
      <c r="E214" t="s">
        <v>742</v>
      </c>
      <c r="F214" t="s">
        <v>104</v>
      </c>
      <c r="I214">
        <v>0</v>
      </c>
      <c r="J214">
        <v>0</v>
      </c>
      <c r="K214">
        <v>1</v>
      </c>
      <c r="L214">
        <v>1020</v>
      </c>
      <c r="O214">
        <v>4020</v>
      </c>
      <c r="R214" t="s">
        <v>105</v>
      </c>
      <c r="S214">
        <v>0</v>
      </c>
      <c r="T214">
        <v>0</v>
      </c>
      <c r="U214">
        <v>0</v>
      </c>
      <c r="V214">
        <v>0</v>
      </c>
      <c r="Z214">
        <v>5060171159841</v>
      </c>
      <c r="AA214" t="s">
        <v>77</v>
      </c>
      <c r="AB214" t="s">
        <v>158</v>
      </c>
      <c r="AC214" t="s">
        <v>79</v>
      </c>
      <c r="AD214" t="s">
        <v>80</v>
      </c>
      <c r="AE214" t="s">
        <v>81</v>
      </c>
      <c r="AF214" t="s">
        <v>80</v>
      </c>
      <c r="AG214" t="s">
        <v>82</v>
      </c>
      <c r="AI214" t="s">
        <v>83</v>
      </c>
      <c r="AJ214" t="s">
        <v>118</v>
      </c>
      <c r="AK214">
        <v>2109</v>
      </c>
      <c r="AN214">
        <v>5020</v>
      </c>
      <c r="AQ214" t="s">
        <v>85</v>
      </c>
      <c r="AR214" t="s">
        <v>80</v>
      </c>
      <c r="AS214" t="s">
        <v>86</v>
      </c>
      <c r="AT214" t="s">
        <v>301</v>
      </c>
      <c r="AU214" t="s">
        <v>87</v>
      </c>
      <c r="AV214" t="s">
        <v>88</v>
      </c>
      <c r="AW214" t="s">
        <v>89</v>
      </c>
      <c r="AX214" t="s">
        <v>108</v>
      </c>
      <c r="AY214" t="s">
        <v>90</v>
      </c>
      <c r="BA214" t="s">
        <v>91</v>
      </c>
      <c r="BB214" t="s">
        <v>463</v>
      </c>
      <c r="BC214" t="s">
        <v>92</v>
      </c>
      <c r="BD214" t="s">
        <v>743</v>
      </c>
      <c r="BE214" t="s">
        <v>93</v>
      </c>
      <c r="BF214" t="s">
        <v>110</v>
      </c>
      <c r="BG214" t="s">
        <v>94</v>
      </c>
      <c r="BH214">
        <v>2184245</v>
      </c>
      <c r="BI214" t="s">
        <v>95</v>
      </c>
      <c r="BK214" t="s">
        <v>96</v>
      </c>
      <c r="BM214" t="s">
        <v>97</v>
      </c>
      <c r="BO214" t="s">
        <v>98</v>
      </c>
      <c r="BQ214" t="s">
        <v>99</v>
      </c>
      <c r="BS214" t="s">
        <v>100</v>
      </c>
    </row>
    <row r="215" spans="1:71" x14ac:dyDescent="0.2">
      <c r="A215" t="s">
        <v>744</v>
      </c>
      <c r="B215" t="s">
        <v>745</v>
      </c>
      <c r="C215" t="s">
        <v>74</v>
      </c>
      <c r="D215">
        <v>1</v>
      </c>
      <c r="E215" t="s">
        <v>746</v>
      </c>
      <c r="F215" t="s">
        <v>104</v>
      </c>
      <c r="I215">
        <v>0</v>
      </c>
      <c r="J215">
        <v>0</v>
      </c>
      <c r="K215">
        <v>1</v>
      </c>
      <c r="L215">
        <v>1020</v>
      </c>
      <c r="O215">
        <v>4020</v>
      </c>
      <c r="R215" t="s">
        <v>105</v>
      </c>
      <c r="S215">
        <v>0</v>
      </c>
      <c r="T215">
        <v>0</v>
      </c>
      <c r="U215">
        <v>0</v>
      </c>
      <c r="V215">
        <v>0</v>
      </c>
      <c r="Z215">
        <v>5060171159728</v>
      </c>
      <c r="AA215" t="s">
        <v>77</v>
      </c>
      <c r="AB215" t="s">
        <v>306</v>
      </c>
      <c r="AC215" t="s">
        <v>79</v>
      </c>
      <c r="AD215" t="s">
        <v>80</v>
      </c>
      <c r="AE215" t="s">
        <v>81</v>
      </c>
      <c r="AF215" t="s">
        <v>80</v>
      </c>
      <c r="AG215" t="s">
        <v>82</v>
      </c>
      <c r="AI215" t="s">
        <v>83</v>
      </c>
      <c r="AJ215" t="s">
        <v>84</v>
      </c>
      <c r="AK215">
        <v>2109</v>
      </c>
      <c r="AN215">
        <v>5020</v>
      </c>
      <c r="AQ215" t="s">
        <v>85</v>
      </c>
      <c r="AR215" t="s">
        <v>80</v>
      </c>
      <c r="AS215" t="s">
        <v>86</v>
      </c>
      <c r="AT215" t="s">
        <v>533</v>
      </c>
      <c r="AU215" t="s">
        <v>87</v>
      </c>
      <c r="AV215" t="s">
        <v>88</v>
      </c>
      <c r="AW215" t="s">
        <v>89</v>
      </c>
      <c r="AX215" t="s">
        <v>108</v>
      </c>
      <c r="AY215" t="s">
        <v>90</v>
      </c>
      <c r="BA215" t="s">
        <v>91</v>
      </c>
      <c r="BB215" t="s">
        <v>463</v>
      </c>
      <c r="BC215" t="s">
        <v>92</v>
      </c>
      <c r="BD215" t="s">
        <v>747</v>
      </c>
      <c r="BE215" t="s">
        <v>93</v>
      </c>
      <c r="BF215" t="s">
        <v>110</v>
      </c>
      <c r="BG215" t="s">
        <v>94</v>
      </c>
      <c r="BI215" t="s">
        <v>95</v>
      </c>
      <c r="BK215" t="s">
        <v>96</v>
      </c>
      <c r="BM215" t="s">
        <v>97</v>
      </c>
      <c r="BO215" t="s">
        <v>98</v>
      </c>
      <c r="BQ215" t="s">
        <v>99</v>
      </c>
      <c r="BS215" t="s">
        <v>100</v>
      </c>
    </row>
    <row r="216" spans="1:71" x14ac:dyDescent="0.2">
      <c r="A216" t="s">
        <v>748</v>
      </c>
      <c r="B216" t="s">
        <v>749</v>
      </c>
      <c r="C216" t="s">
        <v>74</v>
      </c>
      <c r="D216">
        <v>1</v>
      </c>
      <c r="E216" t="s">
        <v>749</v>
      </c>
      <c r="F216" t="s">
        <v>104</v>
      </c>
      <c r="I216">
        <v>0</v>
      </c>
      <c r="J216">
        <v>0</v>
      </c>
      <c r="K216">
        <v>1</v>
      </c>
      <c r="L216">
        <v>1020</v>
      </c>
      <c r="O216">
        <v>4020</v>
      </c>
      <c r="R216" t="s">
        <v>105</v>
      </c>
      <c r="S216">
        <v>0</v>
      </c>
      <c r="T216">
        <v>0</v>
      </c>
      <c r="U216">
        <v>0</v>
      </c>
      <c r="V216">
        <v>0</v>
      </c>
      <c r="Z216">
        <v>5060171107989</v>
      </c>
      <c r="AA216" t="s">
        <v>77</v>
      </c>
      <c r="AB216" t="s">
        <v>750</v>
      </c>
      <c r="AC216" t="s">
        <v>79</v>
      </c>
      <c r="AD216" t="s">
        <v>80</v>
      </c>
      <c r="AE216" t="s">
        <v>81</v>
      </c>
      <c r="AF216" t="s">
        <v>80</v>
      </c>
      <c r="AG216" t="s">
        <v>82</v>
      </c>
      <c r="AI216" t="s">
        <v>83</v>
      </c>
      <c r="AJ216" t="s">
        <v>118</v>
      </c>
      <c r="AK216">
        <v>2109</v>
      </c>
      <c r="AN216">
        <v>5020</v>
      </c>
      <c r="AQ216" t="s">
        <v>85</v>
      </c>
      <c r="AR216" t="s">
        <v>80</v>
      </c>
      <c r="AS216" t="s">
        <v>86</v>
      </c>
      <c r="AT216" t="s">
        <v>389</v>
      </c>
      <c r="AU216" t="s">
        <v>87</v>
      </c>
      <c r="AV216" t="s">
        <v>88</v>
      </c>
      <c r="AW216" t="s">
        <v>89</v>
      </c>
      <c r="AX216" t="s">
        <v>108</v>
      </c>
      <c r="AY216" t="s">
        <v>90</v>
      </c>
      <c r="AZ216" t="s">
        <v>231</v>
      </c>
      <c r="BA216" t="s">
        <v>91</v>
      </c>
      <c r="BB216" t="s">
        <v>463</v>
      </c>
      <c r="BC216" t="s">
        <v>92</v>
      </c>
      <c r="BE216" t="s">
        <v>93</v>
      </c>
      <c r="BF216" t="s">
        <v>331</v>
      </c>
      <c r="BG216" t="s">
        <v>94</v>
      </c>
      <c r="BH216">
        <v>4004859</v>
      </c>
      <c r="BI216" t="s">
        <v>95</v>
      </c>
      <c r="BK216" t="s">
        <v>96</v>
      </c>
      <c r="BM216" t="s">
        <v>97</v>
      </c>
      <c r="BO216" t="s">
        <v>98</v>
      </c>
      <c r="BQ216" t="s">
        <v>99</v>
      </c>
      <c r="BS216" t="s">
        <v>100</v>
      </c>
    </row>
    <row r="217" spans="1:71" x14ac:dyDescent="0.2">
      <c r="A217" t="s">
        <v>751</v>
      </c>
      <c r="B217" t="s">
        <v>752</v>
      </c>
      <c r="C217" t="s">
        <v>74</v>
      </c>
      <c r="D217">
        <v>1</v>
      </c>
      <c r="E217" t="s">
        <v>752</v>
      </c>
      <c r="F217" t="s">
        <v>104</v>
      </c>
      <c r="I217">
        <v>0</v>
      </c>
      <c r="J217">
        <v>0</v>
      </c>
      <c r="K217">
        <v>1</v>
      </c>
      <c r="L217">
        <v>1020</v>
      </c>
      <c r="O217">
        <v>4020</v>
      </c>
      <c r="R217" t="s">
        <v>105</v>
      </c>
      <c r="S217">
        <v>0</v>
      </c>
      <c r="T217">
        <v>0</v>
      </c>
      <c r="U217">
        <v>0</v>
      </c>
      <c r="V217">
        <v>0</v>
      </c>
      <c r="Z217">
        <v>5060171159742</v>
      </c>
      <c r="AA217" t="s">
        <v>77</v>
      </c>
      <c r="AB217" t="s">
        <v>210</v>
      </c>
      <c r="AC217" t="s">
        <v>79</v>
      </c>
      <c r="AD217" t="s">
        <v>80</v>
      </c>
      <c r="AE217" t="s">
        <v>81</v>
      </c>
      <c r="AF217" t="s">
        <v>80</v>
      </c>
      <c r="AG217" t="s">
        <v>82</v>
      </c>
      <c r="AI217" t="s">
        <v>83</v>
      </c>
      <c r="AJ217" t="s">
        <v>118</v>
      </c>
      <c r="AK217">
        <v>2109</v>
      </c>
      <c r="AN217">
        <v>5020</v>
      </c>
      <c r="AQ217" t="s">
        <v>85</v>
      </c>
      <c r="AR217" t="s">
        <v>80</v>
      </c>
      <c r="AS217" t="s">
        <v>86</v>
      </c>
      <c r="AT217" t="s">
        <v>309</v>
      </c>
      <c r="AU217" t="s">
        <v>87</v>
      </c>
      <c r="AV217" t="s">
        <v>88</v>
      </c>
      <c r="AW217" t="s">
        <v>89</v>
      </c>
      <c r="AX217" t="s">
        <v>108</v>
      </c>
      <c r="AY217" t="s">
        <v>90</v>
      </c>
      <c r="BA217" t="s">
        <v>91</v>
      </c>
      <c r="BB217" t="s">
        <v>463</v>
      </c>
      <c r="BC217" t="s">
        <v>92</v>
      </c>
      <c r="BD217" t="s">
        <v>753</v>
      </c>
      <c r="BE217" t="s">
        <v>93</v>
      </c>
      <c r="BF217" t="s">
        <v>110</v>
      </c>
      <c r="BG217" t="s">
        <v>94</v>
      </c>
      <c r="BH217">
        <v>2184241</v>
      </c>
      <c r="BI217" t="s">
        <v>95</v>
      </c>
      <c r="BK217" t="s">
        <v>96</v>
      </c>
      <c r="BM217" t="s">
        <v>97</v>
      </c>
      <c r="BO217" t="s">
        <v>98</v>
      </c>
      <c r="BQ217" t="s">
        <v>99</v>
      </c>
      <c r="BS217" t="s">
        <v>100</v>
      </c>
    </row>
    <row r="218" spans="1:71" x14ac:dyDescent="0.2">
      <c r="A218" t="s">
        <v>754</v>
      </c>
      <c r="B218" t="s">
        <v>755</v>
      </c>
      <c r="C218" t="s">
        <v>74</v>
      </c>
      <c r="D218">
        <v>1</v>
      </c>
      <c r="E218" t="s">
        <v>755</v>
      </c>
      <c r="F218" t="s">
        <v>104</v>
      </c>
      <c r="I218">
        <v>0</v>
      </c>
      <c r="J218">
        <v>0</v>
      </c>
      <c r="K218">
        <v>1</v>
      </c>
      <c r="L218">
        <v>1020</v>
      </c>
      <c r="O218">
        <v>4020</v>
      </c>
      <c r="R218" t="s">
        <v>105</v>
      </c>
      <c r="S218">
        <v>0</v>
      </c>
      <c r="T218">
        <v>0</v>
      </c>
      <c r="U218">
        <v>0</v>
      </c>
      <c r="V218">
        <v>0</v>
      </c>
      <c r="Z218">
        <v>5060171159834</v>
      </c>
      <c r="AA218" t="s">
        <v>77</v>
      </c>
      <c r="AB218" t="s">
        <v>158</v>
      </c>
      <c r="AC218" t="s">
        <v>79</v>
      </c>
      <c r="AD218" t="s">
        <v>80</v>
      </c>
      <c r="AE218" t="s">
        <v>81</v>
      </c>
      <c r="AF218" t="s">
        <v>80</v>
      </c>
      <c r="AG218" t="s">
        <v>82</v>
      </c>
      <c r="AI218" t="s">
        <v>83</v>
      </c>
      <c r="AJ218" t="s">
        <v>118</v>
      </c>
      <c r="AK218">
        <v>2109</v>
      </c>
      <c r="AN218">
        <v>5020</v>
      </c>
      <c r="AQ218" t="s">
        <v>85</v>
      </c>
      <c r="AR218" t="s">
        <v>80</v>
      </c>
      <c r="AS218" t="s">
        <v>86</v>
      </c>
      <c r="AT218" t="s">
        <v>312</v>
      </c>
      <c r="AU218" t="s">
        <v>87</v>
      </c>
      <c r="AV218" t="s">
        <v>88</v>
      </c>
      <c r="AW218" t="s">
        <v>89</v>
      </c>
      <c r="AX218" t="s">
        <v>108</v>
      </c>
      <c r="AY218" t="s">
        <v>90</v>
      </c>
      <c r="BA218" t="s">
        <v>91</v>
      </c>
      <c r="BB218" t="s">
        <v>463</v>
      </c>
      <c r="BC218" t="s">
        <v>92</v>
      </c>
      <c r="BD218" t="s">
        <v>756</v>
      </c>
      <c r="BE218" t="s">
        <v>93</v>
      </c>
      <c r="BF218" t="s">
        <v>110</v>
      </c>
      <c r="BG218" t="s">
        <v>94</v>
      </c>
      <c r="BH218">
        <v>2184242</v>
      </c>
      <c r="BI218" t="s">
        <v>95</v>
      </c>
      <c r="BK218" t="s">
        <v>96</v>
      </c>
      <c r="BM218" t="s">
        <v>97</v>
      </c>
      <c r="BO218" t="s">
        <v>98</v>
      </c>
      <c r="BQ218" t="s">
        <v>99</v>
      </c>
      <c r="BS218" t="s">
        <v>100</v>
      </c>
    </row>
    <row r="219" spans="1:71" x14ac:dyDescent="0.2">
      <c r="A219" t="s">
        <v>757</v>
      </c>
      <c r="B219" t="s">
        <v>758</v>
      </c>
      <c r="C219" t="s">
        <v>74</v>
      </c>
      <c r="D219">
        <v>1</v>
      </c>
      <c r="E219" t="s">
        <v>758</v>
      </c>
      <c r="F219" t="s">
        <v>104</v>
      </c>
      <c r="I219">
        <v>0</v>
      </c>
      <c r="J219">
        <v>0</v>
      </c>
      <c r="K219">
        <v>1</v>
      </c>
      <c r="L219">
        <v>1020</v>
      </c>
      <c r="O219">
        <v>4020</v>
      </c>
      <c r="R219" t="s">
        <v>105</v>
      </c>
      <c r="S219">
        <v>0</v>
      </c>
      <c r="T219">
        <v>0</v>
      </c>
      <c r="U219">
        <v>0</v>
      </c>
      <c r="V219">
        <v>0</v>
      </c>
      <c r="Z219">
        <v>5060171159759</v>
      </c>
      <c r="AA219" t="s">
        <v>77</v>
      </c>
      <c r="AB219" t="s">
        <v>139</v>
      </c>
      <c r="AC219" t="s">
        <v>79</v>
      </c>
      <c r="AD219" t="s">
        <v>80</v>
      </c>
      <c r="AE219" t="s">
        <v>81</v>
      </c>
      <c r="AF219" t="s">
        <v>80</v>
      </c>
      <c r="AG219" t="s">
        <v>82</v>
      </c>
      <c r="AI219" t="s">
        <v>83</v>
      </c>
      <c r="AJ219" t="s">
        <v>118</v>
      </c>
      <c r="AK219">
        <v>2109</v>
      </c>
      <c r="AN219">
        <v>5020</v>
      </c>
      <c r="AQ219" t="s">
        <v>85</v>
      </c>
      <c r="AR219" t="s">
        <v>80</v>
      </c>
      <c r="AS219" t="s">
        <v>86</v>
      </c>
      <c r="AT219" t="s">
        <v>316</v>
      </c>
      <c r="AU219" t="s">
        <v>87</v>
      </c>
      <c r="AV219" t="s">
        <v>88</v>
      </c>
      <c r="AW219" t="s">
        <v>89</v>
      </c>
      <c r="AX219" t="s">
        <v>108</v>
      </c>
      <c r="AY219" t="s">
        <v>90</v>
      </c>
      <c r="BA219" t="s">
        <v>91</v>
      </c>
      <c r="BB219" t="s">
        <v>463</v>
      </c>
      <c r="BC219" t="s">
        <v>92</v>
      </c>
      <c r="BD219" t="s">
        <v>759</v>
      </c>
      <c r="BE219" t="s">
        <v>93</v>
      </c>
      <c r="BF219" t="s">
        <v>110</v>
      </c>
      <c r="BG219" t="s">
        <v>94</v>
      </c>
      <c r="BH219">
        <v>2184243</v>
      </c>
      <c r="BI219" t="s">
        <v>95</v>
      </c>
      <c r="BK219" t="s">
        <v>96</v>
      </c>
      <c r="BM219" t="s">
        <v>97</v>
      </c>
      <c r="BO219" t="s">
        <v>98</v>
      </c>
      <c r="BQ219" t="s">
        <v>99</v>
      </c>
      <c r="BS219" t="s">
        <v>100</v>
      </c>
    </row>
    <row r="220" spans="1:71" x14ac:dyDescent="0.2">
      <c r="A220" t="s">
        <v>760</v>
      </c>
      <c r="B220" t="s">
        <v>761</v>
      </c>
      <c r="C220" t="s">
        <v>74</v>
      </c>
      <c r="D220">
        <v>1</v>
      </c>
      <c r="E220" t="s">
        <v>762</v>
      </c>
      <c r="F220" t="s">
        <v>104</v>
      </c>
      <c r="I220">
        <v>0</v>
      </c>
      <c r="J220">
        <v>0</v>
      </c>
      <c r="K220">
        <v>1</v>
      </c>
      <c r="L220">
        <v>1020</v>
      </c>
      <c r="O220">
        <v>4020</v>
      </c>
      <c r="R220" t="s">
        <v>105</v>
      </c>
      <c r="S220">
        <v>0</v>
      </c>
      <c r="T220">
        <v>0</v>
      </c>
      <c r="U220">
        <v>0</v>
      </c>
      <c r="V220">
        <v>0</v>
      </c>
      <c r="Z220">
        <v>5060171160755</v>
      </c>
      <c r="AA220" t="s">
        <v>77</v>
      </c>
      <c r="AB220" t="s">
        <v>199</v>
      </c>
      <c r="AC220" t="s">
        <v>79</v>
      </c>
      <c r="AD220" t="s">
        <v>80</v>
      </c>
      <c r="AE220" t="s">
        <v>81</v>
      </c>
      <c r="AF220" t="s">
        <v>80</v>
      </c>
      <c r="AG220" t="s">
        <v>82</v>
      </c>
      <c r="AI220" t="s">
        <v>83</v>
      </c>
      <c r="AJ220" t="s">
        <v>84</v>
      </c>
      <c r="AK220">
        <v>2109</v>
      </c>
      <c r="AN220">
        <v>5020</v>
      </c>
      <c r="AQ220" t="s">
        <v>85</v>
      </c>
      <c r="AR220" t="s">
        <v>80</v>
      </c>
      <c r="AS220" t="s">
        <v>86</v>
      </c>
      <c r="AT220" t="s">
        <v>319</v>
      </c>
      <c r="AU220" t="s">
        <v>87</v>
      </c>
      <c r="AV220" t="s">
        <v>88</v>
      </c>
      <c r="AW220" t="s">
        <v>89</v>
      </c>
      <c r="AX220" t="s">
        <v>108</v>
      </c>
      <c r="AY220" t="s">
        <v>90</v>
      </c>
      <c r="BA220" t="s">
        <v>91</v>
      </c>
      <c r="BB220" t="s">
        <v>463</v>
      </c>
      <c r="BC220" t="s">
        <v>92</v>
      </c>
      <c r="BD220" t="s">
        <v>763</v>
      </c>
      <c r="BE220" t="s">
        <v>93</v>
      </c>
      <c r="BF220" t="s">
        <v>110</v>
      </c>
      <c r="BG220" t="s">
        <v>94</v>
      </c>
      <c r="BI220" t="s">
        <v>95</v>
      </c>
      <c r="BK220" t="s">
        <v>96</v>
      </c>
      <c r="BM220" t="s">
        <v>97</v>
      </c>
      <c r="BO220" t="s">
        <v>98</v>
      </c>
      <c r="BQ220" t="s">
        <v>99</v>
      </c>
      <c r="BS220" t="s">
        <v>100</v>
      </c>
    </row>
    <row r="221" spans="1:71" x14ac:dyDescent="0.2">
      <c r="A221" t="s">
        <v>764</v>
      </c>
      <c r="B221" t="s">
        <v>765</v>
      </c>
      <c r="C221" t="s">
        <v>74</v>
      </c>
      <c r="D221">
        <v>1</v>
      </c>
      <c r="E221" t="s">
        <v>765</v>
      </c>
      <c r="F221" t="s">
        <v>104</v>
      </c>
      <c r="I221">
        <v>0</v>
      </c>
      <c r="J221">
        <v>0</v>
      </c>
      <c r="K221">
        <v>1</v>
      </c>
      <c r="L221">
        <v>1020</v>
      </c>
      <c r="O221">
        <v>4020</v>
      </c>
      <c r="R221" t="s">
        <v>105</v>
      </c>
      <c r="S221">
        <v>0</v>
      </c>
      <c r="T221">
        <v>0</v>
      </c>
      <c r="U221">
        <v>0</v>
      </c>
      <c r="V221">
        <v>0</v>
      </c>
      <c r="Z221">
        <v>5060171159858</v>
      </c>
      <c r="AA221" t="s">
        <v>77</v>
      </c>
      <c r="AB221" t="s">
        <v>158</v>
      </c>
      <c r="AC221" t="s">
        <v>79</v>
      </c>
      <c r="AD221" t="s">
        <v>80</v>
      </c>
      <c r="AE221" t="s">
        <v>81</v>
      </c>
      <c r="AF221" t="s">
        <v>80</v>
      </c>
      <c r="AG221" t="s">
        <v>82</v>
      </c>
      <c r="AI221" t="s">
        <v>83</v>
      </c>
      <c r="AJ221" t="s">
        <v>118</v>
      </c>
      <c r="AK221">
        <v>2109</v>
      </c>
      <c r="AN221">
        <v>5020</v>
      </c>
      <c r="AQ221" t="s">
        <v>85</v>
      </c>
      <c r="AR221" t="s">
        <v>80</v>
      </c>
      <c r="AS221" t="s">
        <v>86</v>
      </c>
      <c r="AT221" t="s">
        <v>273</v>
      </c>
      <c r="AU221" t="s">
        <v>87</v>
      </c>
      <c r="AV221" t="s">
        <v>88</v>
      </c>
      <c r="AW221" t="s">
        <v>89</v>
      </c>
      <c r="AX221" t="s">
        <v>108</v>
      </c>
      <c r="AY221" t="s">
        <v>90</v>
      </c>
      <c r="BA221" t="s">
        <v>91</v>
      </c>
      <c r="BB221" t="s">
        <v>463</v>
      </c>
      <c r="BC221" t="s">
        <v>92</v>
      </c>
      <c r="BD221" t="s">
        <v>766</v>
      </c>
      <c r="BE221" t="s">
        <v>93</v>
      </c>
      <c r="BF221" t="s">
        <v>110</v>
      </c>
      <c r="BG221" t="s">
        <v>94</v>
      </c>
      <c r="BH221">
        <v>2184246</v>
      </c>
      <c r="BI221" t="s">
        <v>95</v>
      </c>
      <c r="BK221" t="s">
        <v>96</v>
      </c>
      <c r="BM221" t="s">
        <v>97</v>
      </c>
      <c r="BO221" t="s">
        <v>98</v>
      </c>
      <c r="BQ221" t="s">
        <v>99</v>
      </c>
      <c r="BS221" t="s">
        <v>100</v>
      </c>
    </row>
    <row r="222" spans="1:71" x14ac:dyDescent="0.2">
      <c r="A222" t="s">
        <v>767</v>
      </c>
      <c r="B222" t="s">
        <v>768</v>
      </c>
      <c r="C222" t="s">
        <v>74</v>
      </c>
      <c r="D222">
        <v>1</v>
      </c>
      <c r="E222" t="s">
        <v>768</v>
      </c>
      <c r="F222" t="s">
        <v>104</v>
      </c>
      <c r="I222">
        <v>0</v>
      </c>
      <c r="J222">
        <v>0</v>
      </c>
      <c r="K222">
        <v>1</v>
      </c>
      <c r="L222">
        <v>1020</v>
      </c>
      <c r="O222">
        <v>4020</v>
      </c>
      <c r="R222" t="s">
        <v>105</v>
      </c>
      <c r="S222">
        <v>0</v>
      </c>
      <c r="T222">
        <v>0</v>
      </c>
      <c r="U222">
        <v>0</v>
      </c>
      <c r="V222">
        <v>0</v>
      </c>
      <c r="Z222">
        <v>5060171108139</v>
      </c>
      <c r="AA222" t="s">
        <v>77</v>
      </c>
      <c r="AB222" t="s">
        <v>230</v>
      </c>
      <c r="AC222" t="s">
        <v>79</v>
      </c>
      <c r="AD222" t="s">
        <v>80</v>
      </c>
      <c r="AE222" t="s">
        <v>81</v>
      </c>
      <c r="AF222" t="s">
        <v>80</v>
      </c>
      <c r="AG222" t="s">
        <v>82</v>
      </c>
      <c r="AI222" t="s">
        <v>83</v>
      </c>
      <c r="AJ222" t="s">
        <v>118</v>
      </c>
      <c r="AK222">
        <v>2109</v>
      </c>
      <c r="AN222">
        <v>5020</v>
      </c>
      <c r="AQ222" t="s">
        <v>85</v>
      </c>
      <c r="AR222" t="s">
        <v>80</v>
      </c>
      <c r="AS222" t="s">
        <v>86</v>
      </c>
      <c r="AT222" t="s">
        <v>389</v>
      </c>
      <c r="AU222" t="s">
        <v>87</v>
      </c>
      <c r="AV222" t="s">
        <v>88</v>
      </c>
      <c r="AW222" t="s">
        <v>89</v>
      </c>
      <c r="AX222" t="s">
        <v>108</v>
      </c>
      <c r="AY222" t="s">
        <v>90</v>
      </c>
      <c r="AZ222" t="s">
        <v>231</v>
      </c>
      <c r="BA222" t="s">
        <v>91</v>
      </c>
      <c r="BB222" t="s">
        <v>599</v>
      </c>
      <c r="BC222" t="s">
        <v>92</v>
      </c>
      <c r="BE222" t="s">
        <v>93</v>
      </c>
      <c r="BF222" t="s">
        <v>331</v>
      </c>
      <c r="BG222" t="s">
        <v>94</v>
      </c>
      <c r="BI222" t="s">
        <v>95</v>
      </c>
      <c r="BK222" t="s">
        <v>96</v>
      </c>
      <c r="BM222" t="s">
        <v>97</v>
      </c>
      <c r="BO222" t="s">
        <v>98</v>
      </c>
      <c r="BQ222" t="s">
        <v>99</v>
      </c>
      <c r="BS222" t="s">
        <v>100</v>
      </c>
    </row>
    <row r="223" spans="1:71" x14ac:dyDescent="0.2">
      <c r="A223" t="s">
        <v>769</v>
      </c>
      <c r="B223" t="s">
        <v>770</v>
      </c>
      <c r="C223" t="s">
        <v>74</v>
      </c>
      <c r="D223">
        <v>1</v>
      </c>
      <c r="E223" t="s">
        <v>770</v>
      </c>
      <c r="F223" t="s">
        <v>104</v>
      </c>
      <c r="I223">
        <v>0</v>
      </c>
      <c r="J223">
        <v>0</v>
      </c>
      <c r="K223">
        <v>1</v>
      </c>
      <c r="L223">
        <v>1020</v>
      </c>
      <c r="O223">
        <v>4020</v>
      </c>
      <c r="R223" t="s">
        <v>105</v>
      </c>
      <c r="S223">
        <v>0</v>
      </c>
      <c r="T223">
        <v>0</v>
      </c>
      <c r="U223">
        <v>0</v>
      </c>
      <c r="V223">
        <v>0</v>
      </c>
      <c r="Z223">
        <v>5060171124658</v>
      </c>
      <c r="AA223" t="s">
        <v>77</v>
      </c>
      <c r="AB223" t="s">
        <v>78</v>
      </c>
      <c r="AC223" t="s">
        <v>79</v>
      </c>
      <c r="AD223" t="s">
        <v>80</v>
      </c>
      <c r="AE223" t="s">
        <v>81</v>
      </c>
      <c r="AF223" t="s">
        <v>80</v>
      </c>
      <c r="AG223" t="s">
        <v>82</v>
      </c>
      <c r="AI223" t="s">
        <v>83</v>
      </c>
      <c r="AJ223" t="s">
        <v>118</v>
      </c>
      <c r="AK223">
        <v>2109</v>
      </c>
      <c r="AN223">
        <v>5020</v>
      </c>
      <c r="AQ223" t="s">
        <v>85</v>
      </c>
      <c r="AR223" t="s">
        <v>80</v>
      </c>
      <c r="AS223" t="s">
        <v>86</v>
      </c>
      <c r="AT223" t="s">
        <v>107</v>
      </c>
      <c r="AU223" t="s">
        <v>87</v>
      </c>
      <c r="AV223" t="s">
        <v>88</v>
      </c>
      <c r="AW223" t="s">
        <v>89</v>
      </c>
      <c r="AX223" t="s">
        <v>108</v>
      </c>
      <c r="AY223" t="s">
        <v>90</v>
      </c>
      <c r="BA223" t="s">
        <v>91</v>
      </c>
      <c r="BB223" t="s">
        <v>221</v>
      </c>
      <c r="BC223" t="s">
        <v>92</v>
      </c>
      <c r="BD223" t="s">
        <v>771</v>
      </c>
      <c r="BE223" t="s">
        <v>93</v>
      </c>
      <c r="BF223" t="s">
        <v>110</v>
      </c>
      <c r="BG223" t="s">
        <v>94</v>
      </c>
      <c r="BH223">
        <v>2134344</v>
      </c>
      <c r="BI223" t="s">
        <v>95</v>
      </c>
      <c r="BK223" t="s">
        <v>96</v>
      </c>
      <c r="BM223" t="s">
        <v>97</v>
      </c>
      <c r="BO223" t="s">
        <v>98</v>
      </c>
      <c r="BQ223" t="s">
        <v>99</v>
      </c>
      <c r="BS223" t="s">
        <v>100</v>
      </c>
    </row>
    <row r="224" spans="1:71" x14ac:dyDescent="0.2">
      <c r="A224" t="s">
        <v>772</v>
      </c>
      <c r="B224" t="s">
        <v>773</v>
      </c>
      <c r="C224" t="s">
        <v>256</v>
      </c>
      <c r="D224">
        <v>1</v>
      </c>
      <c r="E224" t="s">
        <v>773</v>
      </c>
      <c r="F224" t="s">
        <v>328</v>
      </c>
      <c r="I224">
        <v>0</v>
      </c>
      <c r="J224">
        <v>0</v>
      </c>
      <c r="K224">
        <v>1</v>
      </c>
      <c r="L224">
        <v>1015</v>
      </c>
      <c r="O224">
        <v>4015</v>
      </c>
      <c r="R224" t="s">
        <v>392</v>
      </c>
      <c r="S224">
        <v>0</v>
      </c>
      <c r="T224">
        <v>0</v>
      </c>
      <c r="U224">
        <v>0</v>
      </c>
      <c r="V224">
        <v>0</v>
      </c>
      <c r="Z224">
        <v>5060171154488</v>
      </c>
      <c r="AA224" t="s">
        <v>77</v>
      </c>
      <c r="AB224" t="s">
        <v>329</v>
      </c>
      <c r="AC224" t="s">
        <v>79</v>
      </c>
      <c r="AD224" t="s">
        <v>80</v>
      </c>
      <c r="AE224" t="s">
        <v>81</v>
      </c>
      <c r="AF224" t="s">
        <v>80</v>
      </c>
      <c r="AG224" t="s">
        <v>82</v>
      </c>
      <c r="AI224" t="s">
        <v>83</v>
      </c>
      <c r="AJ224" t="s">
        <v>118</v>
      </c>
      <c r="AK224">
        <v>2109</v>
      </c>
      <c r="AN224">
        <v>5015</v>
      </c>
      <c r="AQ224" t="s">
        <v>85</v>
      </c>
      <c r="AR224" t="s">
        <v>80</v>
      </c>
      <c r="AS224" t="s">
        <v>86</v>
      </c>
      <c r="AT224" t="s">
        <v>384</v>
      </c>
      <c r="AU224" t="s">
        <v>87</v>
      </c>
      <c r="AV224" t="s">
        <v>88</v>
      </c>
      <c r="AW224" t="s">
        <v>89</v>
      </c>
      <c r="AX224" t="s">
        <v>108</v>
      </c>
      <c r="AY224" t="s">
        <v>90</v>
      </c>
      <c r="BA224" t="s">
        <v>91</v>
      </c>
      <c r="BB224" t="s">
        <v>221</v>
      </c>
      <c r="BC224" t="s">
        <v>92</v>
      </c>
      <c r="BD224" t="s">
        <v>774</v>
      </c>
      <c r="BE224" t="s">
        <v>93</v>
      </c>
      <c r="BF224" t="s">
        <v>331</v>
      </c>
      <c r="BG224" t="s">
        <v>94</v>
      </c>
      <c r="BH224">
        <v>2201085</v>
      </c>
      <c r="BI224" t="s">
        <v>95</v>
      </c>
      <c r="BJ224" t="s">
        <v>394</v>
      </c>
      <c r="BK224" t="s">
        <v>96</v>
      </c>
      <c r="BM224" t="s">
        <v>97</v>
      </c>
      <c r="BO224" t="s">
        <v>98</v>
      </c>
      <c r="BQ224" t="s">
        <v>99</v>
      </c>
      <c r="BS224" t="s">
        <v>100</v>
      </c>
    </row>
    <row r="225" spans="1:71" x14ac:dyDescent="0.2">
      <c r="A225" t="s">
        <v>775</v>
      </c>
      <c r="B225" t="s">
        <v>776</v>
      </c>
      <c r="C225" t="s">
        <v>74</v>
      </c>
      <c r="D225">
        <v>1</v>
      </c>
      <c r="E225" t="s">
        <v>776</v>
      </c>
      <c r="F225" t="s">
        <v>104</v>
      </c>
      <c r="I225">
        <v>0</v>
      </c>
      <c r="J225">
        <v>0</v>
      </c>
      <c r="K225">
        <v>1</v>
      </c>
      <c r="L225">
        <v>1020</v>
      </c>
      <c r="O225">
        <v>4020</v>
      </c>
      <c r="R225" t="s">
        <v>105</v>
      </c>
      <c r="S225">
        <v>0</v>
      </c>
      <c r="T225">
        <v>0</v>
      </c>
      <c r="U225">
        <v>0</v>
      </c>
      <c r="V225">
        <v>0</v>
      </c>
      <c r="Z225">
        <v>5060171159629</v>
      </c>
      <c r="AA225" t="s">
        <v>77</v>
      </c>
      <c r="AB225" t="s">
        <v>78</v>
      </c>
      <c r="AC225" t="s">
        <v>79</v>
      </c>
      <c r="AD225" t="s">
        <v>80</v>
      </c>
      <c r="AE225" t="s">
        <v>81</v>
      </c>
      <c r="AF225" t="s">
        <v>80</v>
      </c>
      <c r="AG225" t="s">
        <v>82</v>
      </c>
      <c r="AI225" t="s">
        <v>83</v>
      </c>
      <c r="AJ225" t="s">
        <v>118</v>
      </c>
      <c r="AK225">
        <v>2109</v>
      </c>
      <c r="AN225">
        <v>5020</v>
      </c>
      <c r="AQ225" t="s">
        <v>85</v>
      </c>
      <c r="AR225" t="s">
        <v>80</v>
      </c>
      <c r="AS225" t="s">
        <v>86</v>
      </c>
      <c r="AT225" t="s">
        <v>107</v>
      </c>
      <c r="AU225" t="s">
        <v>87</v>
      </c>
      <c r="AV225" t="s">
        <v>88</v>
      </c>
      <c r="AW225" t="s">
        <v>89</v>
      </c>
      <c r="AX225" t="s">
        <v>108</v>
      </c>
      <c r="AY225" t="s">
        <v>90</v>
      </c>
      <c r="BA225" t="s">
        <v>91</v>
      </c>
      <c r="BB225" t="s">
        <v>463</v>
      </c>
      <c r="BC225" t="s">
        <v>92</v>
      </c>
      <c r="BD225" t="s">
        <v>777</v>
      </c>
      <c r="BE225" t="s">
        <v>93</v>
      </c>
      <c r="BF225" t="s">
        <v>110</v>
      </c>
      <c r="BG225" t="s">
        <v>94</v>
      </c>
      <c r="BH225">
        <v>2184259</v>
      </c>
      <c r="BI225" t="s">
        <v>95</v>
      </c>
      <c r="BK225" t="s">
        <v>96</v>
      </c>
      <c r="BM225" t="s">
        <v>97</v>
      </c>
      <c r="BO225" t="s">
        <v>98</v>
      </c>
      <c r="BQ225" t="s">
        <v>99</v>
      </c>
      <c r="BS225" t="s">
        <v>100</v>
      </c>
    </row>
    <row r="226" spans="1:71" x14ac:dyDescent="0.2">
      <c r="A226" t="s">
        <v>778</v>
      </c>
      <c r="B226" t="s">
        <v>779</v>
      </c>
      <c r="C226" t="s">
        <v>74</v>
      </c>
      <c r="D226">
        <v>1</v>
      </c>
      <c r="E226" t="s">
        <v>780</v>
      </c>
      <c r="F226" t="s">
        <v>104</v>
      </c>
      <c r="I226">
        <v>0</v>
      </c>
      <c r="J226">
        <v>0</v>
      </c>
      <c r="K226">
        <v>1</v>
      </c>
      <c r="L226">
        <v>1020</v>
      </c>
      <c r="O226">
        <v>4020</v>
      </c>
      <c r="R226" t="s">
        <v>105</v>
      </c>
      <c r="S226">
        <v>0</v>
      </c>
      <c r="T226">
        <v>0</v>
      </c>
      <c r="U226">
        <v>0</v>
      </c>
      <c r="V226">
        <v>0</v>
      </c>
      <c r="Z226">
        <v>5060171159704</v>
      </c>
      <c r="AA226" t="s">
        <v>77</v>
      </c>
      <c r="AB226" t="s">
        <v>296</v>
      </c>
      <c r="AC226" t="s">
        <v>79</v>
      </c>
      <c r="AD226" t="s">
        <v>80</v>
      </c>
      <c r="AE226" t="s">
        <v>81</v>
      </c>
      <c r="AF226" t="s">
        <v>80</v>
      </c>
      <c r="AG226" t="s">
        <v>82</v>
      </c>
      <c r="AI226" t="s">
        <v>83</v>
      </c>
      <c r="AJ226" t="s">
        <v>84</v>
      </c>
      <c r="AK226">
        <v>2109</v>
      </c>
      <c r="AN226">
        <v>5020</v>
      </c>
      <c r="AQ226" t="s">
        <v>85</v>
      </c>
      <c r="AR226" t="s">
        <v>80</v>
      </c>
      <c r="AS226" t="s">
        <v>86</v>
      </c>
      <c r="AT226" t="s">
        <v>297</v>
      </c>
      <c r="AU226" t="s">
        <v>87</v>
      </c>
      <c r="AV226" t="s">
        <v>88</v>
      </c>
      <c r="AW226" t="s">
        <v>89</v>
      </c>
      <c r="AX226" t="s">
        <v>108</v>
      </c>
      <c r="AY226" t="s">
        <v>90</v>
      </c>
      <c r="BA226" t="s">
        <v>91</v>
      </c>
      <c r="BB226" t="s">
        <v>463</v>
      </c>
      <c r="BC226" t="s">
        <v>92</v>
      </c>
      <c r="BD226" t="s">
        <v>781</v>
      </c>
      <c r="BE226" t="s">
        <v>93</v>
      </c>
      <c r="BF226" t="s">
        <v>110</v>
      </c>
      <c r="BG226" t="s">
        <v>94</v>
      </c>
      <c r="BH226">
        <v>2184264</v>
      </c>
      <c r="BI226" t="s">
        <v>95</v>
      </c>
      <c r="BK226" t="s">
        <v>96</v>
      </c>
      <c r="BM226" t="s">
        <v>97</v>
      </c>
      <c r="BO226" t="s">
        <v>98</v>
      </c>
      <c r="BQ226" t="s">
        <v>99</v>
      </c>
      <c r="BS226" t="s">
        <v>100</v>
      </c>
    </row>
    <row r="227" spans="1:71" x14ac:dyDescent="0.2">
      <c r="A227" t="s">
        <v>782</v>
      </c>
      <c r="B227" t="s">
        <v>783</v>
      </c>
      <c r="C227" t="s">
        <v>74</v>
      </c>
      <c r="D227">
        <v>1</v>
      </c>
      <c r="E227" t="s">
        <v>783</v>
      </c>
      <c r="F227" t="s">
        <v>104</v>
      </c>
      <c r="I227">
        <v>0</v>
      </c>
      <c r="J227">
        <v>0</v>
      </c>
      <c r="K227">
        <v>1</v>
      </c>
      <c r="L227">
        <v>1020</v>
      </c>
      <c r="O227">
        <v>4020</v>
      </c>
      <c r="R227" t="s">
        <v>105</v>
      </c>
      <c r="S227">
        <v>0</v>
      </c>
      <c r="T227">
        <v>0</v>
      </c>
      <c r="U227">
        <v>0</v>
      </c>
      <c r="V227">
        <v>0</v>
      </c>
      <c r="Z227">
        <v>5060171100805</v>
      </c>
      <c r="AA227" t="s">
        <v>77</v>
      </c>
      <c r="AB227" t="s">
        <v>592</v>
      </c>
      <c r="AC227" t="s">
        <v>79</v>
      </c>
      <c r="AD227" t="s">
        <v>80</v>
      </c>
      <c r="AE227" t="s">
        <v>81</v>
      </c>
      <c r="AF227" t="s">
        <v>80</v>
      </c>
      <c r="AG227" t="s">
        <v>82</v>
      </c>
      <c r="AI227" t="s">
        <v>83</v>
      </c>
      <c r="AJ227" t="s">
        <v>118</v>
      </c>
      <c r="AK227">
        <v>2109</v>
      </c>
      <c r="AN227">
        <v>5020</v>
      </c>
      <c r="AQ227" t="s">
        <v>85</v>
      </c>
      <c r="AR227" t="s">
        <v>80</v>
      </c>
      <c r="AS227" t="s">
        <v>86</v>
      </c>
      <c r="AT227" t="s">
        <v>309</v>
      </c>
      <c r="AU227" t="s">
        <v>87</v>
      </c>
      <c r="AV227" t="s">
        <v>88</v>
      </c>
      <c r="AW227" t="s">
        <v>89</v>
      </c>
      <c r="AX227" t="s">
        <v>108</v>
      </c>
      <c r="AY227" t="s">
        <v>90</v>
      </c>
      <c r="BA227" t="s">
        <v>91</v>
      </c>
      <c r="BB227" t="s">
        <v>463</v>
      </c>
      <c r="BC227" t="s">
        <v>92</v>
      </c>
      <c r="BE227" t="s">
        <v>93</v>
      </c>
      <c r="BF227" t="s">
        <v>110</v>
      </c>
      <c r="BG227" t="s">
        <v>94</v>
      </c>
      <c r="BH227">
        <v>2206953</v>
      </c>
      <c r="BI227" t="s">
        <v>95</v>
      </c>
      <c r="BK227" t="s">
        <v>96</v>
      </c>
      <c r="BM227" t="s">
        <v>97</v>
      </c>
      <c r="BO227" t="s">
        <v>98</v>
      </c>
      <c r="BQ227" t="s">
        <v>99</v>
      </c>
      <c r="BS227" t="s">
        <v>100</v>
      </c>
    </row>
    <row r="228" spans="1:71" x14ac:dyDescent="0.2">
      <c r="A228" t="s">
        <v>784</v>
      </c>
      <c r="B228" t="s">
        <v>785</v>
      </c>
      <c r="C228" t="s">
        <v>74</v>
      </c>
      <c r="D228">
        <v>1</v>
      </c>
      <c r="E228" t="s">
        <v>785</v>
      </c>
      <c r="F228" t="s">
        <v>104</v>
      </c>
      <c r="I228">
        <v>0</v>
      </c>
      <c r="J228">
        <v>0</v>
      </c>
      <c r="K228">
        <v>1</v>
      </c>
      <c r="L228">
        <v>1020</v>
      </c>
      <c r="O228">
        <v>4020</v>
      </c>
      <c r="R228" t="s">
        <v>105</v>
      </c>
      <c r="S228">
        <v>0</v>
      </c>
      <c r="T228">
        <v>0</v>
      </c>
      <c r="U228">
        <v>0</v>
      </c>
      <c r="V228">
        <v>0</v>
      </c>
      <c r="Z228">
        <v>5060171159797</v>
      </c>
      <c r="AA228" t="s">
        <v>77</v>
      </c>
      <c r="AB228" t="s">
        <v>139</v>
      </c>
      <c r="AC228" t="s">
        <v>79</v>
      </c>
      <c r="AD228" t="s">
        <v>80</v>
      </c>
      <c r="AE228" t="s">
        <v>81</v>
      </c>
      <c r="AF228" t="s">
        <v>80</v>
      </c>
      <c r="AG228" t="s">
        <v>82</v>
      </c>
      <c r="AI228" t="s">
        <v>83</v>
      </c>
      <c r="AJ228" t="s">
        <v>118</v>
      </c>
      <c r="AK228">
        <v>2109</v>
      </c>
      <c r="AN228">
        <v>5020</v>
      </c>
      <c r="AQ228" t="s">
        <v>85</v>
      </c>
      <c r="AR228" t="s">
        <v>80</v>
      </c>
      <c r="AS228" t="s">
        <v>86</v>
      </c>
      <c r="AT228" t="s">
        <v>316</v>
      </c>
      <c r="AU228" t="s">
        <v>87</v>
      </c>
      <c r="AV228" t="s">
        <v>88</v>
      </c>
      <c r="AW228" t="s">
        <v>89</v>
      </c>
      <c r="AX228" t="s">
        <v>108</v>
      </c>
      <c r="AY228" t="s">
        <v>90</v>
      </c>
      <c r="BA228" t="s">
        <v>91</v>
      </c>
      <c r="BB228" t="s">
        <v>463</v>
      </c>
      <c r="BC228" t="s">
        <v>92</v>
      </c>
      <c r="BD228" t="s">
        <v>786</v>
      </c>
      <c r="BE228" t="s">
        <v>93</v>
      </c>
      <c r="BF228" t="s">
        <v>110</v>
      </c>
      <c r="BG228" t="s">
        <v>94</v>
      </c>
      <c r="BH228">
        <v>2184254</v>
      </c>
      <c r="BI228" t="s">
        <v>95</v>
      </c>
      <c r="BK228" t="s">
        <v>96</v>
      </c>
      <c r="BM228" t="s">
        <v>97</v>
      </c>
      <c r="BO228" t="s">
        <v>98</v>
      </c>
      <c r="BQ228" t="s">
        <v>99</v>
      </c>
      <c r="BS228" t="s">
        <v>100</v>
      </c>
    </row>
    <row r="229" spans="1:71" x14ac:dyDescent="0.2">
      <c r="A229" t="s">
        <v>787</v>
      </c>
      <c r="B229" t="s">
        <v>788</v>
      </c>
      <c r="C229" t="s">
        <v>74</v>
      </c>
      <c r="D229">
        <v>1</v>
      </c>
      <c r="E229" t="s">
        <v>788</v>
      </c>
      <c r="F229" t="s">
        <v>104</v>
      </c>
      <c r="I229">
        <v>0</v>
      </c>
      <c r="J229">
        <v>0</v>
      </c>
      <c r="K229">
        <v>1</v>
      </c>
      <c r="L229">
        <v>1020</v>
      </c>
      <c r="O229">
        <v>4020</v>
      </c>
      <c r="R229" t="s">
        <v>105</v>
      </c>
      <c r="S229">
        <v>0</v>
      </c>
      <c r="T229">
        <v>0</v>
      </c>
      <c r="U229">
        <v>0</v>
      </c>
      <c r="V229">
        <v>0</v>
      </c>
      <c r="Z229">
        <v>5060171122272</v>
      </c>
      <c r="AA229" t="s">
        <v>77</v>
      </c>
      <c r="AB229" t="s">
        <v>78</v>
      </c>
      <c r="AC229" t="s">
        <v>79</v>
      </c>
      <c r="AD229" t="s">
        <v>789</v>
      </c>
      <c r="AE229" t="s">
        <v>81</v>
      </c>
      <c r="AF229" t="s">
        <v>80</v>
      </c>
      <c r="AG229" t="s">
        <v>82</v>
      </c>
      <c r="AI229" t="s">
        <v>83</v>
      </c>
      <c r="AJ229" t="s">
        <v>118</v>
      </c>
      <c r="AK229">
        <v>2109</v>
      </c>
      <c r="AN229">
        <v>5020</v>
      </c>
      <c r="AQ229" t="s">
        <v>85</v>
      </c>
      <c r="AR229" t="s">
        <v>80</v>
      </c>
      <c r="AS229" t="s">
        <v>86</v>
      </c>
      <c r="AT229" t="s">
        <v>107</v>
      </c>
      <c r="AU229" t="s">
        <v>87</v>
      </c>
      <c r="AV229" t="s">
        <v>88</v>
      </c>
      <c r="AW229" t="s">
        <v>89</v>
      </c>
      <c r="AX229" t="s">
        <v>108</v>
      </c>
      <c r="AY229" t="s">
        <v>90</v>
      </c>
      <c r="BA229" t="s">
        <v>91</v>
      </c>
      <c r="BB229" t="s">
        <v>221</v>
      </c>
      <c r="BC229" t="s">
        <v>92</v>
      </c>
      <c r="BD229" t="s">
        <v>790</v>
      </c>
      <c r="BE229" t="s">
        <v>93</v>
      </c>
      <c r="BF229" t="s">
        <v>110</v>
      </c>
      <c r="BG229" t="s">
        <v>94</v>
      </c>
      <c r="BI229" t="s">
        <v>95</v>
      </c>
      <c r="BK229" t="s">
        <v>96</v>
      </c>
      <c r="BM229" t="s">
        <v>97</v>
      </c>
      <c r="BO229" t="s">
        <v>98</v>
      </c>
      <c r="BQ229" t="s">
        <v>99</v>
      </c>
      <c r="BS229" t="s">
        <v>100</v>
      </c>
    </row>
    <row r="230" spans="1:71" x14ac:dyDescent="0.2">
      <c r="A230" t="s">
        <v>791</v>
      </c>
      <c r="B230" t="s">
        <v>792</v>
      </c>
      <c r="C230" t="s">
        <v>74</v>
      </c>
      <c r="D230">
        <v>1</v>
      </c>
      <c r="E230" t="s">
        <v>792</v>
      </c>
      <c r="F230" t="s">
        <v>104</v>
      </c>
      <c r="I230">
        <v>0</v>
      </c>
      <c r="J230">
        <v>90</v>
      </c>
      <c r="K230">
        <v>1</v>
      </c>
      <c r="L230">
        <v>1020</v>
      </c>
      <c r="O230">
        <v>4020</v>
      </c>
      <c r="S230">
        <v>0</v>
      </c>
      <c r="T230">
        <v>0</v>
      </c>
      <c r="U230">
        <v>0</v>
      </c>
      <c r="V230">
        <v>0</v>
      </c>
      <c r="Z230">
        <v>5060171104001</v>
      </c>
      <c r="AA230" t="s">
        <v>77</v>
      </c>
      <c r="AB230" t="s">
        <v>164</v>
      </c>
      <c r="AC230" t="s">
        <v>79</v>
      </c>
      <c r="AE230" t="s">
        <v>81</v>
      </c>
      <c r="AG230" t="s">
        <v>82</v>
      </c>
      <c r="AI230" t="s">
        <v>83</v>
      </c>
      <c r="AJ230" t="s">
        <v>118</v>
      </c>
      <c r="AK230">
        <v>2109</v>
      </c>
      <c r="AN230">
        <v>5020</v>
      </c>
      <c r="AQ230" t="s">
        <v>85</v>
      </c>
      <c r="AR230" t="s">
        <v>80</v>
      </c>
      <c r="AS230" t="s">
        <v>86</v>
      </c>
      <c r="AU230" t="s">
        <v>87</v>
      </c>
      <c r="AV230" t="s">
        <v>122</v>
      </c>
      <c r="AW230" t="s">
        <v>89</v>
      </c>
      <c r="AX230" t="s">
        <v>80</v>
      </c>
      <c r="AY230" t="s">
        <v>90</v>
      </c>
      <c r="AZ230" t="s">
        <v>231</v>
      </c>
      <c r="BA230" t="s">
        <v>91</v>
      </c>
      <c r="BC230" t="s">
        <v>92</v>
      </c>
      <c r="BE230" t="s">
        <v>93</v>
      </c>
      <c r="BF230" t="s">
        <v>110</v>
      </c>
      <c r="BG230" t="s">
        <v>94</v>
      </c>
      <c r="BI230" t="s">
        <v>95</v>
      </c>
      <c r="BK230" t="s">
        <v>96</v>
      </c>
      <c r="BM230" t="s">
        <v>97</v>
      </c>
      <c r="BN230" t="s">
        <v>80</v>
      </c>
      <c r="BO230" t="s">
        <v>98</v>
      </c>
      <c r="BQ230" t="s">
        <v>99</v>
      </c>
      <c r="BS230" t="s">
        <v>100</v>
      </c>
    </row>
    <row r="231" spans="1:71" x14ac:dyDescent="0.2">
      <c r="A231" t="s">
        <v>793</v>
      </c>
      <c r="B231" t="s">
        <v>794</v>
      </c>
      <c r="C231" t="s">
        <v>74</v>
      </c>
      <c r="D231">
        <v>1</v>
      </c>
      <c r="E231" t="s">
        <v>794</v>
      </c>
      <c r="F231" t="s">
        <v>104</v>
      </c>
      <c r="I231">
        <v>0</v>
      </c>
      <c r="J231">
        <v>90</v>
      </c>
      <c r="K231">
        <v>1</v>
      </c>
      <c r="L231">
        <v>1020</v>
      </c>
      <c r="O231">
        <v>4020</v>
      </c>
      <c r="S231">
        <v>0</v>
      </c>
      <c r="T231">
        <v>0</v>
      </c>
      <c r="U231">
        <v>0</v>
      </c>
      <c r="V231">
        <v>0</v>
      </c>
      <c r="Z231">
        <v>5060171103998</v>
      </c>
      <c r="AA231" t="s">
        <v>77</v>
      </c>
      <c r="AB231" t="s">
        <v>78</v>
      </c>
      <c r="AC231" t="s">
        <v>79</v>
      </c>
      <c r="AE231" t="s">
        <v>81</v>
      </c>
      <c r="AG231" t="s">
        <v>82</v>
      </c>
      <c r="AI231" t="s">
        <v>83</v>
      </c>
      <c r="AJ231" t="s">
        <v>118</v>
      </c>
      <c r="AK231">
        <v>2109</v>
      </c>
      <c r="AN231">
        <v>5020</v>
      </c>
      <c r="AQ231" t="s">
        <v>85</v>
      </c>
      <c r="AR231" t="s">
        <v>80</v>
      </c>
      <c r="AS231" t="s">
        <v>86</v>
      </c>
      <c r="AU231" t="s">
        <v>87</v>
      </c>
      <c r="AV231" t="s">
        <v>122</v>
      </c>
      <c r="AW231" t="s">
        <v>89</v>
      </c>
      <c r="AX231" t="s">
        <v>80</v>
      </c>
      <c r="AY231" t="s">
        <v>90</v>
      </c>
      <c r="AZ231" t="s">
        <v>231</v>
      </c>
      <c r="BA231" t="s">
        <v>91</v>
      </c>
      <c r="BC231" t="s">
        <v>92</v>
      </c>
      <c r="BE231" t="s">
        <v>93</v>
      </c>
      <c r="BF231" t="s">
        <v>110</v>
      </c>
      <c r="BG231" t="s">
        <v>94</v>
      </c>
      <c r="BI231" t="s">
        <v>95</v>
      </c>
      <c r="BK231" t="s">
        <v>96</v>
      </c>
      <c r="BM231" t="s">
        <v>97</v>
      </c>
      <c r="BN231" t="s">
        <v>80</v>
      </c>
      <c r="BO231" t="s">
        <v>98</v>
      </c>
      <c r="BQ231" t="s">
        <v>99</v>
      </c>
      <c r="BS231" t="s">
        <v>100</v>
      </c>
    </row>
    <row r="232" spans="1:71" x14ac:dyDescent="0.2">
      <c r="A232" t="s">
        <v>795</v>
      </c>
      <c r="B232" t="s">
        <v>796</v>
      </c>
      <c r="C232" t="s">
        <v>74</v>
      </c>
      <c r="D232">
        <v>1</v>
      </c>
      <c r="E232" t="s">
        <v>796</v>
      </c>
      <c r="F232" t="s">
        <v>104</v>
      </c>
      <c r="I232">
        <v>0</v>
      </c>
      <c r="J232">
        <v>90</v>
      </c>
      <c r="K232">
        <v>1</v>
      </c>
      <c r="L232">
        <v>1020</v>
      </c>
      <c r="O232">
        <v>4020</v>
      </c>
      <c r="S232">
        <v>0</v>
      </c>
      <c r="T232">
        <v>0</v>
      </c>
      <c r="U232">
        <v>0</v>
      </c>
      <c r="V232">
        <v>0</v>
      </c>
      <c r="Z232">
        <v>5060171103981</v>
      </c>
      <c r="AA232" t="s">
        <v>77</v>
      </c>
      <c r="AB232" t="s">
        <v>210</v>
      </c>
      <c r="AC232" t="s">
        <v>79</v>
      </c>
      <c r="AE232" t="s">
        <v>81</v>
      </c>
      <c r="AG232" t="s">
        <v>82</v>
      </c>
      <c r="AI232" t="s">
        <v>83</v>
      </c>
      <c r="AJ232" t="s">
        <v>118</v>
      </c>
      <c r="AK232">
        <v>2109</v>
      </c>
      <c r="AN232">
        <v>5020</v>
      </c>
      <c r="AQ232" t="s">
        <v>85</v>
      </c>
      <c r="AR232" t="s">
        <v>80</v>
      </c>
      <c r="AS232" t="s">
        <v>86</v>
      </c>
      <c r="AU232" t="s">
        <v>87</v>
      </c>
      <c r="AV232" t="s">
        <v>122</v>
      </c>
      <c r="AW232" t="s">
        <v>89</v>
      </c>
      <c r="AX232" t="s">
        <v>80</v>
      </c>
      <c r="AY232" t="s">
        <v>90</v>
      </c>
      <c r="AZ232" t="s">
        <v>231</v>
      </c>
      <c r="BA232" t="s">
        <v>91</v>
      </c>
      <c r="BC232" t="s">
        <v>92</v>
      </c>
      <c r="BE232" t="s">
        <v>93</v>
      </c>
      <c r="BF232" t="s">
        <v>110</v>
      </c>
      <c r="BG232" t="s">
        <v>94</v>
      </c>
      <c r="BI232" t="s">
        <v>95</v>
      </c>
      <c r="BK232" t="s">
        <v>96</v>
      </c>
      <c r="BM232" t="s">
        <v>97</v>
      </c>
      <c r="BN232" t="s">
        <v>80</v>
      </c>
      <c r="BO232" t="s">
        <v>98</v>
      </c>
      <c r="BQ232" t="s">
        <v>99</v>
      </c>
      <c r="BS232" t="s">
        <v>100</v>
      </c>
    </row>
    <row r="233" spans="1:71" x14ac:dyDescent="0.2">
      <c r="A233" t="s">
        <v>797</v>
      </c>
      <c r="B233" t="s">
        <v>798</v>
      </c>
      <c r="C233" t="s">
        <v>256</v>
      </c>
      <c r="D233">
        <v>1</v>
      </c>
      <c r="E233" t="s">
        <v>798</v>
      </c>
      <c r="F233" t="s">
        <v>328</v>
      </c>
      <c r="I233">
        <v>0</v>
      </c>
      <c r="J233">
        <v>90</v>
      </c>
      <c r="K233">
        <v>1</v>
      </c>
      <c r="L233">
        <v>1015</v>
      </c>
      <c r="O233">
        <v>4015</v>
      </c>
      <c r="S233">
        <v>0</v>
      </c>
      <c r="T233">
        <v>0</v>
      </c>
      <c r="U233">
        <v>0</v>
      </c>
      <c r="V233">
        <v>0</v>
      </c>
      <c r="Z233">
        <v>5060171104018</v>
      </c>
      <c r="AA233" t="s">
        <v>77</v>
      </c>
      <c r="AB233" t="s">
        <v>329</v>
      </c>
      <c r="AC233" t="s">
        <v>79</v>
      </c>
      <c r="AE233" t="s">
        <v>81</v>
      </c>
      <c r="AG233" t="s">
        <v>82</v>
      </c>
      <c r="AH233">
        <v>300</v>
      </c>
      <c r="AI233" t="s">
        <v>83</v>
      </c>
      <c r="AJ233" t="s">
        <v>118</v>
      </c>
      <c r="AK233">
        <v>2109</v>
      </c>
      <c r="AN233">
        <v>5015</v>
      </c>
      <c r="AQ233" t="s">
        <v>85</v>
      </c>
      <c r="AR233" t="s">
        <v>80</v>
      </c>
      <c r="AS233" t="s">
        <v>86</v>
      </c>
      <c r="AU233" t="s">
        <v>87</v>
      </c>
      <c r="AV233" t="s">
        <v>122</v>
      </c>
      <c r="AW233" t="s">
        <v>89</v>
      </c>
      <c r="AX233" t="s">
        <v>80</v>
      </c>
      <c r="AY233" t="s">
        <v>90</v>
      </c>
      <c r="AZ233" t="s">
        <v>231</v>
      </c>
      <c r="BA233" t="s">
        <v>91</v>
      </c>
      <c r="BC233" t="s">
        <v>92</v>
      </c>
      <c r="BE233" t="s">
        <v>93</v>
      </c>
      <c r="BF233" t="s">
        <v>110</v>
      </c>
      <c r="BG233" t="s">
        <v>94</v>
      </c>
      <c r="BI233" t="s">
        <v>95</v>
      </c>
      <c r="BK233" t="s">
        <v>96</v>
      </c>
      <c r="BM233" t="s">
        <v>97</v>
      </c>
      <c r="BN233" t="s">
        <v>80</v>
      </c>
      <c r="BO233" t="s">
        <v>98</v>
      </c>
      <c r="BQ233" t="s">
        <v>99</v>
      </c>
      <c r="BS233" t="s">
        <v>100</v>
      </c>
    </row>
    <row r="234" spans="1:71" x14ac:dyDescent="0.2">
      <c r="A234" t="s">
        <v>799</v>
      </c>
      <c r="B234" t="s">
        <v>800</v>
      </c>
      <c r="C234" t="s">
        <v>74</v>
      </c>
      <c r="D234">
        <v>1</v>
      </c>
      <c r="E234" t="s">
        <v>800</v>
      </c>
      <c r="F234" t="s">
        <v>76</v>
      </c>
      <c r="I234">
        <v>0</v>
      </c>
      <c r="J234">
        <v>90</v>
      </c>
      <c r="K234">
        <v>1</v>
      </c>
      <c r="L234">
        <v>1020</v>
      </c>
      <c r="O234">
        <v>4020</v>
      </c>
      <c r="S234">
        <v>0</v>
      </c>
      <c r="T234">
        <v>0</v>
      </c>
      <c r="U234">
        <v>0</v>
      </c>
      <c r="V234">
        <v>0</v>
      </c>
      <c r="AA234" t="s">
        <v>77</v>
      </c>
      <c r="AB234" t="s">
        <v>78</v>
      </c>
      <c r="AC234" t="s">
        <v>79</v>
      </c>
      <c r="AD234" t="s">
        <v>80</v>
      </c>
      <c r="AE234" t="s">
        <v>81</v>
      </c>
      <c r="AF234" t="s">
        <v>80</v>
      </c>
      <c r="AG234" t="s">
        <v>82</v>
      </c>
      <c r="AI234" t="s">
        <v>83</v>
      </c>
      <c r="AJ234" t="s">
        <v>118</v>
      </c>
      <c r="AK234">
        <v>2109</v>
      </c>
      <c r="AN234">
        <v>5020</v>
      </c>
      <c r="AQ234" t="s">
        <v>85</v>
      </c>
      <c r="AR234" t="s">
        <v>80</v>
      </c>
      <c r="AS234" t="s">
        <v>86</v>
      </c>
      <c r="AU234" t="s">
        <v>87</v>
      </c>
      <c r="AV234" t="s">
        <v>122</v>
      </c>
      <c r="AW234" t="s">
        <v>89</v>
      </c>
      <c r="AX234" t="s">
        <v>80</v>
      </c>
      <c r="AY234" t="s">
        <v>90</v>
      </c>
      <c r="BA234" t="s">
        <v>91</v>
      </c>
      <c r="BC234" t="s">
        <v>92</v>
      </c>
      <c r="BE234" t="s">
        <v>93</v>
      </c>
      <c r="BF234" t="s">
        <v>110</v>
      </c>
      <c r="BG234" t="s">
        <v>94</v>
      </c>
      <c r="BI234" t="s">
        <v>95</v>
      </c>
      <c r="BK234" t="s">
        <v>96</v>
      </c>
      <c r="BM234" t="s">
        <v>97</v>
      </c>
      <c r="BN234" t="s">
        <v>80</v>
      </c>
      <c r="BO234" t="s">
        <v>98</v>
      </c>
      <c r="BQ234" t="s">
        <v>99</v>
      </c>
      <c r="BS234" t="s">
        <v>100</v>
      </c>
    </row>
    <row r="235" spans="1:71" x14ac:dyDescent="0.2">
      <c r="A235" t="s">
        <v>801</v>
      </c>
      <c r="B235" t="s">
        <v>802</v>
      </c>
      <c r="C235" t="s">
        <v>74</v>
      </c>
      <c r="D235">
        <v>1</v>
      </c>
      <c r="E235" t="s">
        <v>802</v>
      </c>
      <c r="F235" t="s">
        <v>104</v>
      </c>
      <c r="I235">
        <v>0</v>
      </c>
      <c r="J235">
        <v>0</v>
      </c>
      <c r="K235">
        <v>1</v>
      </c>
      <c r="L235">
        <v>1020</v>
      </c>
      <c r="O235">
        <v>4020</v>
      </c>
      <c r="R235" t="s">
        <v>105</v>
      </c>
      <c r="S235">
        <v>0</v>
      </c>
      <c r="T235">
        <v>0</v>
      </c>
      <c r="U235">
        <v>0</v>
      </c>
      <c r="V235">
        <v>0</v>
      </c>
      <c r="Z235">
        <v>5060171153443</v>
      </c>
      <c r="AA235" t="s">
        <v>77</v>
      </c>
      <c r="AB235" t="s">
        <v>78</v>
      </c>
      <c r="AC235" t="s">
        <v>79</v>
      </c>
      <c r="AD235" t="s">
        <v>80</v>
      </c>
      <c r="AE235" t="s">
        <v>81</v>
      </c>
      <c r="AF235" t="s">
        <v>80</v>
      </c>
      <c r="AG235" t="s">
        <v>82</v>
      </c>
      <c r="AI235" t="s">
        <v>83</v>
      </c>
      <c r="AJ235" t="s">
        <v>118</v>
      </c>
      <c r="AK235">
        <v>2109</v>
      </c>
      <c r="AN235">
        <v>5020</v>
      </c>
      <c r="AQ235" t="s">
        <v>85</v>
      </c>
      <c r="AR235" t="s">
        <v>80</v>
      </c>
      <c r="AS235" t="s">
        <v>86</v>
      </c>
      <c r="AT235" t="s">
        <v>107</v>
      </c>
      <c r="AU235" t="s">
        <v>87</v>
      </c>
      <c r="AV235" t="s">
        <v>88</v>
      </c>
      <c r="AW235" t="s">
        <v>89</v>
      </c>
      <c r="AX235" t="s">
        <v>108</v>
      </c>
      <c r="AY235" t="s">
        <v>90</v>
      </c>
      <c r="BA235" t="s">
        <v>91</v>
      </c>
      <c r="BB235" t="s">
        <v>109</v>
      </c>
      <c r="BC235" t="s">
        <v>92</v>
      </c>
      <c r="BD235" t="s">
        <v>803</v>
      </c>
      <c r="BE235" t="s">
        <v>93</v>
      </c>
      <c r="BF235" t="s">
        <v>110</v>
      </c>
      <c r="BG235" t="s">
        <v>94</v>
      </c>
      <c r="BI235" t="s">
        <v>95</v>
      </c>
      <c r="BK235" t="s">
        <v>96</v>
      </c>
      <c r="BM235" t="s">
        <v>97</v>
      </c>
      <c r="BO235" t="s">
        <v>98</v>
      </c>
      <c r="BQ235" t="s">
        <v>99</v>
      </c>
      <c r="BS235" t="s">
        <v>100</v>
      </c>
    </row>
    <row r="236" spans="1:71" x14ac:dyDescent="0.2">
      <c r="A236" t="s">
        <v>804</v>
      </c>
      <c r="B236" t="s">
        <v>805</v>
      </c>
      <c r="C236" t="s">
        <v>74</v>
      </c>
      <c r="D236">
        <v>1</v>
      </c>
      <c r="E236" t="s">
        <v>805</v>
      </c>
      <c r="F236" t="s">
        <v>104</v>
      </c>
      <c r="I236">
        <v>0</v>
      </c>
      <c r="J236">
        <v>0</v>
      </c>
      <c r="K236">
        <v>1</v>
      </c>
      <c r="L236">
        <v>1020</v>
      </c>
      <c r="O236">
        <v>4020</v>
      </c>
      <c r="R236" t="s">
        <v>105</v>
      </c>
      <c r="S236">
        <v>0</v>
      </c>
      <c r="T236">
        <v>0</v>
      </c>
      <c r="U236">
        <v>0</v>
      </c>
      <c r="V236">
        <v>0</v>
      </c>
      <c r="Z236">
        <v>5060171138570</v>
      </c>
      <c r="AA236" t="s">
        <v>77</v>
      </c>
      <c r="AB236" t="s">
        <v>78</v>
      </c>
      <c r="AC236" t="s">
        <v>79</v>
      </c>
      <c r="AD236" t="s">
        <v>106</v>
      </c>
      <c r="AE236" t="s">
        <v>81</v>
      </c>
      <c r="AF236" t="s">
        <v>80</v>
      </c>
      <c r="AG236" t="s">
        <v>82</v>
      </c>
      <c r="AI236" t="s">
        <v>83</v>
      </c>
      <c r="AJ236" t="s">
        <v>118</v>
      </c>
      <c r="AK236">
        <v>2109</v>
      </c>
      <c r="AN236">
        <v>5020</v>
      </c>
      <c r="AQ236" t="s">
        <v>85</v>
      </c>
      <c r="AR236" t="s">
        <v>80</v>
      </c>
      <c r="AS236" t="s">
        <v>86</v>
      </c>
      <c r="AT236" t="s">
        <v>107</v>
      </c>
      <c r="AU236" t="s">
        <v>87</v>
      </c>
      <c r="AV236" t="s">
        <v>88</v>
      </c>
      <c r="AW236" t="s">
        <v>89</v>
      </c>
      <c r="AX236" t="s">
        <v>108</v>
      </c>
      <c r="AY236" t="s">
        <v>90</v>
      </c>
      <c r="BA236" t="s">
        <v>91</v>
      </c>
      <c r="BB236" t="s">
        <v>806</v>
      </c>
      <c r="BC236" t="s">
        <v>92</v>
      </c>
      <c r="BE236" t="s">
        <v>93</v>
      </c>
      <c r="BF236" t="s">
        <v>110</v>
      </c>
      <c r="BG236" t="s">
        <v>94</v>
      </c>
      <c r="BI236" t="s">
        <v>95</v>
      </c>
      <c r="BK236" t="s">
        <v>96</v>
      </c>
      <c r="BM236" t="s">
        <v>97</v>
      </c>
      <c r="BO236" t="s">
        <v>98</v>
      </c>
      <c r="BQ236" t="s">
        <v>99</v>
      </c>
      <c r="BS236" t="s">
        <v>100</v>
      </c>
    </row>
    <row r="237" spans="1:71" x14ac:dyDescent="0.2">
      <c r="A237" t="s">
        <v>807</v>
      </c>
      <c r="B237" t="s">
        <v>808</v>
      </c>
      <c r="C237" t="s">
        <v>74</v>
      </c>
      <c r="D237">
        <v>1</v>
      </c>
      <c r="E237" t="s">
        <v>808</v>
      </c>
      <c r="F237" t="s">
        <v>104</v>
      </c>
      <c r="I237">
        <v>0</v>
      </c>
      <c r="J237">
        <v>0</v>
      </c>
      <c r="K237">
        <v>1</v>
      </c>
      <c r="L237">
        <v>1020</v>
      </c>
      <c r="O237">
        <v>4020</v>
      </c>
      <c r="R237" t="s">
        <v>105</v>
      </c>
      <c r="S237">
        <v>0</v>
      </c>
      <c r="T237">
        <v>0</v>
      </c>
      <c r="U237">
        <v>0</v>
      </c>
      <c r="V237">
        <v>0</v>
      </c>
      <c r="Z237">
        <v>5060171108153</v>
      </c>
      <c r="AA237" t="s">
        <v>77</v>
      </c>
      <c r="AB237" t="s">
        <v>78</v>
      </c>
      <c r="AC237" t="s">
        <v>79</v>
      </c>
      <c r="AD237" t="s">
        <v>80</v>
      </c>
      <c r="AE237" t="s">
        <v>81</v>
      </c>
      <c r="AF237" t="s">
        <v>80</v>
      </c>
      <c r="AG237" t="s">
        <v>82</v>
      </c>
      <c r="AI237" t="s">
        <v>83</v>
      </c>
      <c r="AJ237" t="s">
        <v>118</v>
      </c>
      <c r="AK237">
        <v>2109</v>
      </c>
      <c r="AN237">
        <v>5020</v>
      </c>
      <c r="AQ237" t="s">
        <v>85</v>
      </c>
      <c r="AR237" t="s">
        <v>80</v>
      </c>
      <c r="AS237" t="s">
        <v>86</v>
      </c>
      <c r="AT237" t="s">
        <v>389</v>
      </c>
      <c r="AU237" t="s">
        <v>87</v>
      </c>
      <c r="AV237" t="s">
        <v>88</v>
      </c>
      <c r="AW237" t="s">
        <v>89</v>
      </c>
      <c r="AX237" t="s">
        <v>108</v>
      </c>
      <c r="AY237" t="s">
        <v>90</v>
      </c>
      <c r="AZ237" t="s">
        <v>231</v>
      </c>
      <c r="BA237" t="s">
        <v>91</v>
      </c>
      <c r="BB237" t="s">
        <v>221</v>
      </c>
      <c r="BC237" t="s">
        <v>92</v>
      </c>
      <c r="BE237" t="s">
        <v>93</v>
      </c>
      <c r="BF237" t="s">
        <v>331</v>
      </c>
      <c r="BG237" t="s">
        <v>94</v>
      </c>
      <c r="BI237" t="s">
        <v>95</v>
      </c>
      <c r="BK237" t="s">
        <v>96</v>
      </c>
      <c r="BM237" t="s">
        <v>97</v>
      </c>
      <c r="BO237" t="s">
        <v>98</v>
      </c>
      <c r="BQ237" t="s">
        <v>99</v>
      </c>
      <c r="BS237" t="s">
        <v>100</v>
      </c>
    </row>
    <row r="238" spans="1:71" x14ac:dyDescent="0.2">
      <c r="A238" t="s">
        <v>809</v>
      </c>
      <c r="B238" t="s">
        <v>810</v>
      </c>
      <c r="C238" t="s">
        <v>74</v>
      </c>
      <c r="D238">
        <v>1</v>
      </c>
      <c r="E238" t="s">
        <v>810</v>
      </c>
      <c r="F238" t="s">
        <v>104</v>
      </c>
      <c r="I238">
        <v>0</v>
      </c>
      <c r="J238">
        <v>0</v>
      </c>
      <c r="K238">
        <v>1</v>
      </c>
      <c r="L238">
        <v>1020</v>
      </c>
      <c r="O238">
        <v>4020</v>
      </c>
      <c r="R238" t="s">
        <v>105</v>
      </c>
      <c r="S238">
        <v>0</v>
      </c>
      <c r="T238">
        <v>0</v>
      </c>
      <c r="U238">
        <v>0</v>
      </c>
      <c r="V238">
        <v>0</v>
      </c>
      <c r="Z238">
        <v>5060171160854</v>
      </c>
      <c r="AA238" t="s">
        <v>77</v>
      </c>
      <c r="AB238" t="s">
        <v>78</v>
      </c>
      <c r="AC238" t="s">
        <v>79</v>
      </c>
      <c r="AD238" t="s">
        <v>80</v>
      </c>
      <c r="AE238" t="s">
        <v>81</v>
      </c>
      <c r="AF238" t="s">
        <v>80</v>
      </c>
      <c r="AG238" t="s">
        <v>82</v>
      </c>
      <c r="AI238" t="s">
        <v>83</v>
      </c>
      <c r="AJ238" t="s">
        <v>118</v>
      </c>
      <c r="AK238">
        <v>2109</v>
      </c>
      <c r="AN238">
        <v>5020</v>
      </c>
      <c r="AQ238" t="s">
        <v>85</v>
      </c>
      <c r="AR238" t="s">
        <v>80</v>
      </c>
      <c r="AS238" t="s">
        <v>86</v>
      </c>
      <c r="AT238" t="s">
        <v>107</v>
      </c>
      <c r="AU238" t="s">
        <v>87</v>
      </c>
      <c r="AV238" t="s">
        <v>88</v>
      </c>
      <c r="AW238" t="s">
        <v>89</v>
      </c>
      <c r="AX238" t="s">
        <v>108</v>
      </c>
      <c r="AY238" t="s">
        <v>90</v>
      </c>
      <c r="BA238" t="s">
        <v>91</v>
      </c>
      <c r="BB238" t="s">
        <v>330</v>
      </c>
      <c r="BC238" t="s">
        <v>92</v>
      </c>
      <c r="BD238" t="s">
        <v>811</v>
      </c>
      <c r="BE238" t="s">
        <v>93</v>
      </c>
      <c r="BF238" t="s">
        <v>110</v>
      </c>
      <c r="BG238" t="s">
        <v>94</v>
      </c>
      <c r="BI238" t="s">
        <v>95</v>
      </c>
      <c r="BJ238" t="s">
        <v>394</v>
      </c>
      <c r="BK238" t="s">
        <v>96</v>
      </c>
      <c r="BM238" t="s">
        <v>97</v>
      </c>
      <c r="BO238" t="s">
        <v>98</v>
      </c>
      <c r="BQ238" t="s">
        <v>99</v>
      </c>
      <c r="BS238" t="s">
        <v>100</v>
      </c>
    </row>
    <row r="239" spans="1:71" x14ac:dyDescent="0.2">
      <c r="A239" t="s">
        <v>812</v>
      </c>
      <c r="B239" t="s">
        <v>813</v>
      </c>
      <c r="C239" t="s">
        <v>256</v>
      </c>
      <c r="D239">
        <v>1</v>
      </c>
      <c r="E239" t="s">
        <v>813</v>
      </c>
      <c r="F239" t="s">
        <v>328</v>
      </c>
      <c r="I239">
        <v>0</v>
      </c>
      <c r="J239">
        <v>0</v>
      </c>
      <c r="K239">
        <v>1</v>
      </c>
      <c r="L239">
        <v>1015</v>
      </c>
      <c r="O239">
        <v>4015</v>
      </c>
      <c r="R239" t="s">
        <v>392</v>
      </c>
      <c r="S239">
        <v>0</v>
      </c>
      <c r="T239">
        <v>0</v>
      </c>
      <c r="U239">
        <v>0</v>
      </c>
      <c r="V239">
        <v>0</v>
      </c>
      <c r="Z239">
        <v>5060171103493</v>
      </c>
      <c r="AA239" t="s">
        <v>77</v>
      </c>
      <c r="AB239" t="s">
        <v>329</v>
      </c>
      <c r="AC239" t="s">
        <v>79</v>
      </c>
      <c r="AD239" t="s">
        <v>80</v>
      </c>
      <c r="AE239" t="s">
        <v>81</v>
      </c>
      <c r="AF239" t="s">
        <v>80</v>
      </c>
      <c r="AG239" t="s">
        <v>82</v>
      </c>
      <c r="AI239" t="s">
        <v>83</v>
      </c>
      <c r="AJ239" t="s">
        <v>118</v>
      </c>
      <c r="AK239">
        <v>2109</v>
      </c>
      <c r="AN239">
        <v>5015</v>
      </c>
      <c r="AQ239" t="s">
        <v>85</v>
      </c>
      <c r="AR239" t="s">
        <v>80</v>
      </c>
      <c r="AS239" t="s">
        <v>86</v>
      </c>
      <c r="AT239" t="s">
        <v>384</v>
      </c>
      <c r="AU239" t="s">
        <v>87</v>
      </c>
      <c r="AV239" t="s">
        <v>88</v>
      </c>
      <c r="AW239" t="s">
        <v>89</v>
      </c>
      <c r="AX239" t="s">
        <v>108</v>
      </c>
      <c r="AY239" t="s">
        <v>90</v>
      </c>
      <c r="AZ239" t="s">
        <v>231</v>
      </c>
      <c r="BA239" t="s">
        <v>91</v>
      </c>
      <c r="BB239" t="s">
        <v>330</v>
      </c>
      <c r="BC239" t="s">
        <v>92</v>
      </c>
      <c r="BE239" t="s">
        <v>93</v>
      </c>
      <c r="BF239" t="s">
        <v>331</v>
      </c>
      <c r="BG239" t="s">
        <v>94</v>
      </c>
      <c r="BH239">
        <v>8019544</v>
      </c>
      <c r="BI239" t="s">
        <v>95</v>
      </c>
      <c r="BK239" t="s">
        <v>96</v>
      </c>
      <c r="BM239" t="s">
        <v>97</v>
      </c>
      <c r="BO239" t="s">
        <v>98</v>
      </c>
      <c r="BQ239" t="s">
        <v>99</v>
      </c>
      <c r="BS239" t="s">
        <v>100</v>
      </c>
    </row>
    <row r="240" spans="1:71" x14ac:dyDescent="0.2">
      <c r="A240" t="s">
        <v>814</v>
      </c>
      <c r="B240" t="s">
        <v>815</v>
      </c>
      <c r="C240" t="s">
        <v>74</v>
      </c>
      <c r="D240">
        <v>1</v>
      </c>
      <c r="E240" t="s">
        <v>816</v>
      </c>
      <c r="F240" t="s">
        <v>104</v>
      </c>
      <c r="I240">
        <v>0</v>
      </c>
      <c r="J240">
        <v>0</v>
      </c>
      <c r="K240">
        <v>1</v>
      </c>
      <c r="L240">
        <v>1020</v>
      </c>
      <c r="O240">
        <v>4020</v>
      </c>
      <c r="R240" t="s">
        <v>105</v>
      </c>
      <c r="S240">
        <v>0</v>
      </c>
      <c r="T240">
        <v>0</v>
      </c>
      <c r="U240">
        <v>0</v>
      </c>
      <c r="V240">
        <v>0</v>
      </c>
      <c r="Z240">
        <v>5060171161042</v>
      </c>
      <c r="AA240" t="s">
        <v>77</v>
      </c>
      <c r="AB240" t="s">
        <v>164</v>
      </c>
      <c r="AC240" t="s">
        <v>79</v>
      </c>
      <c r="AD240" t="s">
        <v>80</v>
      </c>
      <c r="AE240" t="s">
        <v>81</v>
      </c>
      <c r="AF240" t="s">
        <v>80</v>
      </c>
      <c r="AG240" t="s">
        <v>82</v>
      </c>
      <c r="AI240" t="s">
        <v>83</v>
      </c>
      <c r="AJ240" t="s">
        <v>84</v>
      </c>
      <c r="AK240">
        <v>2109</v>
      </c>
      <c r="AN240">
        <v>5020</v>
      </c>
      <c r="AQ240" t="s">
        <v>85</v>
      </c>
      <c r="AR240" t="s">
        <v>80</v>
      </c>
      <c r="AS240" t="s">
        <v>86</v>
      </c>
      <c r="AT240" t="s">
        <v>678</v>
      </c>
      <c r="AU240" t="s">
        <v>87</v>
      </c>
      <c r="AV240" t="s">
        <v>88</v>
      </c>
      <c r="AW240" t="s">
        <v>89</v>
      </c>
      <c r="AX240" t="s">
        <v>108</v>
      </c>
      <c r="AY240" t="s">
        <v>90</v>
      </c>
      <c r="BA240" t="s">
        <v>91</v>
      </c>
      <c r="BB240" t="s">
        <v>330</v>
      </c>
      <c r="BC240" t="s">
        <v>92</v>
      </c>
      <c r="BD240" t="s">
        <v>817</v>
      </c>
      <c r="BE240" t="s">
        <v>93</v>
      </c>
      <c r="BF240" t="s">
        <v>110</v>
      </c>
      <c r="BG240" t="s">
        <v>94</v>
      </c>
      <c r="BI240" t="s">
        <v>95</v>
      </c>
      <c r="BJ240" t="s">
        <v>394</v>
      </c>
      <c r="BK240" t="s">
        <v>96</v>
      </c>
      <c r="BM240" t="s">
        <v>97</v>
      </c>
      <c r="BO240" t="s">
        <v>98</v>
      </c>
      <c r="BQ240" t="s">
        <v>99</v>
      </c>
      <c r="BS240" t="s">
        <v>100</v>
      </c>
    </row>
    <row r="241" spans="1:71" x14ac:dyDescent="0.2">
      <c r="A241" t="s">
        <v>818</v>
      </c>
      <c r="B241" t="s">
        <v>819</v>
      </c>
      <c r="C241" t="s">
        <v>74</v>
      </c>
      <c r="D241">
        <v>1</v>
      </c>
      <c r="E241" t="s">
        <v>820</v>
      </c>
      <c r="F241" t="s">
        <v>104</v>
      </c>
      <c r="I241">
        <v>0</v>
      </c>
      <c r="J241">
        <v>0</v>
      </c>
      <c r="K241">
        <v>1</v>
      </c>
      <c r="L241">
        <v>1020</v>
      </c>
      <c r="O241">
        <v>4020</v>
      </c>
      <c r="R241" t="s">
        <v>105</v>
      </c>
      <c r="S241">
        <v>0</v>
      </c>
      <c r="T241">
        <v>0</v>
      </c>
      <c r="U241">
        <v>0</v>
      </c>
      <c r="V241">
        <v>0</v>
      </c>
      <c r="Z241">
        <v>5060171160847</v>
      </c>
      <c r="AA241" t="s">
        <v>77</v>
      </c>
      <c r="AB241" t="s">
        <v>78</v>
      </c>
      <c r="AC241" t="s">
        <v>79</v>
      </c>
      <c r="AD241" t="s">
        <v>80</v>
      </c>
      <c r="AE241" t="s">
        <v>81</v>
      </c>
      <c r="AF241" t="s">
        <v>80</v>
      </c>
      <c r="AG241" t="s">
        <v>82</v>
      </c>
      <c r="AI241" t="s">
        <v>83</v>
      </c>
      <c r="AJ241" t="s">
        <v>84</v>
      </c>
      <c r="AK241">
        <v>2109</v>
      </c>
      <c r="AN241">
        <v>5020</v>
      </c>
      <c r="AQ241" t="s">
        <v>85</v>
      </c>
      <c r="AR241" t="s">
        <v>80</v>
      </c>
      <c r="AS241" t="s">
        <v>86</v>
      </c>
      <c r="AT241" t="s">
        <v>107</v>
      </c>
      <c r="AU241" t="s">
        <v>87</v>
      </c>
      <c r="AV241" t="s">
        <v>88</v>
      </c>
      <c r="AW241" t="s">
        <v>89</v>
      </c>
      <c r="AX241" t="s">
        <v>108</v>
      </c>
      <c r="AY241" t="s">
        <v>90</v>
      </c>
      <c r="BA241" t="s">
        <v>91</v>
      </c>
      <c r="BB241" t="s">
        <v>330</v>
      </c>
      <c r="BC241" t="s">
        <v>92</v>
      </c>
      <c r="BD241" t="s">
        <v>821</v>
      </c>
      <c r="BE241" t="s">
        <v>93</v>
      </c>
      <c r="BF241" t="s">
        <v>110</v>
      </c>
      <c r="BG241" t="s">
        <v>94</v>
      </c>
      <c r="BH241">
        <v>2192604</v>
      </c>
      <c r="BI241" t="s">
        <v>95</v>
      </c>
      <c r="BJ241" t="s">
        <v>394</v>
      </c>
      <c r="BK241" t="s">
        <v>96</v>
      </c>
      <c r="BM241" t="s">
        <v>97</v>
      </c>
      <c r="BO241" t="s">
        <v>98</v>
      </c>
      <c r="BQ241" t="s">
        <v>99</v>
      </c>
      <c r="BS241" t="s">
        <v>100</v>
      </c>
    </row>
    <row r="242" spans="1:71" x14ac:dyDescent="0.2">
      <c r="A242" t="s">
        <v>822</v>
      </c>
      <c r="B242" t="s">
        <v>823</v>
      </c>
      <c r="C242" t="s">
        <v>74</v>
      </c>
      <c r="D242">
        <v>1</v>
      </c>
      <c r="E242" t="s">
        <v>824</v>
      </c>
      <c r="F242" t="s">
        <v>104</v>
      </c>
      <c r="I242">
        <v>0</v>
      </c>
      <c r="J242">
        <v>0</v>
      </c>
      <c r="K242">
        <v>1</v>
      </c>
      <c r="L242">
        <v>1020</v>
      </c>
      <c r="O242">
        <v>4020</v>
      </c>
      <c r="R242" t="s">
        <v>105</v>
      </c>
      <c r="S242">
        <v>0</v>
      </c>
      <c r="T242">
        <v>0</v>
      </c>
      <c r="U242">
        <v>0</v>
      </c>
      <c r="V242">
        <v>0</v>
      </c>
      <c r="Z242">
        <v>5060171161134</v>
      </c>
      <c r="AA242" t="s">
        <v>77</v>
      </c>
      <c r="AB242" t="s">
        <v>296</v>
      </c>
      <c r="AC242" t="s">
        <v>79</v>
      </c>
      <c r="AD242" t="s">
        <v>80</v>
      </c>
      <c r="AE242" t="s">
        <v>81</v>
      </c>
      <c r="AF242" t="s">
        <v>80</v>
      </c>
      <c r="AG242" t="s">
        <v>82</v>
      </c>
      <c r="AI242" t="s">
        <v>83</v>
      </c>
      <c r="AJ242" t="s">
        <v>84</v>
      </c>
      <c r="AK242">
        <v>2109</v>
      </c>
      <c r="AN242">
        <v>5020</v>
      </c>
      <c r="AQ242" t="s">
        <v>85</v>
      </c>
      <c r="AR242" t="s">
        <v>80</v>
      </c>
      <c r="AS242" t="s">
        <v>86</v>
      </c>
      <c r="AT242" t="s">
        <v>297</v>
      </c>
      <c r="AU242" t="s">
        <v>87</v>
      </c>
      <c r="AV242" t="s">
        <v>88</v>
      </c>
      <c r="AW242" t="s">
        <v>89</v>
      </c>
      <c r="AX242" t="s">
        <v>108</v>
      </c>
      <c r="AY242" t="s">
        <v>90</v>
      </c>
      <c r="BA242" t="s">
        <v>91</v>
      </c>
      <c r="BB242" t="s">
        <v>330</v>
      </c>
      <c r="BC242" t="s">
        <v>92</v>
      </c>
      <c r="BD242" t="s">
        <v>825</v>
      </c>
      <c r="BE242" t="s">
        <v>93</v>
      </c>
      <c r="BF242" t="s">
        <v>110</v>
      </c>
      <c r="BG242" t="s">
        <v>94</v>
      </c>
      <c r="BI242" t="s">
        <v>95</v>
      </c>
      <c r="BJ242" t="s">
        <v>394</v>
      </c>
      <c r="BK242" t="s">
        <v>96</v>
      </c>
      <c r="BM242" t="s">
        <v>97</v>
      </c>
      <c r="BO242" t="s">
        <v>98</v>
      </c>
      <c r="BQ242" t="s">
        <v>99</v>
      </c>
      <c r="BS242" t="s">
        <v>100</v>
      </c>
    </row>
    <row r="243" spans="1:71" x14ac:dyDescent="0.2">
      <c r="A243" t="s">
        <v>826</v>
      </c>
      <c r="B243" t="s">
        <v>827</v>
      </c>
      <c r="C243" t="s">
        <v>74</v>
      </c>
      <c r="D243">
        <v>1</v>
      </c>
      <c r="E243" t="s">
        <v>828</v>
      </c>
      <c r="F243" t="s">
        <v>104</v>
      </c>
      <c r="I243">
        <v>0</v>
      </c>
      <c r="J243">
        <v>0</v>
      </c>
      <c r="K243">
        <v>1</v>
      </c>
      <c r="L243">
        <v>1020</v>
      </c>
      <c r="O243">
        <v>4020</v>
      </c>
      <c r="R243" t="s">
        <v>105</v>
      </c>
      <c r="S243">
        <v>0</v>
      </c>
      <c r="T243">
        <v>0</v>
      </c>
      <c r="U243">
        <v>0</v>
      </c>
      <c r="V243">
        <v>0</v>
      </c>
      <c r="Z243">
        <v>5060171161165</v>
      </c>
      <c r="AA243" t="s">
        <v>77</v>
      </c>
      <c r="AB243" t="s">
        <v>210</v>
      </c>
      <c r="AC243" t="s">
        <v>79</v>
      </c>
      <c r="AD243" t="s">
        <v>80</v>
      </c>
      <c r="AE243" t="s">
        <v>81</v>
      </c>
      <c r="AF243" t="s">
        <v>80</v>
      </c>
      <c r="AG243" t="s">
        <v>82</v>
      </c>
      <c r="AI243" t="s">
        <v>83</v>
      </c>
      <c r="AJ243" t="s">
        <v>84</v>
      </c>
      <c r="AK243">
        <v>2109</v>
      </c>
      <c r="AN243">
        <v>5020</v>
      </c>
      <c r="AQ243" t="s">
        <v>85</v>
      </c>
      <c r="AR243" t="s">
        <v>80</v>
      </c>
      <c r="AS243" t="s">
        <v>86</v>
      </c>
      <c r="AT243" t="s">
        <v>309</v>
      </c>
      <c r="AU243" t="s">
        <v>87</v>
      </c>
      <c r="AV243" t="s">
        <v>88</v>
      </c>
      <c r="AW243" t="s">
        <v>89</v>
      </c>
      <c r="AX243" t="s">
        <v>108</v>
      </c>
      <c r="AY243" t="s">
        <v>90</v>
      </c>
      <c r="BA243" t="s">
        <v>91</v>
      </c>
      <c r="BB243" t="s">
        <v>330</v>
      </c>
      <c r="BC243" t="s">
        <v>92</v>
      </c>
      <c r="BD243" t="s">
        <v>829</v>
      </c>
      <c r="BE243" t="s">
        <v>93</v>
      </c>
      <c r="BF243" t="s">
        <v>110</v>
      </c>
      <c r="BG243" t="s">
        <v>94</v>
      </c>
      <c r="BI243" t="s">
        <v>95</v>
      </c>
      <c r="BJ243" t="s">
        <v>394</v>
      </c>
      <c r="BK243" t="s">
        <v>96</v>
      </c>
      <c r="BM243" t="s">
        <v>97</v>
      </c>
      <c r="BO243" t="s">
        <v>98</v>
      </c>
      <c r="BQ243" t="s">
        <v>99</v>
      </c>
      <c r="BS243" t="s">
        <v>100</v>
      </c>
    </row>
    <row r="244" spans="1:71" x14ac:dyDescent="0.2">
      <c r="A244" t="s">
        <v>830</v>
      </c>
      <c r="B244" t="s">
        <v>831</v>
      </c>
      <c r="C244" t="s">
        <v>256</v>
      </c>
      <c r="D244">
        <v>1</v>
      </c>
      <c r="E244" t="s">
        <v>832</v>
      </c>
      <c r="F244" t="s">
        <v>328</v>
      </c>
      <c r="I244">
        <v>0</v>
      </c>
      <c r="J244">
        <v>0</v>
      </c>
      <c r="K244">
        <v>1</v>
      </c>
      <c r="L244">
        <v>1015</v>
      </c>
      <c r="O244">
        <v>4015</v>
      </c>
      <c r="R244" t="s">
        <v>392</v>
      </c>
      <c r="S244">
        <v>0</v>
      </c>
      <c r="T244">
        <v>0</v>
      </c>
      <c r="U244">
        <v>0</v>
      </c>
      <c r="V244">
        <v>0</v>
      </c>
      <c r="Z244">
        <v>5060171161172</v>
      </c>
      <c r="AA244" t="s">
        <v>77</v>
      </c>
      <c r="AB244" t="s">
        <v>329</v>
      </c>
      <c r="AC244" t="s">
        <v>79</v>
      </c>
      <c r="AD244" t="s">
        <v>80</v>
      </c>
      <c r="AE244" t="s">
        <v>81</v>
      </c>
      <c r="AF244" t="s">
        <v>80</v>
      </c>
      <c r="AG244" t="s">
        <v>82</v>
      </c>
      <c r="AI244" t="s">
        <v>83</v>
      </c>
      <c r="AJ244" t="s">
        <v>84</v>
      </c>
      <c r="AK244">
        <v>2109</v>
      </c>
      <c r="AN244">
        <v>5015</v>
      </c>
      <c r="AQ244" t="s">
        <v>85</v>
      </c>
      <c r="AR244" t="s">
        <v>80</v>
      </c>
      <c r="AS244" t="s">
        <v>86</v>
      </c>
      <c r="AT244" t="s">
        <v>384</v>
      </c>
      <c r="AU244" t="s">
        <v>87</v>
      </c>
      <c r="AV244" t="s">
        <v>88</v>
      </c>
      <c r="AW244" t="s">
        <v>89</v>
      </c>
      <c r="AX244" t="s">
        <v>108</v>
      </c>
      <c r="AY244" t="s">
        <v>90</v>
      </c>
      <c r="BA244" t="s">
        <v>91</v>
      </c>
      <c r="BB244" t="s">
        <v>330</v>
      </c>
      <c r="BC244" t="s">
        <v>92</v>
      </c>
      <c r="BD244" t="s">
        <v>833</v>
      </c>
      <c r="BE244" t="s">
        <v>93</v>
      </c>
      <c r="BF244" t="s">
        <v>331</v>
      </c>
      <c r="BG244" t="s">
        <v>94</v>
      </c>
      <c r="BH244">
        <v>2189795</v>
      </c>
      <c r="BI244" t="s">
        <v>95</v>
      </c>
      <c r="BJ244" t="s">
        <v>394</v>
      </c>
      <c r="BK244" t="s">
        <v>96</v>
      </c>
      <c r="BM244" t="s">
        <v>97</v>
      </c>
      <c r="BO244" t="s">
        <v>98</v>
      </c>
      <c r="BQ244" t="s">
        <v>99</v>
      </c>
      <c r="BS244" t="s">
        <v>100</v>
      </c>
    </row>
    <row r="245" spans="1:71" x14ac:dyDescent="0.2">
      <c r="A245" t="s">
        <v>834</v>
      </c>
      <c r="B245" t="s">
        <v>835</v>
      </c>
      <c r="C245" t="s">
        <v>74</v>
      </c>
      <c r="D245">
        <v>1</v>
      </c>
      <c r="E245" t="s">
        <v>835</v>
      </c>
      <c r="F245" t="s">
        <v>836</v>
      </c>
      <c r="I245">
        <v>0</v>
      </c>
      <c r="J245">
        <v>90</v>
      </c>
      <c r="K245">
        <v>1</v>
      </c>
      <c r="L245">
        <v>1020</v>
      </c>
      <c r="O245">
        <v>4020</v>
      </c>
      <c r="S245">
        <v>0</v>
      </c>
      <c r="T245">
        <v>0</v>
      </c>
      <c r="U245">
        <v>0</v>
      </c>
      <c r="V245">
        <v>0</v>
      </c>
      <c r="Z245">
        <v>5060171146940</v>
      </c>
      <c r="AA245" t="s">
        <v>77</v>
      </c>
      <c r="AB245" t="s">
        <v>78</v>
      </c>
      <c r="AC245" t="s">
        <v>79</v>
      </c>
      <c r="AD245" t="s">
        <v>80</v>
      </c>
      <c r="AE245" t="s">
        <v>81</v>
      </c>
      <c r="AF245" t="s">
        <v>80</v>
      </c>
      <c r="AG245" t="s">
        <v>82</v>
      </c>
      <c r="AI245" t="s">
        <v>83</v>
      </c>
      <c r="AJ245" t="s">
        <v>118</v>
      </c>
      <c r="AK245">
        <v>2109</v>
      </c>
      <c r="AN245">
        <v>5020</v>
      </c>
      <c r="AQ245" t="s">
        <v>85</v>
      </c>
      <c r="AR245" t="s">
        <v>80</v>
      </c>
      <c r="AS245" t="s">
        <v>86</v>
      </c>
      <c r="AU245" t="s">
        <v>87</v>
      </c>
      <c r="AV245" t="s">
        <v>88</v>
      </c>
      <c r="AW245" t="s">
        <v>89</v>
      </c>
      <c r="AX245" t="s">
        <v>80</v>
      </c>
      <c r="AY245" t="s">
        <v>90</v>
      </c>
      <c r="BA245" t="s">
        <v>91</v>
      </c>
      <c r="BC245" t="s">
        <v>92</v>
      </c>
      <c r="BE245" t="s">
        <v>93</v>
      </c>
      <c r="BG245" t="s">
        <v>94</v>
      </c>
      <c r="BI245" t="s">
        <v>95</v>
      </c>
      <c r="BK245" t="s">
        <v>96</v>
      </c>
      <c r="BM245" t="s">
        <v>97</v>
      </c>
      <c r="BO245" t="s">
        <v>98</v>
      </c>
      <c r="BQ245" t="s">
        <v>99</v>
      </c>
      <c r="BS245" t="s">
        <v>100</v>
      </c>
    </row>
    <row r="246" spans="1:71" x14ac:dyDescent="0.2">
      <c r="A246" t="s">
        <v>837</v>
      </c>
      <c r="B246" t="s">
        <v>838</v>
      </c>
      <c r="C246" t="s">
        <v>74</v>
      </c>
      <c r="D246">
        <v>1</v>
      </c>
      <c r="E246" t="s">
        <v>838</v>
      </c>
      <c r="F246" t="s">
        <v>104</v>
      </c>
      <c r="I246">
        <v>0</v>
      </c>
      <c r="J246">
        <v>90</v>
      </c>
      <c r="K246">
        <v>1</v>
      </c>
      <c r="L246">
        <v>1020</v>
      </c>
      <c r="O246">
        <v>4020</v>
      </c>
      <c r="S246">
        <v>0</v>
      </c>
      <c r="T246">
        <v>0</v>
      </c>
      <c r="U246">
        <v>0</v>
      </c>
      <c r="V246">
        <v>0</v>
      </c>
      <c r="Z246">
        <v>5060171149187</v>
      </c>
      <c r="AA246" t="s">
        <v>77</v>
      </c>
      <c r="AB246" t="s">
        <v>78</v>
      </c>
      <c r="AC246" t="s">
        <v>79</v>
      </c>
      <c r="AD246" t="s">
        <v>106</v>
      </c>
      <c r="AE246" t="s">
        <v>81</v>
      </c>
      <c r="AF246" t="s">
        <v>80</v>
      </c>
      <c r="AG246" t="s">
        <v>82</v>
      </c>
      <c r="AI246" t="s">
        <v>83</v>
      </c>
      <c r="AJ246" t="s">
        <v>118</v>
      </c>
      <c r="AK246">
        <v>2109</v>
      </c>
      <c r="AN246">
        <v>5020</v>
      </c>
      <c r="AQ246" t="s">
        <v>85</v>
      </c>
      <c r="AR246" t="s">
        <v>80</v>
      </c>
      <c r="AS246" t="s">
        <v>86</v>
      </c>
      <c r="AT246" t="s">
        <v>107</v>
      </c>
      <c r="AU246" t="s">
        <v>87</v>
      </c>
      <c r="AV246" t="s">
        <v>88</v>
      </c>
      <c r="AW246" t="s">
        <v>89</v>
      </c>
      <c r="AX246" t="s">
        <v>108</v>
      </c>
      <c r="AY246" t="s">
        <v>90</v>
      </c>
      <c r="BA246" t="s">
        <v>91</v>
      </c>
      <c r="BC246" t="s">
        <v>92</v>
      </c>
      <c r="BE246" t="s">
        <v>93</v>
      </c>
      <c r="BF246" t="s">
        <v>110</v>
      </c>
      <c r="BG246" t="s">
        <v>94</v>
      </c>
      <c r="BI246" t="s">
        <v>95</v>
      </c>
      <c r="BK246" t="s">
        <v>96</v>
      </c>
      <c r="BM246" t="s">
        <v>97</v>
      </c>
      <c r="BO246" t="s">
        <v>98</v>
      </c>
      <c r="BQ246" t="s">
        <v>99</v>
      </c>
      <c r="BS246" t="s">
        <v>100</v>
      </c>
    </row>
    <row r="247" spans="1:71" x14ac:dyDescent="0.2">
      <c r="A247" t="s">
        <v>839</v>
      </c>
      <c r="B247" t="s">
        <v>840</v>
      </c>
      <c r="C247" t="s">
        <v>256</v>
      </c>
      <c r="D247">
        <v>1</v>
      </c>
      <c r="E247" t="s">
        <v>841</v>
      </c>
      <c r="F247" t="s">
        <v>328</v>
      </c>
      <c r="I247">
        <v>0</v>
      </c>
      <c r="J247">
        <v>0</v>
      </c>
      <c r="K247">
        <v>1</v>
      </c>
      <c r="L247">
        <v>1015</v>
      </c>
      <c r="O247">
        <v>4015</v>
      </c>
      <c r="R247" t="s">
        <v>392</v>
      </c>
      <c r="S247">
        <v>0</v>
      </c>
      <c r="T247">
        <v>0</v>
      </c>
      <c r="U247">
        <v>0</v>
      </c>
      <c r="V247">
        <v>0</v>
      </c>
      <c r="Z247">
        <v>5060171103424</v>
      </c>
      <c r="AA247" t="s">
        <v>77</v>
      </c>
      <c r="AB247" t="s">
        <v>329</v>
      </c>
      <c r="AC247" t="s">
        <v>79</v>
      </c>
      <c r="AD247" t="s">
        <v>80</v>
      </c>
      <c r="AE247" t="s">
        <v>81</v>
      </c>
      <c r="AF247" t="s">
        <v>80</v>
      </c>
      <c r="AG247" t="s">
        <v>82</v>
      </c>
      <c r="AI247" t="s">
        <v>83</v>
      </c>
      <c r="AJ247" t="s">
        <v>84</v>
      </c>
      <c r="AK247">
        <v>2109</v>
      </c>
      <c r="AN247">
        <v>5015</v>
      </c>
      <c r="AQ247" t="s">
        <v>85</v>
      </c>
      <c r="AR247" t="s">
        <v>80</v>
      </c>
      <c r="AS247" t="s">
        <v>86</v>
      </c>
      <c r="AT247" t="s">
        <v>384</v>
      </c>
      <c r="AU247" t="s">
        <v>87</v>
      </c>
      <c r="AV247" t="s">
        <v>88</v>
      </c>
      <c r="AW247" t="s">
        <v>89</v>
      </c>
      <c r="AX247" t="s">
        <v>108</v>
      </c>
      <c r="AY247" t="s">
        <v>90</v>
      </c>
      <c r="AZ247" t="s">
        <v>231</v>
      </c>
      <c r="BA247" t="s">
        <v>91</v>
      </c>
      <c r="BB247" t="s">
        <v>330</v>
      </c>
      <c r="BC247" t="s">
        <v>92</v>
      </c>
      <c r="BE247" t="s">
        <v>93</v>
      </c>
      <c r="BF247" t="s">
        <v>331</v>
      </c>
      <c r="BG247" t="s">
        <v>94</v>
      </c>
      <c r="BI247" t="s">
        <v>95</v>
      </c>
      <c r="BK247" t="s">
        <v>96</v>
      </c>
      <c r="BM247" t="s">
        <v>97</v>
      </c>
      <c r="BO247" t="s">
        <v>98</v>
      </c>
      <c r="BQ247" t="s">
        <v>99</v>
      </c>
      <c r="BS247" t="s">
        <v>100</v>
      </c>
    </row>
    <row r="248" spans="1:71" x14ac:dyDescent="0.2">
      <c r="A248" t="s">
        <v>842</v>
      </c>
      <c r="B248" t="s">
        <v>843</v>
      </c>
      <c r="C248" t="s">
        <v>256</v>
      </c>
      <c r="D248">
        <v>1</v>
      </c>
      <c r="E248" t="s">
        <v>843</v>
      </c>
      <c r="F248" t="s">
        <v>180</v>
      </c>
      <c r="I248">
        <v>0</v>
      </c>
      <c r="J248">
        <v>90</v>
      </c>
      <c r="K248">
        <v>1</v>
      </c>
      <c r="L248">
        <v>1015</v>
      </c>
      <c r="O248">
        <v>4015</v>
      </c>
      <c r="S248">
        <v>0</v>
      </c>
      <c r="T248">
        <v>0</v>
      </c>
      <c r="U248">
        <v>0</v>
      </c>
      <c r="V248">
        <v>0</v>
      </c>
      <c r="AA248" t="s">
        <v>77</v>
      </c>
      <c r="AB248" t="s">
        <v>329</v>
      </c>
      <c r="AC248" t="s">
        <v>79</v>
      </c>
      <c r="AD248" t="s">
        <v>80</v>
      </c>
      <c r="AE248" t="s">
        <v>81</v>
      </c>
      <c r="AF248" t="s">
        <v>80</v>
      </c>
      <c r="AG248" t="s">
        <v>82</v>
      </c>
      <c r="AI248" t="s">
        <v>83</v>
      </c>
      <c r="AJ248" t="s">
        <v>118</v>
      </c>
      <c r="AK248">
        <v>2109</v>
      </c>
      <c r="AN248">
        <v>5015</v>
      </c>
      <c r="AQ248" t="s">
        <v>85</v>
      </c>
      <c r="AR248" t="s">
        <v>80</v>
      </c>
      <c r="AS248" t="s">
        <v>86</v>
      </c>
      <c r="AU248" t="s">
        <v>87</v>
      </c>
      <c r="AV248" t="s">
        <v>122</v>
      </c>
      <c r="AW248" t="s">
        <v>89</v>
      </c>
      <c r="AX248" t="s">
        <v>108</v>
      </c>
      <c r="AY248" t="s">
        <v>90</v>
      </c>
      <c r="BA248" t="s">
        <v>91</v>
      </c>
      <c r="BB248" t="s">
        <v>330</v>
      </c>
      <c r="BC248" t="s">
        <v>92</v>
      </c>
      <c r="BE248" t="s">
        <v>93</v>
      </c>
      <c r="BF248" t="s">
        <v>331</v>
      </c>
      <c r="BG248" t="s">
        <v>94</v>
      </c>
      <c r="BI248" t="s">
        <v>95</v>
      </c>
      <c r="BK248" t="s">
        <v>96</v>
      </c>
      <c r="BM248" t="s">
        <v>97</v>
      </c>
      <c r="BN248" t="s">
        <v>80</v>
      </c>
      <c r="BO248" t="s">
        <v>98</v>
      </c>
      <c r="BQ248" t="s">
        <v>99</v>
      </c>
      <c r="BS248" t="s">
        <v>100</v>
      </c>
    </row>
    <row r="249" spans="1:71" x14ac:dyDescent="0.2">
      <c r="A249" t="s">
        <v>844</v>
      </c>
      <c r="B249" t="s">
        <v>845</v>
      </c>
      <c r="C249" t="s">
        <v>74</v>
      </c>
      <c r="D249">
        <v>1</v>
      </c>
      <c r="E249" t="s">
        <v>845</v>
      </c>
      <c r="F249" t="s">
        <v>104</v>
      </c>
      <c r="I249">
        <v>0</v>
      </c>
      <c r="J249">
        <v>0</v>
      </c>
      <c r="K249">
        <v>1</v>
      </c>
      <c r="L249">
        <v>1020</v>
      </c>
      <c r="O249">
        <v>4020</v>
      </c>
      <c r="R249" t="s">
        <v>105</v>
      </c>
      <c r="S249">
        <v>0</v>
      </c>
      <c r="T249">
        <v>0</v>
      </c>
      <c r="U249">
        <v>0</v>
      </c>
      <c r="V249">
        <v>0</v>
      </c>
      <c r="Z249">
        <v>5060171135180</v>
      </c>
      <c r="AA249" t="s">
        <v>77</v>
      </c>
      <c r="AB249" t="s">
        <v>78</v>
      </c>
      <c r="AC249" t="s">
        <v>79</v>
      </c>
      <c r="AD249" t="s">
        <v>106</v>
      </c>
      <c r="AE249" t="s">
        <v>81</v>
      </c>
      <c r="AF249" t="s">
        <v>80</v>
      </c>
      <c r="AG249" t="s">
        <v>82</v>
      </c>
      <c r="AI249" t="s">
        <v>83</v>
      </c>
      <c r="AJ249" t="s">
        <v>118</v>
      </c>
      <c r="AK249">
        <v>2109</v>
      </c>
      <c r="AN249">
        <v>5020</v>
      </c>
      <c r="AQ249" t="s">
        <v>85</v>
      </c>
      <c r="AR249" t="s">
        <v>80</v>
      </c>
      <c r="AS249" t="s">
        <v>86</v>
      </c>
      <c r="AT249" t="s">
        <v>107</v>
      </c>
      <c r="AU249" t="s">
        <v>87</v>
      </c>
      <c r="AV249" t="s">
        <v>88</v>
      </c>
      <c r="AW249" t="s">
        <v>89</v>
      </c>
      <c r="AX249" t="s">
        <v>108</v>
      </c>
      <c r="AY249" t="s">
        <v>90</v>
      </c>
      <c r="BA249" t="s">
        <v>91</v>
      </c>
      <c r="BB249" t="s">
        <v>109</v>
      </c>
      <c r="BC249" t="s">
        <v>92</v>
      </c>
      <c r="BE249" t="s">
        <v>93</v>
      </c>
      <c r="BF249" t="s">
        <v>110</v>
      </c>
      <c r="BG249" t="s">
        <v>94</v>
      </c>
      <c r="BI249" t="s">
        <v>95</v>
      </c>
      <c r="BK249" t="s">
        <v>96</v>
      </c>
      <c r="BM249" t="s">
        <v>97</v>
      </c>
      <c r="BO249" t="s">
        <v>98</v>
      </c>
      <c r="BQ249" t="s">
        <v>99</v>
      </c>
      <c r="BS249" t="s">
        <v>100</v>
      </c>
    </row>
    <row r="250" spans="1:71" x14ac:dyDescent="0.2">
      <c r="A250" t="s">
        <v>846</v>
      </c>
      <c r="B250" t="s">
        <v>847</v>
      </c>
      <c r="C250" t="s">
        <v>74</v>
      </c>
      <c r="D250">
        <v>1</v>
      </c>
      <c r="E250" t="s">
        <v>847</v>
      </c>
      <c r="F250" t="s">
        <v>104</v>
      </c>
      <c r="I250">
        <v>0</v>
      </c>
      <c r="J250">
        <v>0</v>
      </c>
      <c r="K250">
        <v>1</v>
      </c>
      <c r="L250">
        <v>1020</v>
      </c>
      <c r="O250">
        <v>4020</v>
      </c>
      <c r="R250" t="s">
        <v>105</v>
      </c>
      <c r="S250">
        <v>0</v>
      </c>
      <c r="T250">
        <v>0</v>
      </c>
      <c r="U250">
        <v>0</v>
      </c>
      <c r="V250">
        <v>0</v>
      </c>
      <c r="Z250">
        <v>5060171134558</v>
      </c>
      <c r="AA250" t="s">
        <v>77</v>
      </c>
      <c r="AB250" t="s">
        <v>78</v>
      </c>
      <c r="AC250" t="s">
        <v>79</v>
      </c>
      <c r="AD250" t="s">
        <v>106</v>
      </c>
      <c r="AE250" t="s">
        <v>81</v>
      </c>
      <c r="AF250" t="s">
        <v>80</v>
      </c>
      <c r="AG250" t="s">
        <v>82</v>
      </c>
      <c r="AI250" t="s">
        <v>83</v>
      </c>
      <c r="AJ250" t="s">
        <v>118</v>
      </c>
      <c r="AK250">
        <v>2109</v>
      </c>
      <c r="AN250">
        <v>5020</v>
      </c>
      <c r="AQ250" t="s">
        <v>85</v>
      </c>
      <c r="AR250" t="s">
        <v>80</v>
      </c>
      <c r="AS250" t="s">
        <v>86</v>
      </c>
      <c r="AT250" t="s">
        <v>107</v>
      </c>
      <c r="AU250" t="s">
        <v>87</v>
      </c>
      <c r="AV250" t="s">
        <v>88</v>
      </c>
      <c r="AW250" t="s">
        <v>89</v>
      </c>
      <c r="AX250" t="s">
        <v>108</v>
      </c>
      <c r="AY250" t="s">
        <v>90</v>
      </c>
      <c r="BA250" t="s">
        <v>91</v>
      </c>
      <c r="BB250" t="s">
        <v>109</v>
      </c>
      <c r="BC250" t="s">
        <v>92</v>
      </c>
      <c r="BE250" t="s">
        <v>93</v>
      </c>
      <c r="BF250" t="s">
        <v>110</v>
      </c>
      <c r="BG250" t="s">
        <v>94</v>
      </c>
      <c r="BI250" t="s">
        <v>95</v>
      </c>
      <c r="BK250" t="s">
        <v>96</v>
      </c>
      <c r="BM250" t="s">
        <v>97</v>
      </c>
      <c r="BO250" t="s">
        <v>98</v>
      </c>
      <c r="BQ250" t="s">
        <v>99</v>
      </c>
      <c r="BS250" t="s">
        <v>100</v>
      </c>
    </row>
    <row r="251" spans="1:71" x14ac:dyDescent="0.2">
      <c r="A251" t="s">
        <v>848</v>
      </c>
      <c r="B251" t="s">
        <v>849</v>
      </c>
      <c r="C251" t="s">
        <v>74</v>
      </c>
      <c r="D251">
        <v>1</v>
      </c>
      <c r="E251" t="s">
        <v>434</v>
      </c>
      <c r="F251" t="s">
        <v>104</v>
      </c>
      <c r="I251">
        <v>0</v>
      </c>
      <c r="J251">
        <v>0</v>
      </c>
      <c r="K251">
        <v>1</v>
      </c>
      <c r="L251">
        <v>1020</v>
      </c>
      <c r="O251">
        <v>4020</v>
      </c>
      <c r="R251" t="s">
        <v>105</v>
      </c>
      <c r="S251">
        <v>0</v>
      </c>
      <c r="T251">
        <v>0</v>
      </c>
      <c r="U251">
        <v>0</v>
      </c>
      <c r="V251">
        <v>0</v>
      </c>
      <c r="Z251">
        <v>5060171100812</v>
      </c>
      <c r="AA251" t="s">
        <v>77</v>
      </c>
      <c r="AB251" t="s">
        <v>78</v>
      </c>
      <c r="AC251" t="s">
        <v>79</v>
      </c>
      <c r="AD251" t="s">
        <v>259</v>
      </c>
      <c r="AE251" t="s">
        <v>81</v>
      </c>
      <c r="AF251" t="s">
        <v>80</v>
      </c>
      <c r="AG251" t="s">
        <v>82</v>
      </c>
      <c r="AI251" t="s">
        <v>83</v>
      </c>
      <c r="AJ251" t="s">
        <v>84</v>
      </c>
      <c r="AK251">
        <v>2109</v>
      </c>
      <c r="AN251">
        <v>5020</v>
      </c>
      <c r="AQ251" t="s">
        <v>85</v>
      </c>
      <c r="AR251" t="s">
        <v>80</v>
      </c>
      <c r="AS251" t="s">
        <v>86</v>
      </c>
      <c r="AT251" t="s">
        <v>107</v>
      </c>
      <c r="AU251" t="s">
        <v>87</v>
      </c>
      <c r="AV251" t="s">
        <v>88</v>
      </c>
      <c r="AW251" t="s">
        <v>89</v>
      </c>
      <c r="AX251" t="s">
        <v>108</v>
      </c>
      <c r="AY251" t="s">
        <v>90</v>
      </c>
      <c r="BA251" t="s">
        <v>91</v>
      </c>
      <c r="BB251" t="s">
        <v>351</v>
      </c>
      <c r="BC251" t="s">
        <v>92</v>
      </c>
      <c r="BE251" t="s">
        <v>93</v>
      </c>
      <c r="BF251" t="s">
        <v>110</v>
      </c>
      <c r="BG251" t="s">
        <v>94</v>
      </c>
      <c r="BH251">
        <v>10</v>
      </c>
      <c r="BI251" t="s">
        <v>95</v>
      </c>
      <c r="BK251" t="s">
        <v>96</v>
      </c>
      <c r="BM251" t="s">
        <v>97</v>
      </c>
      <c r="BO251" t="s">
        <v>98</v>
      </c>
      <c r="BQ251" t="s">
        <v>99</v>
      </c>
      <c r="BS251" t="s">
        <v>100</v>
      </c>
    </row>
    <row r="252" spans="1:71" x14ac:dyDescent="0.2">
      <c r="A252" t="s">
        <v>850</v>
      </c>
      <c r="B252" t="s">
        <v>851</v>
      </c>
      <c r="C252" t="s">
        <v>74</v>
      </c>
      <c r="D252">
        <v>1</v>
      </c>
      <c r="E252" t="s">
        <v>851</v>
      </c>
      <c r="I252">
        <v>0</v>
      </c>
      <c r="J252">
        <v>90</v>
      </c>
      <c r="K252">
        <v>1</v>
      </c>
      <c r="L252">
        <v>1020</v>
      </c>
      <c r="O252">
        <v>4020</v>
      </c>
      <c r="S252">
        <v>0</v>
      </c>
      <c r="T252">
        <v>0</v>
      </c>
      <c r="U252">
        <v>0</v>
      </c>
      <c r="V252">
        <v>0</v>
      </c>
      <c r="AA252" t="s">
        <v>77</v>
      </c>
      <c r="AB252" t="s">
        <v>199</v>
      </c>
      <c r="AC252" t="s">
        <v>79</v>
      </c>
      <c r="AD252" t="s">
        <v>80</v>
      </c>
      <c r="AE252" t="s">
        <v>81</v>
      </c>
      <c r="AF252" t="s">
        <v>80</v>
      </c>
      <c r="AG252" t="s">
        <v>82</v>
      </c>
      <c r="AI252" t="s">
        <v>83</v>
      </c>
      <c r="AJ252" t="s">
        <v>118</v>
      </c>
      <c r="AK252">
        <v>2109</v>
      </c>
      <c r="AN252">
        <v>5020</v>
      </c>
      <c r="AQ252" t="s">
        <v>85</v>
      </c>
      <c r="AR252" t="s">
        <v>80</v>
      </c>
      <c r="AS252" t="s">
        <v>86</v>
      </c>
      <c r="AU252" t="s">
        <v>87</v>
      </c>
      <c r="AV252" t="s">
        <v>122</v>
      </c>
      <c r="AW252" t="s">
        <v>89</v>
      </c>
      <c r="AX252" t="s">
        <v>80</v>
      </c>
      <c r="AY252" t="s">
        <v>90</v>
      </c>
      <c r="AZ252" t="s">
        <v>659</v>
      </c>
      <c r="BA252" t="s">
        <v>91</v>
      </c>
      <c r="BB252" t="s">
        <v>252</v>
      </c>
      <c r="BC252" t="s">
        <v>92</v>
      </c>
      <c r="BE252" t="s">
        <v>93</v>
      </c>
      <c r="BF252" t="s">
        <v>110</v>
      </c>
      <c r="BG252" t="s">
        <v>94</v>
      </c>
      <c r="BI252" t="s">
        <v>95</v>
      </c>
      <c r="BK252" t="s">
        <v>96</v>
      </c>
      <c r="BM252" t="s">
        <v>97</v>
      </c>
      <c r="BO252" t="s">
        <v>98</v>
      </c>
      <c r="BQ252" t="s">
        <v>99</v>
      </c>
      <c r="BS252" t="s">
        <v>100</v>
      </c>
    </row>
    <row r="253" spans="1:71" x14ac:dyDescent="0.2">
      <c r="A253" t="s">
        <v>852</v>
      </c>
      <c r="B253" t="s">
        <v>853</v>
      </c>
      <c r="C253" t="s">
        <v>74</v>
      </c>
      <c r="D253">
        <v>1</v>
      </c>
      <c r="E253" t="s">
        <v>853</v>
      </c>
      <c r="F253" t="s">
        <v>404</v>
      </c>
      <c r="I253">
        <v>0</v>
      </c>
      <c r="J253">
        <v>90</v>
      </c>
      <c r="K253">
        <v>1</v>
      </c>
      <c r="L253">
        <v>1020</v>
      </c>
      <c r="O253">
        <v>4020</v>
      </c>
      <c r="S253">
        <v>0</v>
      </c>
      <c r="T253">
        <v>0</v>
      </c>
      <c r="U253">
        <v>0</v>
      </c>
      <c r="V253">
        <v>0</v>
      </c>
      <c r="Z253">
        <v>5060171131373</v>
      </c>
      <c r="AA253" t="s">
        <v>77</v>
      </c>
      <c r="AB253" t="s">
        <v>78</v>
      </c>
      <c r="AC253" t="s">
        <v>79</v>
      </c>
      <c r="AD253" t="s">
        <v>80</v>
      </c>
      <c r="AE253" t="s">
        <v>81</v>
      </c>
      <c r="AF253" t="s">
        <v>80</v>
      </c>
      <c r="AG253" t="s">
        <v>82</v>
      </c>
      <c r="AI253" t="s">
        <v>83</v>
      </c>
      <c r="AJ253" t="s">
        <v>118</v>
      </c>
      <c r="AK253">
        <v>2109</v>
      </c>
      <c r="AN253">
        <v>5020</v>
      </c>
      <c r="AQ253" t="s">
        <v>85</v>
      </c>
      <c r="AR253" t="s">
        <v>80</v>
      </c>
      <c r="AS253" t="s">
        <v>86</v>
      </c>
      <c r="AU253" t="s">
        <v>87</v>
      </c>
      <c r="AV253" t="s">
        <v>88</v>
      </c>
      <c r="AW253" t="s">
        <v>89</v>
      </c>
      <c r="AX253" t="s">
        <v>80</v>
      </c>
      <c r="AY253" t="s">
        <v>90</v>
      </c>
      <c r="BA253" t="s">
        <v>91</v>
      </c>
      <c r="BC253" t="s">
        <v>92</v>
      </c>
      <c r="BE253" t="s">
        <v>93</v>
      </c>
      <c r="BG253" t="s">
        <v>94</v>
      </c>
      <c r="BI253" t="s">
        <v>95</v>
      </c>
      <c r="BK253" t="s">
        <v>96</v>
      </c>
      <c r="BM253" t="s">
        <v>97</v>
      </c>
      <c r="BO253" t="s">
        <v>98</v>
      </c>
      <c r="BQ253" t="s">
        <v>99</v>
      </c>
      <c r="BS253" t="s">
        <v>100</v>
      </c>
    </row>
    <row r="254" spans="1:71" x14ac:dyDescent="0.2">
      <c r="A254" t="s">
        <v>854</v>
      </c>
      <c r="B254" t="s">
        <v>855</v>
      </c>
      <c r="C254" t="s">
        <v>74</v>
      </c>
      <c r="D254">
        <v>1</v>
      </c>
      <c r="E254" t="s">
        <v>855</v>
      </c>
      <c r="F254" t="s">
        <v>104</v>
      </c>
      <c r="I254">
        <v>0</v>
      </c>
      <c r="J254">
        <v>0</v>
      </c>
      <c r="K254">
        <v>1</v>
      </c>
      <c r="L254">
        <v>1020</v>
      </c>
      <c r="O254">
        <v>4020</v>
      </c>
      <c r="R254" t="s">
        <v>105</v>
      </c>
      <c r="S254">
        <v>0</v>
      </c>
      <c r="T254">
        <v>0</v>
      </c>
      <c r="U254">
        <v>0</v>
      </c>
      <c r="V254">
        <v>0</v>
      </c>
      <c r="Z254">
        <v>5060171134022</v>
      </c>
      <c r="AA254" t="s">
        <v>77</v>
      </c>
      <c r="AB254" t="s">
        <v>412</v>
      </c>
      <c r="AC254" t="s">
        <v>79</v>
      </c>
      <c r="AD254" t="s">
        <v>789</v>
      </c>
      <c r="AE254" t="s">
        <v>81</v>
      </c>
      <c r="AF254" t="s">
        <v>80</v>
      </c>
      <c r="AG254" t="s">
        <v>82</v>
      </c>
      <c r="AI254" t="s">
        <v>83</v>
      </c>
      <c r="AJ254" t="s">
        <v>118</v>
      </c>
      <c r="AK254">
        <v>2109</v>
      </c>
      <c r="AN254">
        <v>5020</v>
      </c>
      <c r="AQ254" t="s">
        <v>85</v>
      </c>
      <c r="AR254" t="s">
        <v>80</v>
      </c>
      <c r="AS254" t="s">
        <v>86</v>
      </c>
      <c r="AT254" t="s">
        <v>319</v>
      </c>
      <c r="AU254" t="s">
        <v>87</v>
      </c>
      <c r="AV254" t="s">
        <v>88</v>
      </c>
      <c r="AW254" t="s">
        <v>89</v>
      </c>
      <c r="AX254" t="s">
        <v>108</v>
      </c>
      <c r="AY254" t="s">
        <v>90</v>
      </c>
      <c r="BA254" t="s">
        <v>91</v>
      </c>
      <c r="BB254" t="s">
        <v>351</v>
      </c>
      <c r="BC254" t="s">
        <v>92</v>
      </c>
      <c r="BD254" t="s">
        <v>856</v>
      </c>
      <c r="BE254" t="s">
        <v>93</v>
      </c>
      <c r="BF254" t="s">
        <v>110</v>
      </c>
      <c r="BG254" t="s">
        <v>94</v>
      </c>
      <c r="BI254" t="s">
        <v>95</v>
      </c>
      <c r="BK254" t="s">
        <v>96</v>
      </c>
      <c r="BM254" t="s">
        <v>97</v>
      </c>
      <c r="BO254" t="s">
        <v>98</v>
      </c>
      <c r="BQ254" t="s">
        <v>99</v>
      </c>
      <c r="BS254" t="s">
        <v>100</v>
      </c>
    </row>
    <row r="255" spans="1:71" x14ac:dyDescent="0.2">
      <c r="A255" t="s">
        <v>857</v>
      </c>
      <c r="B255" t="s">
        <v>858</v>
      </c>
      <c r="C255" t="s">
        <v>346</v>
      </c>
      <c r="D255">
        <v>1</v>
      </c>
      <c r="E255" t="s">
        <v>859</v>
      </c>
      <c r="F255" t="s">
        <v>104</v>
      </c>
      <c r="I255">
        <v>0</v>
      </c>
      <c r="J255">
        <v>0</v>
      </c>
      <c r="K255">
        <v>1</v>
      </c>
      <c r="L255">
        <v>1025</v>
      </c>
      <c r="O255">
        <v>4025</v>
      </c>
      <c r="R255" t="s">
        <v>105</v>
      </c>
      <c r="S255">
        <v>0</v>
      </c>
      <c r="T255">
        <v>0</v>
      </c>
      <c r="U255">
        <v>0</v>
      </c>
      <c r="V255">
        <v>0</v>
      </c>
      <c r="Z255">
        <v>5060171138648</v>
      </c>
      <c r="AA255" t="s">
        <v>77</v>
      </c>
      <c r="AB255" t="s">
        <v>348</v>
      </c>
      <c r="AC255" t="s">
        <v>79</v>
      </c>
      <c r="AD255" t="s">
        <v>789</v>
      </c>
      <c r="AE255" t="s">
        <v>81</v>
      </c>
      <c r="AF255" t="s">
        <v>80</v>
      </c>
      <c r="AG255" t="s">
        <v>82</v>
      </c>
      <c r="AI255" t="s">
        <v>83</v>
      </c>
      <c r="AJ255" t="s">
        <v>84</v>
      </c>
      <c r="AK255">
        <v>2109</v>
      </c>
      <c r="AN255">
        <v>5025</v>
      </c>
      <c r="AQ255" t="s">
        <v>85</v>
      </c>
      <c r="AR255" t="s">
        <v>80</v>
      </c>
      <c r="AS255" t="s">
        <v>86</v>
      </c>
      <c r="AT255" t="s">
        <v>350</v>
      </c>
      <c r="AU255" t="s">
        <v>87</v>
      </c>
      <c r="AV255" t="s">
        <v>88</v>
      </c>
      <c r="AW255" t="s">
        <v>89</v>
      </c>
      <c r="AX255" t="s">
        <v>108</v>
      </c>
      <c r="AY255" t="s">
        <v>90</v>
      </c>
      <c r="BA255" t="s">
        <v>91</v>
      </c>
      <c r="BB255" t="s">
        <v>351</v>
      </c>
      <c r="BC255" t="s">
        <v>92</v>
      </c>
      <c r="BD255" t="s">
        <v>860</v>
      </c>
      <c r="BE255" t="s">
        <v>93</v>
      </c>
      <c r="BF255" t="s">
        <v>353</v>
      </c>
      <c r="BG255" t="s">
        <v>94</v>
      </c>
      <c r="BI255" t="s">
        <v>95</v>
      </c>
      <c r="BK255" t="s">
        <v>96</v>
      </c>
      <c r="BM255" t="s">
        <v>97</v>
      </c>
      <c r="BO255" t="s">
        <v>98</v>
      </c>
      <c r="BQ255" t="s">
        <v>99</v>
      </c>
      <c r="BS255" t="s">
        <v>100</v>
      </c>
    </row>
    <row r="256" spans="1:71" x14ac:dyDescent="0.2">
      <c r="A256" t="s">
        <v>861</v>
      </c>
      <c r="B256" t="s">
        <v>862</v>
      </c>
      <c r="C256" t="s">
        <v>74</v>
      </c>
      <c r="D256">
        <v>1</v>
      </c>
      <c r="E256" t="s">
        <v>862</v>
      </c>
      <c r="F256" t="s">
        <v>104</v>
      </c>
      <c r="I256">
        <v>0</v>
      </c>
      <c r="J256">
        <v>0</v>
      </c>
      <c r="K256">
        <v>1</v>
      </c>
      <c r="L256">
        <v>1020</v>
      </c>
      <c r="O256">
        <v>4020</v>
      </c>
      <c r="R256" t="s">
        <v>105</v>
      </c>
      <c r="S256">
        <v>0</v>
      </c>
      <c r="T256">
        <v>0</v>
      </c>
      <c r="U256">
        <v>0</v>
      </c>
      <c r="V256">
        <v>0</v>
      </c>
      <c r="Z256">
        <v>5060171131397</v>
      </c>
      <c r="AA256" t="s">
        <v>77</v>
      </c>
      <c r="AB256" t="s">
        <v>199</v>
      </c>
      <c r="AC256" t="s">
        <v>79</v>
      </c>
      <c r="AD256" t="s">
        <v>789</v>
      </c>
      <c r="AE256" t="s">
        <v>81</v>
      </c>
      <c r="AF256" t="s">
        <v>80</v>
      </c>
      <c r="AG256" t="s">
        <v>82</v>
      </c>
      <c r="AI256" t="s">
        <v>83</v>
      </c>
      <c r="AJ256" t="s">
        <v>118</v>
      </c>
      <c r="AK256">
        <v>2109</v>
      </c>
      <c r="AN256">
        <v>5020</v>
      </c>
      <c r="AQ256" t="s">
        <v>85</v>
      </c>
      <c r="AR256" t="s">
        <v>80</v>
      </c>
      <c r="AS256" t="s">
        <v>86</v>
      </c>
      <c r="AT256" t="s">
        <v>319</v>
      </c>
      <c r="AU256" t="s">
        <v>87</v>
      </c>
      <c r="AV256" t="s">
        <v>88</v>
      </c>
      <c r="AW256" t="s">
        <v>89</v>
      </c>
      <c r="AX256" t="s">
        <v>108</v>
      </c>
      <c r="AY256" t="s">
        <v>90</v>
      </c>
      <c r="BA256" t="s">
        <v>91</v>
      </c>
      <c r="BB256" t="s">
        <v>351</v>
      </c>
      <c r="BC256" t="s">
        <v>92</v>
      </c>
      <c r="BD256" t="s">
        <v>863</v>
      </c>
      <c r="BE256" t="s">
        <v>93</v>
      </c>
      <c r="BF256" t="s">
        <v>110</v>
      </c>
      <c r="BG256" t="s">
        <v>94</v>
      </c>
      <c r="BI256" t="s">
        <v>95</v>
      </c>
      <c r="BK256" t="s">
        <v>96</v>
      </c>
      <c r="BM256" t="s">
        <v>97</v>
      </c>
      <c r="BO256" t="s">
        <v>98</v>
      </c>
      <c r="BQ256" t="s">
        <v>99</v>
      </c>
      <c r="BS256" t="s">
        <v>100</v>
      </c>
    </row>
    <row r="257" spans="1:71" x14ac:dyDescent="0.2">
      <c r="A257" t="s">
        <v>864</v>
      </c>
      <c r="B257" t="s">
        <v>865</v>
      </c>
      <c r="C257" t="s">
        <v>74</v>
      </c>
      <c r="D257">
        <v>1</v>
      </c>
      <c r="E257" t="s">
        <v>865</v>
      </c>
      <c r="F257" t="s">
        <v>104</v>
      </c>
      <c r="I257">
        <v>0</v>
      </c>
      <c r="J257">
        <v>90</v>
      </c>
      <c r="K257">
        <v>1</v>
      </c>
      <c r="L257">
        <v>1020</v>
      </c>
      <c r="O257">
        <v>4020</v>
      </c>
      <c r="S257">
        <v>0</v>
      </c>
      <c r="T257">
        <v>0</v>
      </c>
      <c r="U257">
        <v>0</v>
      </c>
      <c r="V257">
        <v>0</v>
      </c>
      <c r="Z257">
        <v>5060171104520</v>
      </c>
      <c r="AA257" t="s">
        <v>77</v>
      </c>
      <c r="AB257" t="s">
        <v>148</v>
      </c>
      <c r="AC257" t="s">
        <v>79</v>
      </c>
      <c r="AE257" t="s">
        <v>81</v>
      </c>
      <c r="AF257" t="s">
        <v>80</v>
      </c>
      <c r="AG257" t="s">
        <v>82</v>
      </c>
      <c r="AI257" t="s">
        <v>83</v>
      </c>
      <c r="AJ257" t="s">
        <v>118</v>
      </c>
      <c r="AK257">
        <v>2109</v>
      </c>
      <c r="AN257">
        <v>5020</v>
      </c>
      <c r="AQ257" t="s">
        <v>85</v>
      </c>
      <c r="AR257" t="s">
        <v>80</v>
      </c>
      <c r="AS257" t="s">
        <v>86</v>
      </c>
      <c r="AU257" t="s">
        <v>87</v>
      </c>
      <c r="AV257" t="s">
        <v>122</v>
      </c>
      <c r="AW257" t="s">
        <v>89</v>
      </c>
      <c r="AY257" t="s">
        <v>90</v>
      </c>
      <c r="BA257" t="s">
        <v>91</v>
      </c>
      <c r="BB257" t="s">
        <v>252</v>
      </c>
      <c r="BC257" t="s">
        <v>92</v>
      </c>
      <c r="BE257" t="s">
        <v>93</v>
      </c>
      <c r="BF257" t="s">
        <v>110</v>
      </c>
      <c r="BG257" t="s">
        <v>94</v>
      </c>
      <c r="BI257" t="s">
        <v>95</v>
      </c>
      <c r="BK257" t="s">
        <v>96</v>
      </c>
      <c r="BM257" t="s">
        <v>97</v>
      </c>
      <c r="BN257" t="s">
        <v>80</v>
      </c>
      <c r="BO257" t="s">
        <v>98</v>
      </c>
      <c r="BQ257" t="s">
        <v>99</v>
      </c>
      <c r="BS257" t="s">
        <v>100</v>
      </c>
    </row>
    <row r="258" spans="1:71" x14ac:dyDescent="0.2">
      <c r="A258" t="s">
        <v>866</v>
      </c>
      <c r="B258" t="s">
        <v>867</v>
      </c>
      <c r="C258" t="s">
        <v>74</v>
      </c>
      <c r="D258">
        <v>1</v>
      </c>
      <c r="E258" t="s">
        <v>867</v>
      </c>
      <c r="F258" t="s">
        <v>104</v>
      </c>
      <c r="I258">
        <v>0</v>
      </c>
      <c r="J258">
        <v>90</v>
      </c>
      <c r="K258">
        <v>1</v>
      </c>
      <c r="L258">
        <v>1020</v>
      </c>
      <c r="O258">
        <v>4020</v>
      </c>
      <c r="S258">
        <v>0</v>
      </c>
      <c r="T258">
        <v>0</v>
      </c>
      <c r="U258">
        <v>0</v>
      </c>
      <c r="V258">
        <v>0</v>
      </c>
      <c r="Z258">
        <v>5060171104537</v>
      </c>
      <c r="AA258" t="s">
        <v>77</v>
      </c>
      <c r="AB258" t="s">
        <v>78</v>
      </c>
      <c r="AC258" t="s">
        <v>79</v>
      </c>
      <c r="AE258" t="s">
        <v>81</v>
      </c>
      <c r="AF258" t="s">
        <v>80</v>
      </c>
      <c r="AG258" t="s">
        <v>82</v>
      </c>
      <c r="AI258" t="s">
        <v>83</v>
      </c>
      <c r="AJ258" t="s">
        <v>118</v>
      </c>
      <c r="AK258">
        <v>2109</v>
      </c>
      <c r="AN258">
        <v>5020</v>
      </c>
      <c r="AQ258" t="s">
        <v>85</v>
      </c>
      <c r="AR258" t="s">
        <v>80</v>
      </c>
      <c r="AS258" t="s">
        <v>86</v>
      </c>
      <c r="AU258" t="s">
        <v>87</v>
      </c>
      <c r="AV258" t="s">
        <v>122</v>
      </c>
      <c r="AW258" t="s">
        <v>89</v>
      </c>
      <c r="AY258" t="s">
        <v>90</v>
      </c>
      <c r="BA258" t="s">
        <v>91</v>
      </c>
      <c r="BB258" t="s">
        <v>252</v>
      </c>
      <c r="BC258" t="s">
        <v>92</v>
      </c>
      <c r="BE258" t="s">
        <v>93</v>
      </c>
      <c r="BF258" t="s">
        <v>110</v>
      </c>
      <c r="BG258" t="s">
        <v>94</v>
      </c>
      <c r="BI258" t="s">
        <v>95</v>
      </c>
      <c r="BK258" t="s">
        <v>96</v>
      </c>
      <c r="BM258" t="s">
        <v>97</v>
      </c>
      <c r="BN258" t="s">
        <v>80</v>
      </c>
      <c r="BO258" t="s">
        <v>98</v>
      </c>
      <c r="BQ258" t="s">
        <v>99</v>
      </c>
      <c r="BS258" t="s">
        <v>100</v>
      </c>
    </row>
    <row r="259" spans="1:71" x14ac:dyDescent="0.2">
      <c r="A259" t="s">
        <v>868</v>
      </c>
      <c r="B259" t="s">
        <v>869</v>
      </c>
      <c r="C259" t="s">
        <v>256</v>
      </c>
      <c r="D259">
        <v>1</v>
      </c>
      <c r="E259" t="s">
        <v>869</v>
      </c>
      <c r="F259" t="s">
        <v>328</v>
      </c>
      <c r="I259">
        <v>0</v>
      </c>
      <c r="J259">
        <v>90</v>
      </c>
      <c r="K259">
        <v>1</v>
      </c>
      <c r="L259">
        <v>1015</v>
      </c>
      <c r="O259">
        <v>4015</v>
      </c>
      <c r="S259">
        <v>0</v>
      </c>
      <c r="T259">
        <v>0</v>
      </c>
      <c r="U259">
        <v>0</v>
      </c>
      <c r="V259">
        <v>0</v>
      </c>
      <c r="Z259">
        <v>5060171104544</v>
      </c>
      <c r="AA259" t="s">
        <v>77</v>
      </c>
      <c r="AB259" t="s">
        <v>329</v>
      </c>
      <c r="AC259" t="s">
        <v>79</v>
      </c>
      <c r="AE259" t="s">
        <v>81</v>
      </c>
      <c r="AF259" t="s">
        <v>80</v>
      </c>
      <c r="AG259" t="s">
        <v>82</v>
      </c>
      <c r="AI259" t="s">
        <v>83</v>
      </c>
      <c r="AJ259" t="s">
        <v>118</v>
      </c>
      <c r="AK259">
        <v>2109</v>
      </c>
      <c r="AN259">
        <v>5015</v>
      </c>
      <c r="AQ259" t="s">
        <v>85</v>
      </c>
      <c r="AR259" t="s">
        <v>80</v>
      </c>
      <c r="AS259" t="s">
        <v>86</v>
      </c>
      <c r="AU259" t="s">
        <v>87</v>
      </c>
      <c r="AV259" t="s">
        <v>88</v>
      </c>
      <c r="AW259" t="s">
        <v>89</v>
      </c>
      <c r="AX259" t="s">
        <v>108</v>
      </c>
      <c r="AY259" t="s">
        <v>90</v>
      </c>
      <c r="AZ259" t="s">
        <v>231</v>
      </c>
      <c r="BA259" t="s">
        <v>91</v>
      </c>
      <c r="BB259" t="s">
        <v>252</v>
      </c>
      <c r="BC259" t="s">
        <v>92</v>
      </c>
      <c r="BE259" t="s">
        <v>93</v>
      </c>
      <c r="BF259" t="s">
        <v>331</v>
      </c>
      <c r="BG259" t="s">
        <v>94</v>
      </c>
      <c r="BI259" t="s">
        <v>95</v>
      </c>
      <c r="BK259" t="s">
        <v>96</v>
      </c>
      <c r="BM259" t="s">
        <v>97</v>
      </c>
      <c r="BN259" t="s">
        <v>80</v>
      </c>
      <c r="BO259" t="s">
        <v>98</v>
      </c>
      <c r="BQ259" t="s">
        <v>99</v>
      </c>
      <c r="BS259" t="s">
        <v>100</v>
      </c>
    </row>
    <row r="260" spans="1:71" x14ac:dyDescent="0.2">
      <c r="A260" t="s">
        <v>870</v>
      </c>
      <c r="B260" t="s">
        <v>871</v>
      </c>
      <c r="C260" t="s">
        <v>74</v>
      </c>
      <c r="D260">
        <v>1</v>
      </c>
      <c r="E260" t="s">
        <v>872</v>
      </c>
      <c r="F260" t="s">
        <v>104</v>
      </c>
      <c r="I260">
        <v>0</v>
      </c>
      <c r="J260">
        <v>0</v>
      </c>
      <c r="K260">
        <v>1</v>
      </c>
      <c r="L260">
        <v>1005</v>
      </c>
      <c r="O260">
        <v>4005</v>
      </c>
      <c r="S260">
        <v>0</v>
      </c>
      <c r="T260">
        <v>0</v>
      </c>
      <c r="U260">
        <v>0</v>
      </c>
      <c r="V260">
        <v>0</v>
      </c>
      <c r="Z260">
        <v>5060171163480</v>
      </c>
      <c r="AA260" t="s">
        <v>77</v>
      </c>
      <c r="AB260" t="s">
        <v>121</v>
      </c>
      <c r="AC260" t="s">
        <v>79</v>
      </c>
      <c r="AE260" t="s">
        <v>81</v>
      </c>
      <c r="AF260" t="s">
        <v>80</v>
      </c>
      <c r="AG260" t="s">
        <v>82</v>
      </c>
      <c r="AI260" t="s">
        <v>83</v>
      </c>
      <c r="AJ260" t="s">
        <v>84</v>
      </c>
      <c r="AK260">
        <v>2109</v>
      </c>
      <c r="AN260">
        <v>5005</v>
      </c>
      <c r="AQ260" t="s">
        <v>85</v>
      </c>
      <c r="AR260" t="s">
        <v>80</v>
      </c>
      <c r="AS260" t="s">
        <v>86</v>
      </c>
      <c r="AU260" t="s">
        <v>87</v>
      </c>
      <c r="AV260" t="s">
        <v>122</v>
      </c>
      <c r="AW260" t="s">
        <v>89</v>
      </c>
      <c r="AX260" t="s">
        <v>80</v>
      </c>
      <c r="AY260" t="s">
        <v>90</v>
      </c>
      <c r="BA260" t="s">
        <v>91</v>
      </c>
      <c r="BB260" t="s">
        <v>873</v>
      </c>
      <c r="BC260" t="s">
        <v>92</v>
      </c>
      <c r="BE260" t="s">
        <v>93</v>
      </c>
      <c r="BF260" t="s">
        <v>110</v>
      </c>
      <c r="BG260" t="s">
        <v>94</v>
      </c>
      <c r="BH260">
        <v>2197753</v>
      </c>
      <c r="BI260" t="s">
        <v>95</v>
      </c>
      <c r="BK260" t="s">
        <v>96</v>
      </c>
      <c r="BM260" t="s">
        <v>97</v>
      </c>
      <c r="BN260" t="s">
        <v>80</v>
      </c>
      <c r="BO260" t="s">
        <v>98</v>
      </c>
      <c r="BQ260" t="s">
        <v>99</v>
      </c>
      <c r="BS260" t="s">
        <v>100</v>
      </c>
    </row>
    <row r="261" spans="1:71" x14ac:dyDescent="0.2">
      <c r="A261" t="s">
        <v>874</v>
      </c>
      <c r="B261" t="s">
        <v>875</v>
      </c>
      <c r="C261" t="s">
        <v>74</v>
      </c>
      <c r="D261">
        <v>1</v>
      </c>
      <c r="E261" t="s">
        <v>875</v>
      </c>
      <c r="F261" t="s">
        <v>104</v>
      </c>
      <c r="I261">
        <v>0</v>
      </c>
      <c r="J261">
        <v>0</v>
      </c>
      <c r="K261">
        <v>1</v>
      </c>
      <c r="L261">
        <v>1020</v>
      </c>
      <c r="O261">
        <v>4020</v>
      </c>
      <c r="S261">
        <v>0</v>
      </c>
      <c r="T261">
        <v>0</v>
      </c>
      <c r="U261">
        <v>0</v>
      </c>
      <c r="V261">
        <v>0</v>
      </c>
      <c r="Z261">
        <v>5060171149033</v>
      </c>
      <c r="AA261" t="s">
        <v>77</v>
      </c>
      <c r="AB261" t="s">
        <v>121</v>
      </c>
      <c r="AC261" t="s">
        <v>79</v>
      </c>
      <c r="AE261" t="s">
        <v>81</v>
      </c>
      <c r="AF261" t="s">
        <v>80</v>
      </c>
      <c r="AG261" t="s">
        <v>82</v>
      </c>
      <c r="AI261" t="s">
        <v>83</v>
      </c>
      <c r="AJ261" t="s">
        <v>118</v>
      </c>
      <c r="AK261">
        <v>2109</v>
      </c>
      <c r="AN261">
        <v>5020</v>
      </c>
      <c r="AQ261" t="s">
        <v>85</v>
      </c>
      <c r="AR261" t="s">
        <v>80</v>
      </c>
      <c r="AS261" t="s">
        <v>86</v>
      </c>
      <c r="AT261" t="s">
        <v>107</v>
      </c>
      <c r="AU261" t="s">
        <v>87</v>
      </c>
      <c r="AV261" t="s">
        <v>122</v>
      </c>
      <c r="AW261" t="s">
        <v>89</v>
      </c>
      <c r="AX261" t="s">
        <v>80</v>
      </c>
      <c r="AY261" t="s">
        <v>90</v>
      </c>
      <c r="BA261" t="s">
        <v>91</v>
      </c>
      <c r="BB261" t="s">
        <v>876</v>
      </c>
      <c r="BC261" t="s">
        <v>92</v>
      </c>
      <c r="BD261" t="s">
        <v>877</v>
      </c>
      <c r="BE261" t="s">
        <v>93</v>
      </c>
      <c r="BF261" t="s">
        <v>110</v>
      </c>
      <c r="BG261" t="s">
        <v>94</v>
      </c>
      <c r="BH261">
        <v>2153120</v>
      </c>
      <c r="BI261" t="s">
        <v>95</v>
      </c>
      <c r="BK261" t="s">
        <v>96</v>
      </c>
      <c r="BM261" t="s">
        <v>97</v>
      </c>
      <c r="BN261" t="s">
        <v>80</v>
      </c>
      <c r="BO261" t="s">
        <v>98</v>
      </c>
      <c r="BQ261" t="s">
        <v>99</v>
      </c>
      <c r="BS261" t="s">
        <v>100</v>
      </c>
    </row>
    <row r="262" spans="1:71" x14ac:dyDescent="0.2">
      <c r="A262" t="s">
        <v>878</v>
      </c>
      <c r="B262" t="s">
        <v>879</v>
      </c>
      <c r="C262" t="s">
        <v>74</v>
      </c>
      <c r="D262">
        <v>1</v>
      </c>
      <c r="E262" t="s">
        <v>879</v>
      </c>
      <c r="F262" t="s">
        <v>104</v>
      </c>
      <c r="I262">
        <v>0</v>
      </c>
      <c r="J262">
        <v>0</v>
      </c>
      <c r="K262">
        <v>1</v>
      </c>
      <c r="L262">
        <v>1020</v>
      </c>
      <c r="O262">
        <v>4020</v>
      </c>
      <c r="S262">
        <v>0</v>
      </c>
      <c r="T262">
        <v>0</v>
      </c>
      <c r="U262">
        <v>0</v>
      </c>
      <c r="V262">
        <v>0</v>
      </c>
      <c r="Z262">
        <v>5060171148975</v>
      </c>
      <c r="AA262" t="s">
        <v>77</v>
      </c>
      <c r="AB262" t="s">
        <v>114</v>
      </c>
      <c r="AC262" t="s">
        <v>79</v>
      </c>
      <c r="AE262" t="s">
        <v>81</v>
      </c>
      <c r="AF262" t="s">
        <v>80</v>
      </c>
      <c r="AG262" t="s">
        <v>82</v>
      </c>
      <c r="AI262" t="s">
        <v>83</v>
      </c>
      <c r="AJ262" t="s">
        <v>118</v>
      </c>
      <c r="AK262">
        <v>2109</v>
      </c>
      <c r="AN262">
        <v>5020</v>
      </c>
      <c r="AQ262" t="s">
        <v>85</v>
      </c>
      <c r="AR262" t="s">
        <v>80</v>
      </c>
      <c r="AS262" t="s">
        <v>86</v>
      </c>
      <c r="AT262" t="s">
        <v>263</v>
      </c>
      <c r="AU262" t="s">
        <v>87</v>
      </c>
      <c r="AV262" t="s">
        <v>122</v>
      </c>
      <c r="AW262" t="s">
        <v>89</v>
      </c>
      <c r="AX262" t="s">
        <v>80</v>
      </c>
      <c r="AY262" t="s">
        <v>90</v>
      </c>
      <c r="BA262" t="s">
        <v>91</v>
      </c>
      <c r="BB262" t="s">
        <v>876</v>
      </c>
      <c r="BC262" t="s">
        <v>92</v>
      </c>
      <c r="BD262" t="s">
        <v>880</v>
      </c>
      <c r="BE262" t="s">
        <v>93</v>
      </c>
      <c r="BF262" t="s">
        <v>110</v>
      </c>
      <c r="BG262" t="s">
        <v>94</v>
      </c>
      <c r="BI262" t="s">
        <v>95</v>
      </c>
      <c r="BK262" t="s">
        <v>96</v>
      </c>
      <c r="BM262" t="s">
        <v>97</v>
      </c>
      <c r="BN262" t="s">
        <v>80</v>
      </c>
      <c r="BO262" t="s">
        <v>98</v>
      </c>
      <c r="BQ262" t="s">
        <v>99</v>
      </c>
      <c r="BS262" t="s">
        <v>100</v>
      </c>
    </row>
    <row r="263" spans="1:71" x14ac:dyDescent="0.2">
      <c r="A263" t="s">
        <v>881</v>
      </c>
      <c r="B263" t="s">
        <v>882</v>
      </c>
      <c r="C263" t="s">
        <v>74</v>
      </c>
      <c r="D263">
        <v>1</v>
      </c>
      <c r="E263" t="s">
        <v>882</v>
      </c>
      <c r="F263" t="s">
        <v>104</v>
      </c>
      <c r="I263">
        <v>0</v>
      </c>
      <c r="J263">
        <v>0</v>
      </c>
      <c r="K263">
        <v>1</v>
      </c>
      <c r="L263">
        <v>1005</v>
      </c>
      <c r="O263">
        <v>4005</v>
      </c>
      <c r="S263">
        <v>0</v>
      </c>
      <c r="T263">
        <v>0</v>
      </c>
      <c r="U263">
        <v>0</v>
      </c>
      <c r="V263">
        <v>0</v>
      </c>
      <c r="Z263">
        <v>5060171163503</v>
      </c>
      <c r="AA263" t="s">
        <v>77</v>
      </c>
      <c r="AB263" t="s">
        <v>114</v>
      </c>
      <c r="AC263" t="s">
        <v>79</v>
      </c>
      <c r="AE263" t="s">
        <v>81</v>
      </c>
      <c r="AF263" t="s">
        <v>80</v>
      </c>
      <c r="AG263" t="s">
        <v>82</v>
      </c>
      <c r="AI263" t="s">
        <v>83</v>
      </c>
      <c r="AJ263" t="s">
        <v>118</v>
      </c>
      <c r="AK263">
        <v>2109</v>
      </c>
      <c r="AN263">
        <v>5005</v>
      </c>
      <c r="AQ263" t="s">
        <v>85</v>
      </c>
      <c r="AR263" t="s">
        <v>80</v>
      </c>
      <c r="AS263" t="s">
        <v>86</v>
      </c>
      <c r="AU263" t="s">
        <v>87</v>
      </c>
      <c r="AV263" t="s">
        <v>122</v>
      </c>
      <c r="AW263" t="s">
        <v>89</v>
      </c>
      <c r="AX263" t="s">
        <v>80</v>
      </c>
      <c r="AY263" t="s">
        <v>90</v>
      </c>
      <c r="BA263" t="s">
        <v>91</v>
      </c>
      <c r="BB263" t="s">
        <v>873</v>
      </c>
      <c r="BC263" t="s">
        <v>92</v>
      </c>
      <c r="BE263" t="s">
        <v>93</v>
      </c>
      <c r="BF263" t="s">
        <v>110</v>
      </c>
      <c r="BG263" t="s">
        <v>94</v>
      </c>
      <c r="BH263">
        <v>2197754</v>
      </c>
      <c r="BI263" t="s">
        <v>95</v>
      </c>
      <c r="BK263" t="s">
        <v>96</v>
      </c>
      <c r="BM263" t="s">
        <v>97</v>
      </c>
      <c r="BN263" t="s">
        <v>80</v>
      </c>
      <c r="BO263" t="s">
        <v>98</v>
      </c>
      <c r="BQ263" t="s">
        <v>99</v>
      </c>
      <c r="BS263" t="s">
        <v>100</v>
      </c>
    </row>
    <row r="264" spans="1:71" x14ac:dyDescent="0.2">
      <c r="A264" t="s">
        <v>883</v>
      </c>
      <c r="B264" t="s">
        <v>884</v>
      </c>
      <c r="C264" t="s">
        <v>74</v>
      </c>
      <c r="D264">
        <v>1</v>
      </c>
      <c r="E264" t="s">
        <v>884</v>
      </c>
      <c r="F264" t="s">
        <v>104</v>
      </c>
      <c r="I264">
        <v>0</v>
      </c>
      <c r="J264">
        <v>0</v>
      </c>
      <c r="K264">
        <v>1</v>
      </c>
      <c r="L264">
        <v>1020</v>
      </c>
      <c r="O264">
        <v>4020</v>
      </c>
      <c r="S264">
        <v>0</v>
      </c>
      <c r="T264">
        <v>0</v>
      </c>
      <c r="U264">
        <v>0</v>
      </c>
      <c r="V264">
        <v>0</v>
      </c>
      <c r="Z264">
        <v>5060171149026</v>
      </c>
      <c r="AA264" t="s">
        <v>77</v>
      </c>
      <c r="AB264" t="s">
        <v>158</v>
      </c>
      <c r="AC264" t="s">
        <v>79</v>
      </c>
      <c r="AE264" t="s">
        <v>81</v>
      </c>
      <c r="AF264" t="s">
        <v>80</v>
      </c>
      <c r="AG264" t="s">
        <v>82</v>
      </c>
      <c r="AI264" t="s">
        <v>83</v>
      </c>
      <c r="AJ264" t="s">
        <v>118</v>
      </c>
      <c r="AK264">
        <v>2109</v>
      </c>
      <c r="AN264">
        <v>5020</v>
      </c>
      <c r="AQ264" t="s">
        <v>85</v>
      </c>
      <c r="AR264" t="s">
        <v>80</v>
      </c>
      <c r="AS264" t="s">
        <v>86</v>
      </c>
      <c r="AT264" t="s">
        <v>273</v>
      </c>
      <c r="AU264" t="s">
        <v>87</v>
      </c>
      <c r="AV264" t="s">
        <v>122</v>
      </c>
      <c r="AW264" t="s">
        <v>89</v>
      </c>
      <c r="AX264" t="s">
        <v>80</v>
      </c>
      <c r="AY264" t="s">
        <v>90</v>
      </c>
      <c r="BA264" t="s">
        <v>91</v>
      </c>
      <c r="BB264" t="s">
        <v>876</v>
      </c>
      <c r="BC264" t="s">
        <v>92</v>
      </c>
      <c r="BD264" t="s">
        <v>885</v>
      </c>
      <c r="BE264" t="s">
        <v>93</v>
      </c>
      <c r="BF264" t="s">
        <v>110</v>
      </c>
      <c r="BG264" t="s">
        <v>94</v>
      </c>
      <c r="BI264" t="s">
        <v>95</v>
      </c>
      <c r="BK264" t="s">
        <v>96</v>
      </c>
      <c r="BM264" t="s">
        <v>97</v>
      </c>
      <c r="BN264" t="s">
        <v>80</v>
      </c>
      <c r="BO264" t="s">
        <v>98</v>
      </c>
      <c r="BQ264" t="s">
        <v>99</v>
      </c>
      <c r="BS264" t="s">
        <v>100</v>
      </c>
    </row>
    <row r="265" spans="1:71" x14ac:dyDescent="0.2">
      <c r="A265" t="s">
        <v>886</v>
      </c>
      <c r="B265" t="s">
        <v>887</v>
      </c>
      <c r="C265" t="s">
        <v>74</v>
      </c>
      <c r="D265">
        <v>1</v>
      </c>
      <c r="E265" t="s">
        <v>887</v>
      </c>
      <c r="F265" t="s">
        <v>104</v>
      </c>
      <c r="I265">
        <v>0</v>
      </c>
      <c r="J265">
        <v>0</v>
      </c>
      <c r="K265">
        <v>1</v>
      </c>
      <c r="L265">
        <v>1020</v>
      </c>
      <c r="O265">
        <v>4020</v>
      </c>
      <c r="S265">
        <v>0</v>
      </c>
      <c r="T265">
        <v>0</v>
      </c>
      <c r="U265">
        <v>0</v>
      </c>
      <c r="V265">
        <v>0</v>
      </c>
      <c r="Z265">
        <v>5060171148982</v>
      </c>
      <c r="AA265" t="s">
        <v>77</v>
      </c>
      <c r="AB265" t="s">
        <v>199</v>
      </c>
      <c r="AC265" t="s">
        <v>79</v>
      </c>
      <c r="AE265" t="s">
        <v>81</v>
      </c>
      <c r="AF265" t="s">
        <v>80</v>
      </c>
      <c r="AG265" t="s">
        <v>82</v>
      </c>
      <c r="AI265" t="s">
        <v>83</v>
      </c>
      <c r="AJ265" t="s">
        <v>84</v>
      </c>
      <c r="AK265">
        <v>2109</v>
      </c>
      <c r="AN265">
        <v>5020</v>
      </c>
      <c r="AQ265" t="s">
        <v>85</v>
      </c>
      <c r="AR265" t="s">
        <v>80</v>
      </c>
      <c r="AS265" t="s">
        <v>86</v>
      </c>
      <c r="AT265" t="s">
        <v>888</v>
      </c>
      <c r="AU265" t="s">
        <v>87</v>
      </c>
      <c r="AV265" t="s">
        <v>122</v>
      </c>
      <c r="AW265" t="s">
        <v>89</v>
      </c>
      <c r="AX265" t="s">
        <v>80</v>
      </c>
      <c r="AY265" t="s">
        <v>90</v>
      </c>
      <c r="BA265" t="s">
        <v>91</v>
      </c>
      <c r="BB265" t="s">
        <v>876</v>
      </c>
      <c r="BC265" t="s">
        <v>92</v>
      </c>
      <c r="BD265" t="s">
        <v>889</v>
      </c>
      <c r="BE265" t="s">
        <v>93</v>
      </c>
      <c r="BF265" t="s">
        <v>110</v>
      </c>
      <c r="BG265" t="s">
        <v>94</v>
      </c>
      <c r="BH265">
        <v>2153131</v>
      </c>
      <c r="BI265" t="s">
        <v>95</v>
      </c>
      <c r="BK265" t="s">
        <v>96</v>
      </c>
      <c r="BM265" t="s">
        <v>97</v>
      </c>
      <c r="BN265" t="s">
        <v>80</v>
      </c>
      <c r="BO265" t="s">
        <v>98</v>
      </c>
      <c r="BQ265" t="s">
        <v>99</v>
      </c>
      <c r="BS265" t="s">
        <v>100</v>
      </c>
    </row>
    <row r="266" spans="1:71" x14ac:dyDescent="0.2">
      <c r="A266" t="s">
        <v>890</v>
      </c>
      <c r="B266" t="s">
        <v>891</v>
      </c>
      <c r="C266" t="s">
        <v>74</v>
      </c>
      <c r="D266">
        <v>1</v>
      </c>
      <c r="E266" t="s">
        <v>891</v>
      </c>
      <c r="F266" t="s">
        <v>104</v>
      </c>
      <c r="I266">
        <v>0</v>
      </c>
      <c r="J266">
        <v>0</v>
      </c>
      <c r="K266">
        <v>1</v>
      </c>
      <c r="L266">
        <v>1010</v>
      </c>
      <c r="O266">
        <v>4010</v>
      </c>
      <c r="S266">
        <v>0</v>
      </c>
      <c r="T266">
        <v>0</v>
      </c>
      <c r="U266">
        <v>0</v>
      </c>
      <c r="V266">
        <v>0</v>
      </c>
      <c r="Z266">
        <v>5060171163466</v>
      </c>
      <c r="AA266" t="s">
        <v>77</v>
      </c>
      <c r="AB266" t="s">
        <v>700</v>
      </c>
      <c r="AC266" t="s">
        <v>79</v>
      </c>
      <c r="AD266" t="s">
        <v>80</v>
      </c>
      <c r="AE266" t="s">
        <v>81</v>
      </c>
      <c r="AF266" t="s">
        <v>80</v>
      </c>
      <c r="AG266" t="s">
        <v>82</v>
      </c>
      <c r="AI266" t="s">
        <v>83</v>
      </c>
      <c r="AJ266" t="s">
        <v>84</v>
      </c>
      <c r="AK266">
        <v>2109</v>
      </c>
      <c r="AN266">
        <v>5010</v>
      </c>
      <c r="AQ266" t="s">
        <v>85</v>
      </c>
      <c r="AR266" t="s">
        <v>80</v>
      </c>
      <c r="AS266" t="s">
        <v>86</v>
      </c>
      <c r="AT266" t="s">
        <v>714</v>
      </c>
      <c r="AU266" t="s">
        <v>87</v>
      </c>
      <c r="AV266" t="s">
        <v>122</v>
      </c>
      <c r="AW266" t="s">
        <v>89</v>
      </c>
      <c r="AX266" t="s">
        <v>80</v>
      </c>
      <c r="AY266" t="s">
        <v>90</v>
      </c>
      <c r="AZ266" t="s">
        <v>231</v>
      </c>
      <c r="BA266" t="s">
        <v>91</v>
      </c>
      <c r="BB266" t="s">
        <v>873</v>
      </c>
      <c r="BC266" t="s">
        <v>92</v>
      </c>
      <c r="BE266" t="s">
        <v>93</v>
      </c>
      <c r="BF266" t="s">
        <v>110</v>
      </c>
      <c r="BG266" t="s">
        <v>94</v>
      </c>
      <c r="BI266" t="s">
        <v>95</v>
      </c>
      <c r="BK266" t="s">
        <v>96</v>
      </c>
      <c r="BM266" t="s">
        <v>97</v>
      </c>
      <c r="BN266" t="s">
        <v>80</v>
      </c>
      <c r="BO266" t="s">
        <v>98</v>
      </c>
      <c r="BQ266" t="s">
        <v>99</v>
      </c>
      <c r="BS266" t="s">
        <v>100</v>
      </c>
    </row>
    <row r="267" spans="1:71" x14ac:dyDescent="0.2">
      <c r="A267" t="s">
        <v>892</v>
      </c>
      <c r="B267" t="s">
        <v>893</v>
      </c>
      <c r="C267" t="s">
        <v>74</v>
      </c>
      <c r="D267">
        <v>1</v>
      </c>
      <c r="E267" t="s">
        <v>893</v>
      </c>
      <c r="F267" t="s">
        <v>104</v>
      </c>
      <c r="I267">
        <v>0</v>
      </c>
      <c r="J267">
        <v>0</v>
      </c>
      <c r="K267">
        <v>1</v>
      </c>
      <c r="L267">
        <v>1005</v>
      </c>
      <c r="O267">
        <v>4005</v>
      </c>
      <c r="S267">
        <v>0</v>
      </c>
      <c r="T267">
        <v>0</v>
      </c>
      <c r="U267">
        <v>0</v>
      </c>
      <c r="V267">
        <v>0</v>
      </c>
      <c r="Z267">
        <v>5060171163497</v>
      </c>
      <c r="AA267" t="s">
        <v>77</v>
      </c>
      <c r="AB267" t="s">
        <v>114</v>
      </c>
      <c r="AC267" t="s">
        <v>79</v>
      </c>
      <c r="AD267" t="s">
        <v>80</v>
      </c>
      <c r="AE267" t="s">
        <v>81</v>
      </c>
      <c r="AF267" t="s">
        <v>80</v>
      </c>
      <c r="AG267" t="s">
        <v>82</v>
      </c>
      <c r="AI267" t="s">
        <v>83</v>
      </c>
      <c r="AJ267" t="s">
        <v>118</v>
      </c>
      <c r="AK267">
        <v>2109</v>
      </c>
      <c r="AN267">
        <v>5005</v>
      </c>
      <c r="AQ267" t="s">
        <v>85</v>
      </c>
      <c r="AR267" t="s">
        <v>80</v>
      </c>
      <c r="AS267" t="s">
        <v>86</v>
      </c>
      <c r="AT267" t="s">
        <v>894</v>
      </c>
      <c r="AU267" t="s">
        <v>87</v>
      </c>
      <c r="AV267" t="s">
        <v>122</v>
      </c>
      <c r="AW267" t="s">
        <v>89</v>
      </c>
      <c r="AX267" t="s">
        <v>80</v>
      </c>
      <c r="AY267" t="s">
        <v>90</v>
      </c>
      <c r="AZ267" t="s">
        <v>231</v>
      </c>
      <c r="BA267" t="s">
        <v>91</v>
      </c>
      <c r="BB267" t="s">
        <v>873</v>
      </c>
      <c r="BC267" t="s">
        <v>92</v>
      </c>
      <c r="BE267" t="s">
        <v>93</v>
      </c>
      <c r="BF267" t="s">
        <v>110</v>
      </c>
      <c r="BG267" t="s">
        <v>94</v>
      </c>
      <c r="BH267">
        <v>2197755</v>
      </c>
      <c r="BI267" t="s">
        <v>95</v>
      </c>
      <c r="BK267" t="s">
        <v>96</v>
      </c>
      <c r="BM267" t="s">
        <v>97</v>
      </c>
      <c r="BN267" t="s">
        <v>80</v>
      </c>
      <c r="BO267" t="s">
        <v>98</v>
      </c>
      <c r="BQ267" t="s">
        <v>99</v>
      </c>
      <c r="BS267" t="s">
        <v>100</v>
      </c>
    </row>
    <row r="268" spans="1:71" x14ac:dyDescent="0.2">
      <c r="A268" t="s">
        <v>895</v>
      </c>
      <c r="B268" t="s">
        <v>896</v>
      </c>
      <c r="C268" t="s">
        <v>74</v>
      </c>
      <c r="D268">
        <v>1</v>
      </c>
      <c r="E268" t="s">
        <v>896</v>
      </c>
      <c r="F268" t="s">
        <v>104</v>
      </c>
      <c r="I268">
        <v>0</v>
      </c>
      <c r="J268">
        <v>0</v>
      </c>
      <c r="K268">
        <v>1</v>
      </c>
      <c r="L268">
        <v>1020</v>
      </c>
      <c r="O268">
        <v>4020</v>
      </c>
      <c r="S268">
        <v>0</v>
      </c>
      <c r="T268">
        <v>0</v>
      </c>
      <c r="U268">
        <v>0</v>
      </c>
      <c r="V268">
        <v>0</v>
      </c>
      <c r="Z268">
        <v>5060171149019</v>
      </c>
      <c r="AA268" t="s">
        <v>77</v>
      </c>
      <c r="AB268" t="s">
        <v>158</v>
      </c>
      <c r="AC268" t="s">
        <v>79</v>
      </c>
      <c r="AE268" t="s">
        <v>81</v>
      </c>
      <c r="AF268" t="s">
        <v>80</v>
      </c>
      <c r="AG268" t="s">
        <v>82</v>
      </c>
      <c r="AI268" t="s">
        <v>83</v>
      </c>
      <c r="AJ268" t="s">
        <v>118</v>
      </c>
      <c r="AK268">
        <v>2109</v>
      </c>
      <c r="AN268">
        <v>5020</v>
      </c>
      <c r="AQ268" t="s">
        <v>85</v>
      </c>
      <c r="AR268" t="s">
        <v>80</v>
      </c>
      <c r="AS268" t="s">
        <v>86</v>
      </c>
      <c r="AT268" t="s">
        <v>301</v>
      </c>
      <c r="AU268" t="s">
        <v>87</v>
      </c>
      <c r="AV268" t="s">
        <v>122</v>
      </c>
      <c r="AW268" t="s">
        <v>89</v>
      </c>
      <c r="AX268" t="s">
        <v>80</v>
      </c>
      <c r="AY268" t="s">
        <v>90</v>
      </c>
      <c r="BA268" t="s">
        <v>91</v>
      </c>
      <c r="BB268" t="s">
        <v>876</v>
      </c>
      <c r="BC268" t="s">
        <v>92</v>
      </c>
      <c r="BD268" t="s">
        <v>897</v>
      </c>
      <c r="BE268" t="s">
        <v>93</v>
      </c>
      <c r="BF268" t="s">
        <v>110</v>
      </c>
      <c r="BG268" t="s">
        <v>94</v>
      </c>
      <c r="BH268">
        <v>2153123</v>
      </c>
      <c r="BI268" t="s">
        <v>95</v>
      </c>
      <c r="BK268" t="s">
        <v>96</v>
      </c>
      <c r="BM268" t="s">
        <v>97</v>
      </c>
      <c r="BN268" t="s">
        <v>80</v>
      </c>
      <c r="BO268" t="s">
        <v>98</v>
      </c>
      <c r="BQ268" t="s">
        <v>99</v>
      </c>
      <c r="BS268" t="s">
        <v>100</v>
      </c>
    </row>
    <row r="269" spans="1:71" x14ac:dyDescent="0.2">
      <c r="A269" t="s">
        <v>898</v>
      </c>
      <c r="B269" t="s">
        <v>899</v>
      </c>
      <c r="C269" t="s">
        <v>74</v>
      </c>
      <c r="D269">
        <v>1</v>
      </c>
      <c r="E269" t="s">
        <v>899</v>
      </c>
      <c r="F269" t="s">
        <v>104</v>
      </c>
      <c r="I269">
        <v>0</v>
      </c>
      <c r="J269">
        <v>0</v>
      </c>
      <c r="K269">
        <v>1</v>
      </c>
      <c r="L269">
        <v>1005</v>
      </c>
      <c r="O269">
        <v>4005</v>
      </c>
      <c r="S269">
        <v>0</v>
      </c>
      <c r="T269">
        <v>0</v>
      </c>
      <c r="U269">
        <v>0</v>
      </c>
      <c r="V269">
        <v>0</v>
      </c>
      <c r="Z269">
        <v>5060171163459</v>
      </c>
      <c r="AA269" t="s">
        <v>77</v>
      </c>
      <c r="AB269" t="s">
        <v>164</v>
      </c>
      <c r="AC269" t="s">
        <v>79</v>
      </c>
      <c r="AD269" t="s">
        <v>80</v>
      </c>
      <c r="AE269" t="s">
        <v>81</v>
      </c>
      <c r="AF269" t="s">
        <v>80</v>
      </c>
      <c r="AG269" t="s">
        <v>82</v>
      </c>
      <c r="AI269" t="s">
        <v>83</v>
      </c>
      <c r="AJ269" t="s">
        <v>118</v>
      </c>
      <c r="AK269">
        <v>2109</v>
      </c>
      <c r="AN269">
        <v>5005</v>
      </c>
      <c r="AQ269" t="s">
        <v>85</v>
      </c>
      <c r="AR269" t="s">
        <v>80</v>
      </c>
      <c r="AS269" t="s">
        <v>86</v>
      </c>
      <c r="AT269" t="s">
        <v>900</v>
      </c>
      <c r="AU269" t="s">
        <v>87</v>
      </c>
      <c r="AV269" t="s">
        <v>122</v>
      </c>
      <c r="AW269" t="s">
        <v>89</v>
      </c>
      <c r="AX269" t="s">
        <v>80</v>
      </c>
      <c r="AY269" t="s">
        <v>90</v>
      </c>
      <c r="AZ269" t="s">
        <v>231</v>
      </c>
      <c r="BA269" t="s">
        <v>91</v>
      </c>
      <c r="BB269" t="s">
        <v>873</v>
      </c>
      <c r="BC269" t="s">
        <v>92</v>
      </c>
      <c r="BE269" t="s">
        <v>93</v>
      </c>
      <c r="BF269" t="s">
        <v>110</v>
      </c>
      <c r="BG269" t="s">
        <v>94</v>
      </c>
      <c r="BH269">
        <v>2197756</v>
      </c>
      <c r="BI269" t="s">
        <v>95</v>
      </c>
      <c r="BK269" t="s">
        <v>96</v>
      </c>
      <c r="BM269" t="s">
        <v>97</v>
      </c>
      <c r="BN269" t="s">
        <v>80</v>
      </c>
      <c r="BO269" t="s">
        <v>98</v>
      </c>
      <c r="BQ269" t="s">
        <v>99</v>
      </c>
      <c r="BS269" t="s">
        <v>100</v>
      </c>
    </row>
    <row r="270" spans="1:71" x14ac:dyDescent="0.2">
      <c r="A270" t="s">
        <v>901</v>
      </c>
      <c r="B270" t="s">
        <v>902</v>
      </c>
      <c r="C270" t="s">
        <v>74</v>
      </c>
      <c r="D270">
        <v>1</v>
      </c>
      <c r="E270" t="s">
        <v>902</v>
      </c>
      <c r="F270" t="s">
        <v>104</v>
      </c>
      <c r="I270">
        <v>0</v>
      </c>
      <c r="J270">
        <v>0</v>
      </c>
      <c r="K270">
        <v>1</v>
      </c>
      <c r="L270">
        <v>1020</v>
      </c>
      <c r="O270">
        <v>4020</v>
      </c>
      <c r="S270">
        <v>0</v>
      </c>
      <c r="T270">
        <v>0</v>
      </c>
      <c r="U270">
        <v>0</v>
      </c>
      <c r="V270">
        <v>0</v>
      </c>
      <c r="Z270">
        <v>5060171148951</v>
      </c>
      <c r="AA270" t="s">
        <v>77</v>
      </c>
      <c r="AB270" t="s">
        <v>135</v>
      </c>
      <c r="AC270" t="s">
        <v>79</v>
      </c>
      <c r="AE270" t="s">
        <v>81</v>
      </c>
      <c r="AF270" t="s">
        <v>80</v>
      </c>
      <c r="AG270" t="s">
        <v>82</v>
      </c>
      <c r="AI270" t="s">
        <v>83</v>
      </c>
      <c r="AJ270" t="s">
        <v>118</v>
      </c>
      <c r="AK270">
        <v>2109</v>
      </c>
      <c r="AN270">
        <v>5020</v>
      </c>
      <c r="AQ270" t="s">
        <v>85</v>
      </c>
      <c r="AR270" t="s">
        <v>80</v>
      </c>
      <c r="AS270" t="s">
        <v>86</v>
      </c>
      <c r="AT270" t="s">
        <v>903</v>
      </c>
      <c r="AU270" t="s">
        <v>87</v>
      </c>
      <c r="AV270" t="s">
        <v>122</v>
      </c>
      <c r="AW270" t="s">
        <v>89</v>
      </c>
      <c r="AX270" t="s">
        <v>80</v>
      </c>
      <c r="AY270" t="s">
        <v>90</v>
      </c>
      <c r="BA270" t="s">
        <v>91</v>
      </c>
      <c r="BB270" t="s">
        <v>876</v>
      </c>
      <c r="BC270" t="s">
        <v>92</v>
      </c>
      <c r="BD270" t="s">
        <v>904</v>
      </c>
      <c r="BE270" t="s">
        <v>93</v>
      </c>
      <c r="BF270" t="s">
        <v>110</v>
      </c>
      <c r="BG270" t="s">
        <v>94</v>
      </c>
      <c r="BH270">
        <v>2153125</v>
      </c>
      <c r="BI270" t="s">
        <v>95</v>
      </c>
      <c r="BK270" t="s">
        <v>96</v>
      </c>
      <c r="BM270" t="s">
        <v>97</v>
      </c>
      <c r="BN270" t="s">
        <v>80</v>
      </c>
      <c r="BO270" t="s">
        <v>98</v>
      </c>
      <c r="BQ270" t="s">
        <v>99</v>
      </c>
      <c r="BS270" t="s">
        <v>100</v>
      </c>
    </row>
    <row r="271" spans="1:71" x14ac:dyDescent="0.2">
      <c r="A271" t="s">
        <v>905</v>
      </c>
      <c r="B271" t="s">
        <v>906</v>
      </c>
      <c r="C271" t="s">
        <v>74</v>
      </c>
      <c r="D271">
        <v>1</v>
      </c>
      <c r="E271" t="s">
        <v>906</v>
      </c>
      <c r="F271" t="s">
        <v>104</v>
      </c>
      <c r="I271">
        <v>0</v>
      </c>
      <c r="J271">
        <v>0</v>
      </c>
      <c r="K271">
        <v>1</v>
      </c>
      <c r="L271">
        <v>1020</v>
      </c>
      <c r="O271">
        <v>4020</v>
      </c>
      <c r="S271">
        <v>0</v>
      </c>
      <c r="T271">
        <v>0</v>
      </c>
      <c r="U271">
        <v>0</v>
      </c>
      <c r="V271">
        <v>0</v>
      </c>
      <c r="Z271">
        <v>5060171148968</v>
      </c>
      <c r="AA271" t="s">
        <v>77</v>
      </c>
      <c r="AB271" t="s">
        <v>343</v>
      </c>
      <c r="AC271" t="s">
        <v>79</v>
      </c>
      <c r="AE271" t="s">
        <v>81</v>
      </c>
      <c r="AF271" t="s">
        <v>80</v>
      </c>
      <c r="AG271" t="s">
        <v>82</v>
      </c>
      <c r="AI271" t="s">
        <v>83</v>
      </c>
      <c r="AJ271" t="s">
        <v>118</v>
      </c>
      <c r="AK271">
        <v>2109</v>
      </c>
      <c r="AN271">
        <v>5020</v>
      </c>
      <c r="AQ271" t="s">
        <v>85</v>
      </c>
      <c r="AR271" t="s">
        <v>80</v>
      </c>
      <c r="AS271" t="s">
        <v>86</v>
      </c>
      <c r="AT271" t="s">
        <v>907</v>
      </c>
      <c r="AU271" t="s">
        <v>87</v>
      </c>
      <c r="AV271" t="s">
        <v>122</v>
      </c>
      <c r="AW271" t="s">
        <v>89</v>
      </c>
      <c r="AX271" t="s">
        <v>80</v>
      </c>
      <c r="AY271" t="s">
        <v>90</v>
      </c>
      <c r="BA271" t="s">
        <v>91</v>
      </c>
      <c r="BB271" t="s">
        <v>876</v>
      </c>
      <c r="BC271" t="s">
        <v>92</v>
      </c>
      <c r="BD271" t="s">
        <v>908</v>
      </c>
      <c r="BE271" t="s">
        <v>93</v>
      </c>
      <c r="BF271" t="s">
        <v>110</v>
      </c>
      <c r="BG271" t="s">
        <v>94</v>
      </c>
      <c r="BH271">
        <v>2153126</v>
      </c>
      <c r="BI271" t="s">
        <v>95</v>
      </c>
      <c r="BK271" t="s">
        <v>96</v>
      </c>
      <c r="BM271" t="s">
        <v>97</v>
      </c>
      <c r="BN271" t="s">
        <v>80</v>
      </c>
      <c r="BO271" t="s">
        <v>98</v>
      </c>
      <c r="BQ271" t="s">
        <v>99</v>
      </c>
      <c r="BS271" t="s">
        <v>100</v>
      </c>
    </row>
    <row r="272" spans="1:71" x14ac:dyDescent="0.2">
      <c r="A272" t="s">
        <v>909</v>
      </c>
      <c r="B272" t="s">
        <v>910</v>
      </c>
      <c r="C272" t="s">
        <v>74</v>
      </c>
      <c r="D272">
        <v>1</v>
      </c>
      <c r="E272" t="s">
        <v>910</v>
      </c>
      <c r="F272" t="s">
        <v>104</v>
      </c>
      <c r="I272">
        <v>0</v>
      </c>
      <c r="J272">
        <v>0</v>
      </c>
      <c r="K272">
        <v>1</v>
      </c>
      <c r="L272">
        <v>1005</v>
      </c>
      <c r="O272">
        <v>4005</v>
      </c>
      <c r="S272">
        <v>0</v>
      </c>
      <c r="T272">
        <v>0</v>
      </c>
      <c r="U272">
        <v>0</v>
      </c>
      <c r="V272">
        <v>0</v>
      </c>
      <c r="Z272">
        <v>5060171163473</v>
      </c>
      <c r="AA272" t="s">
        <v>77</v>
      </c>
      <c r="AB272" t="s">
        <v>158</v>
      </c>
      <c r="AC272" t="s">
        <v>79</v>
      </c>
      <c r="AE272" t="s">
        <v>81</v>
      </c>
      <c r="AF272" t="s">
        <v>80</v>
      </c>
      <c r="AG272" t="s">
        <v>82</v>
      </c>
      <c r="AI272" t="s">
        <v>83</v>
      </c>
      <c r="AJ272" t="s">
        <v>118</v>
      </c>
      <c r="AK272">
        <v>2109</v>
      </c>
      <c r="AN272">
        <v>5005</v>
      </c>
      <c r="AQ272" t="s">
        <v>85</v>
      </c>
      <c r="AR272" t="s">
        <v>80</v>
      </c>
      <c r="AS272" t="s">
        <v>86</v>
      </c>
      <c r="AU272" t="s">
        <v>87</v>
      </c>
      <c r="AV272" t="s">
        <v>122</v>
      </c>
      <c r="AW272" t="s">
        <v>89</v>
      </c>
      <c r="AX272" t="s">
        <v>80</v>
      </c>
      <c r="AY272" t="s">
        <v>90</v>
      </c>
      <c r="BA272" t="s">
        <v>91</v>
      </c>
      <c r="BB272" t="s">
        <v>873</v>
      </c>
      <c r="BC272" t="s">
        <v>92</v>
      </c>
      <c r="BE272" t="s">
        <v>93</v>
      </c>
      <c r="BF272" t="s">
        <v>110</v>
      </c>
      <c r="BG272" t="s">
        <v>94</v>
      </c>
      <c r="BH272">
        <v>2197757</v>
      </c>
      <c r="BI272" t="s">
        <v>95</v>
      </c>
      <c r="BK272" t="s">
        <v>96</v>
      </c>
      <c r="BM272" t="s">
        <v>97</v>
      </c>
      <c r="BN272" t="s">
        <v>80</v>
      </c>
      <c r="BO272" t="s">
        <v>98</v>
      </c>
      <c r="BQ272" t="s">
        <v>99</v>
      </c>
      <c r="BS272" t="s">
        <v>100</v>
      </c>
    </row>
    <row r="273" spans="1:71" x14ac:dyDescent="0.2">
      <c r="A273" t="s">
        <v>911</v>
      </c>
      <c r="B273" t="s">
        <v>912</v>
      </c>
      <c r="C273" t="s">
        <v>74</v>
      </c>
      <c r="D273">
        <v>1</v>
      </c>
      <c r="E273" t="s">
        <v>912</v>
      </c>
      <c r="F273" t="s">
        <v>104</v>
      </c>
      <c r="I273">
        <v>0</v>
      </c>
      <c r="J273">
        <v>0</v>
      </c>
      <c r="K273">
        <v>1</v>
      </c>
      <c r="L273">
        <v>1020</v>
      </c>
      <c r="O273">
        <v>4020</v>
      </c>
      <c r="S273">
        <v>0</v>
      </c>
      <c r="T273">
        <v>0</v>
      </c>
      <c r="U273">
        <v>0</v>
      </c>
      <c r="V273">
        <v>0</v>
      </c>
      <c r="Z273">
        <v>5060171148920</v>
      </c>
      <c r="AA273" t="s">
        <v>77</v>
      </c>
      <c r="AB273" t="s">
        <v>210</v>
      </c>
      <c r="AC273" t="s">
        <v>79</v>
      </c>
      <c r="AE273" t="s">
        <v>81</v>
      </c>
      <c r="AF273" t="s">
        <v>80</v>
      </c>
      <c r="AG273" t="s">
        <v>82</v>
      </c>
      <c r="AI273" t="s">
        <v>83</v>
      </c>
      <c r="AJ273" t="s">
        <v>118</v>
      </c>
      <c r="AK273">
        <v>2109</v>
      </c>
      <c r="AN273">
        <v>5020</v>
      </c>
      <c r="AQ273" t="s">
        <v>85</v>
      </c>
      <c r="AR273" t="s">
        <v>80</v>
      </c>
      <c r="AS273" t="s">
        <v>86</v>
      </c>
      <c r="AT273" t="s">
        <v>913</v>
      </c>
      <c r="AU273" t="s">
        <v>87</v>
      </c>
      <c r="AV273" t="s">
        <v>122</v>
      </c>
      <c r="AW273" t="s">
        <v>89</v>
      </c>
      <c r="AX273" t="s">
        <v>80</v>
      </c>
      <c r="AY273" t="s">
        <v>90</v>
      </c>
      <c r="BA273" t="s">
        <v>91</v>
      </c>
      <c r="BB273" t="s">
        <v>876</v>
      </c>
      <c r="BC273" t="s">
        <v>92</v>
      </c>
      <c r="BD273" t="s">
        <v>914</v>
      </c>
      <c r="BE273" t="s">
        <v>93</v>
      </c>
      <c r="BF273" t="s">
        <v>110</v>
      </c>
      <c r="BG273" t="s">
        <v>94</v>
      </c>
      <c r="BH273">
        <v>2153118</v>
      </c>
      <c r="BI273" t="s">
        <v>95</v>
      </c>
      <c r="BK273" t="s">
        <v>96</v>
      </c>
      <c r="BM273" t="s">
        <v>97</v>
      </c>
      <c r="BN273" t="s">
        <v>80</v>
      </c>
      <c r="BO273" t="s">
        <v>98</v>
      </c>
      <c r="BQ273" t="s">
        <v>99</v>
      </c>
      <c r="BS273" t="s">
        <v>100</v>
      </c>
    </row>
    <row r="274" spans="1:71" x14ac:dyDescent="0.2">
      <c r="A274" t="s">
        <v>915</v>
      </c>
      <c r="B274" t="s">
        <v>916</v>
      </c>
      <c r="C274" t="s">
        <v>74</v>
      </c>
      <c r="D274">
        <v>1</v>
      </c>
      <c r="E274" t="s">
        <v>916</v>
      </c>
      <c r="F274" t="s">
        <v>104</v>
      </c>
      <c r="I274">
        <v>0</v>
      </c>
      <c r="J274">
        <v>0</v>
      </c>
      <c r="K274">
        <v>1</v>
      </c>
      <c r="L274">
        <v>1020</v>
      </c>
      <c r="O274">
        <v>4020</v>
      </c>
      <c r="S274">
        <v>0</v>
      </c>
      <c r="T274">
        <v>0</v>
      </c>
      <c r="U274">
        <v>0</v>
      </c>
      <c r="V274">
        <v>0</v>
      </c>
      <c r="Z274">
        <v>5060171149002</v>
      </c>
      <c r="AA274" t="s">
        <v>77</v>
      </c>
      <c r="AB274" t="s">
        <v>158</v>
      </c>
      <c r="AC274" t="s">
        <v>79</v>
      </c>
      <c r="AE274" t="s">
        <v>81</v>
      </c>
      <c r="AF274" t="s">
        <v>80</v>
      </c>
      <c r="AG274" t="s">
        <v>82</v>
      </c>
      <c r="AI274" t="s">
        <v>83</v>
      </c>
      <c r="AJ274" t="s">
        <v>118</v>
      </c>
      <c r="AK274">
        <v>2109</v>
      </c>
      <c r="AN274">
        <v>5020</v>
      </c>
      <c r="AQ274" t="s">
        <v>85</v>
      </c>
      <c r="AR274" t="s">
        <v>80</v>
      </c>
      <c r="AS274" t="s">
        <v>86</v>
      </c>
      <c r="AT274" t="s">
        <v>917</v>
      </c>
      <c r="AU274" t="s">
        <v>87</v>
      </c>
      <c r="AV274" t="s">
        <v>122</v>
      </c>
      <c r="AW274" t="s">
        <v>89</v>
      </c>
      <c r="AX274" t="s">
        <v>80</v>
      </c>
      <c r="AY274" t="s">
        <v>90</v>
      </c>
      <c r="BA274" t="s">
        <v>91</v>
      </c>
      <c r="BB274" t="s">
        <v>876</v>
      </c>
      <c r="BC274" t="s">
        <v>92</v>
      </c>
      <c r="BD274" t="s">
        <v>918</v>
      </c>
      <c r="BE274" t="s">
        <v>93</v>
      </c>
      <c r="BF274" t="s">
        <v>110</v>
      </c>
      <c r="BG274" t="s">
        <v>94</v>
      </c>
      <c r="BH274">
        <v>2153119</v>
      </c>
      <c r="BI274" t="s">
        <v>95</v>
      </c>
      <c r="BK274" t="s">
        <v>96</v>
      </c>
      <c r="BM274" t="s">
        <v>97</v>
      </c>
      <c r="BN274" t="s">
        <v>80</v>
      </c>
      <c r="BO274" t="s">
        <v>98</v>
      </c>
      <c r="BQ274" t="s">
        <v>99</v>
      </c>
      <c r="BS274" t="s">
        <v>100</v>
      </c>
    </row>
    <row r="275" spans="1:71" x14ac:dyDescent="0.2">
      <c r="A275" t="s">
        <v>919</v>
      </c>
      <c r="B275" t="s">
        <v>920</v>
      </c>
      <c r="C275" t="s">
        <v>74</v>
      </c>
      <c r="D275">
        <v>1</v>
      </c>
      <c r="E275" t="s">
        <v>920</v>
      </c>
      <c r="F275" t="s">
        <v>104</v>
      </c>
      <c r="I275">
        <v>0</v>
      </c>
      <c r="J275">
        <v>0</v>
      </c>
      <c r="K275">
        <v>1</v>
      </c>
      <c r="L275">
        <v>1020</v>
      </c>
      <c r="O275">
        <v>4020</v>
      </c>
      <c r="S275">
        <v>0</v>
      </c>
      <c r="T275">
        <v>0</v>
      </c>
      <c r="U275">
        <v>0</v>
      </c>
      <c r="V275">
        <v>0</v>
      </c>
      <c r="Z275">
        <v>5060171148999</v>
      </c>
      <c r="AA275" t="s">
        <v>77</v>
      </c>
      <c r="AB275" t="s">
        <v>139</v>
      </c>
      <c r="AC275" t="s">
        <v>79</v>
      </c>
      <c r="AE275" t="s">
        <v>81</v>
      </c>
      <c r="AF275" t="s">
        <v>80</v>
      </c>
      <c r="AG275" t="s">
        <v>82</v>
      </c>
      <c r="AI275" t="s">
        <v>83</v>
      </c>
      <c r="AJ275" t="s">
        <v>118</v>
      </c>
      <c r="AK275">
        <v>2109</v>
      </c>
      <c r="AN275">
        <v>5020</v>
      </c>
      <c r="AQ275" t="s">
        <v>85</v>
      </c>
      <c r="AR275" t="s">
        <v>80</v>
      </c>
      <c r="AS275" t="s">
        <v>86</v>
      </c>
      <c r="AT275" t="s">
        <v>921</v>
      </c>
      <c r="AU275" t="s">
        <v>87</v>
      </c>
      <c r="AV275" t="s">
        <v>122</v>
      </c>
      <c r="AW275" t="s">
        <v>89</v>
      </c>
      <c r="AX275" t="s">
        <v>80</v>
      </c>
      <c r="AY275" t="s">
        <v>90</v>
      </c>
      <c r="BA275" t="s">
        <v>91</v>
      </c>
      <c r="BB275" t="s">
        <v>876</v>
      </c>
      <c r="BC275" t="s">
        <v>92</v>
      </c>
      <c r="BD275" t="s">
        <v>922</v>
      </c>
      <c r="BE275" t="s">
        <v>93</v>
      </c>
      <c r="BF275" t="s">
        <v>110</v>
      </c>
      <c r="BG275" t="s">
        <v>94</v>
      </c>
      <c r="BH275">
        <v>2153121</v>
      </c>
      <c r="BI275" t="s">
        <v>95</v>
      </c>
      <c r="BK275" t="s">
        <v>96</v>
      </c>
      <c r="BM275" t="s">
        <v>97</v>
      </c>
      <c r="BN275" t="s">
        <v>80</v>
      </c>
      <c r="BO275" t="s">
        <v>98</v>
      </c>
      <c r="BQ275" t="s">
        <v>99</v>
      </c>
      <c r="BS275" t="s">
        <v>100</v>
      </c>
    </row>
    <row r="276" spans="1:71" x14ac:dyDescent="0.2">
      <c r="A276" t="s">
        <v>923</v>
      </c>
      <c r="B276" t="s">
        <v>924</v>
      </c>
      <c r="C276" t="s">
        <v>74</v>
      </c>
      <c r="D276">
        <v>1</v>
      </c>
      <c r="E276" t="s">
        <v>924</v>
      </c>
      <c r="I276">
        <v>0</v>
      </c>
      <c r="J276">
        <v>90</v>
      </c>
      <c r="K276">
        <v>1</v>
      </c>
      <c r="L276">
        <v>1020</v>
      </c>
      <c r="O276">
        <v>4020</v>
      </c>
      <c r="S276">
        <v>0</v>
      </c>
      <c r="T276">
        <v>0</v>
      </c>
      <c r="U276">
        <v>0</v>
      </c>
      <c r="V276">
        <v>0</v>
      </c>
      <c r="Z276">
        <v>5060171108504</v>
      </c>
      <c r="AA276" t="s">
        <v>77</v>
      </c>
      <c r="AB276" t="s">
        <v>230</v>
      </c>
      <c r="AC276" t="s">
        <v>79</v>
      </c>
      <c r="AD276" t="s">
        <v>80</v>
      </c>
      <c r="AE276" t="s">
        <v>81</v>
      </c>
      <c r="AF276" t="s">
        <v>80</v>
      </c>
      <c r="AG276" t="s">
        <v>82</v>
      </c>
      <c r="AI276" t="s">
        <v>83</v>
      </c>
      <c r="AJ276" t="s">
        <v>118</v>
      </c>
      <c r="AK276">
        <v>2109</v>
      </c>
      <c r="AN276">
        <v>5020</v>
      </c>
      <c r="AQ276" t="s">
        <v>85</v>
      </c>
      <c r="AR276" t="s">
        <v>80</v>
      </c>
      <c r="AS276" t="s">
        <v>86</v>
      </c>
      <c r="AU276" t="s">
        <v>87</v>
      </c>
      <c r="AV276" t="s">
        <v>122</v>
      </c>
      <c r="AW276" t="s">
        <v>89</v>
      </c>
      <c r="AX276" t="s">
        <v>108</v>
      </c>
      <c r="AY276" t="s">
        <v>90</v>
      </c>
      <c r="BA276" t="s">
        <v>91</v>
      </c>
      <c r="BB276" t="s">
        <v>876</v>
      </c>
      <c r="BC276" t="s">
        <v>92</v>
      </c>
      <c r="BE276" t="s">
        <v>93</v>
      </c>
      <c r="BF276" t="s">
        <v>110</v>
      </c>
      <c r="BG276" t="s">
        <v>94</v>
      </c>
      <c r="BH276">
        <v>4004855</v>
      </c>
      <c r="BI276" t="s">
        <v>95</v>
      </c>
      <c r="BK276" t="s">
        <v>96</v>
      </c>
      <c r="BM276" t="s">
        <v>97</v>
      </c>
      <c r="BN276" t="s">
        <v>80</v>
      </c>
      <c r="BO276" t="s">
        <v>98</v>
      </c>
      <c r="BQ276" t="s">
        <v>99</v>
      </c>
      <c r="BS276" t="s">
        <v>100</v>
      </c>
    </row>
    <row r="277" spans="1:71" x14ac:dyDescent="0.2">
      <c r="A277" t="s">
        <v>925</v>
      </c>
      <c r="B277" t="s">
        <v>926</v>
      </c>
      <c r="C277" t="s">
        <v>74</v>
      </c>
      <c r="D277">
        <v>1</v>
      </c>
      <c r="E277" t="s">
        <v>927</v>
      </c>
      <c r="F277" t="s">
        <v>104</v>
      </c>
      <c r="I277">
        <v>0</v>
      </c>
      <c r="J277">
        <v>0</v>
      </c>
      <c r="K277">
        <v>1</v>
      </c>
      <c r="L277">
        <v>1020</v>
      </c>
      <c r="O277">
        <v>4020</v>
      </c>
      <c r="R277" t="s">
        <v>105</v>
      </c>
      <c r="S277">
        <v>0</v>
      </c>
      <c r="T277">
        <v>0</v>
      </c>
      <c r="U277">
        <v>0</v>
      </c>
      <c r="V277">
        <v>0</v>
      </c>
      <c r="Z277">
        <v>5060171153450</v>
      </c>
      <c r="AA277" t="s">
        <v>77</v>
      </c>
      <c r="AB277" t="s">
        <v>78</v>
      </c>
      <c r="AC277" t="s">
        <v>79</v>
      </c>
      <c r="AD277" t="s">
        <v>80</v>
      </c>
      <c r="AE277" t="s">
        <v>81</v>
      </c>
      <c r="AF277" t="s">
        <v>80</v>
      </c>
      <c r="AG277" t="s">
        <v>82</v>
      </c>
      <c r="AI277" t="s">
        <v>83</v>
      </c>
      <c r="AJ277" t="s">
        <v>84</v>
      </c>
      <c r="AK277">
        <v>2109</v>
      </c>
      <c r="AN277">
        <v>5020</v>
      </c>
      <c r="AQ277" t="s">
        <v>85</v>
      </c>
      <c r="AR277" t="s">
        <v>80</v>
      </c>
      <c r="AS277" t="s">
        <v>86</v>
      </c>
      <c r="AT277" t="s">
        <v>107</v>
      </c>
      <c r="AU277" t="s">
        <v>87</v>
      </c>
      <c r="AV277" t="s">
        <v>88</v>
      </c>
      <c r="AW277" t="s">
        <v>89</v>
      </c>
      <c r="AX277" t="s">
        <v>108</v>
      </c>
      <c r="AY277" t="s">
        <v>90</v>
      </c>
      <c r="BA277" t="s">
        <v>91</v>
      </c>
      <c r="BB277" t="s">
        <v>109</v>
      </c>
      <c r="BC277" t="s">
        <v>92</v>
      </c>
      <c r="BD277" t="s">
        <v>928</v>
      </c>
      <c r="BE277" t="s">
        <v>93</v>
      </c>
      <c r="BF277" t="s">
        <v>110</v>
      </c>
      <c r="BG277" t="s">
        <v>94</v>
      </c>
      <c r="BI277" t="s">
        <v>95</v>
      </c>
      <c r="BK277" t="s">
        <v>96</v>
      </c>
      <c r="BM277" t="s">
        <v>97</v>
      </c>
      <c r="BO277" t="s">
        <v>98</v>
      </c>
      <c r="BQ277" t="s">
        <v>99</v>
      </c>
      <c r="BS277" t="s">
        <v>100</v>
      </c>
    </row>
    <row r="278" spans="1:71" x14ac:dyDescent="0.2">
      <c r="A278" t="s">
        <v>929</v>
      </c>
      <c r="B278" t="s">
        <v>930</v>
      </c>
      <c r="C278" t="s">
        <v>74</v>
      </c>
      <c r="D278">
        <v>1</v>
      </c>
      <c r="E278" t="s">
        <v>931</v>
      </c>
      <c r="F278" t="s">
        <v>104</v>
      </c>
      <c r="I278">
        <v>0</v>
      </c>
      <c r="J278">
        <v>0</v>
      </c>
      <c r="K278">
        <v>1</v>
      </c>
      <c r="L278">
        <v>1020</v>
      </c>
      <c r="O278">
        <v>4020</v>
      </c>
      <c r="S278">
        <v>0</v>
      </c>
      <c r="T278">
        <v>0</v>
      </c>
      <c r="U278">
        <v>0</v>
      </c>
      <c r="V278">
        <v>0</v>
      </c>
      <c r="Z278">
        <v>5060171148883</v>
      </c>
      <c r="AA278" t="s">
        <v>77</v>
      </c>
      <c r="AB278" t="s">
        <v>78</v>
      </c>
      <c r="AC278" t="s">
        <v>79</v>
      </c>
      <c r="AE278" t="s">
        <v>81</v>
      </c>
      <c r="AF278" t="s">
        <v>80</v>
      </c>
      <c r="AG278" t="s">
        <v>82</v>
      </c>
      <c r="AI278" t="s">
        <v>83</v>
      </c>
      <c r="AJ278" t="s">
        <v>118</v>
      </c>
      <c r="AK278">
        <v>2109</v>
      </c>
      <c r="AN278">
        <v>5020</v>
      </c>
      <c r="AQ278" t="s">
        <v>85</v>
      </c>
      <c r="AR278" t="s">
        <v>80</v>
      </c>
      <c r="AS278" t="s">
        <v>86</v>
      </c>
      <c r="AT278" t="s">
        <v>107</v>
      </c>
      <c r="AU278" t="s">
        <v>87</v>
      </c>
      <c r="AV278" t="s">
        <v>122</v>
      </c>
      <c r="AW278" t="s">
        <v>89</v>
      </c>
      <c r="AX278" t="s">
        <v>80</v>
      </c>
      <c r="AY278" t="s">
        <v>90</v>
      </c>
      <c r="BA278" t="s">
        <v>91</v>
      </c>
      <c r="BB278" t="s">
        <v>876</v>
      </c>
      <c r="BC278" t="s">
        <v>92</v>
      </c>
      <c r="BD278" t="s">
        <v>932</v>
      </c>
      <c r="BE278" t="s">
        <v>93</v>
      </c>
      <c r="BF278" t="s">
        <v>110</v>
      </c>
      <c r="BG278" t="s">
        <v>94</v>
      </c>
      <c r="BH278">
        <v>2153127</v>
      </c>
      <c r="BI278" t="s">
        <v>95</v>
      </c>
      <c r="BK278" t="s">
        <v>96</v>
      </c>
      <c r="BM278" t="s">
        <v>97</v>
      </c>
      <c r="BN278" t="s">
        <v>80</v>
      </c>
      <c r="BO278" t="s">
        <v>98</v>
      </c>
      <c r="BQ278" t="s">
        <v>99</v>
      </c>
      <c r="BS278" t="s">
        <v>100</v>
      </c>
    </row>
    <row r="279" spans="1:71" x14ac:dyDescent="0.2">
      <c r="A279" t="s">
        <v>933</v>
      </c>
      <c r="B279" t="s">
        <v>934</v>
      </c>
      <c r="C279" t="s">
        <v>74</v>
      </c>
      <c r="D279">
        <v>1</v>
      </c>
      <c r="E279" t="s">
        <v>935</v>
      </c>
      <c r="F279" t="s">
        <v>104</v>
      </c>
      <c r="I279">
        <v>0</v>
      </c>
      <c r="J279">
        <v>0</v>
      </c>
      <c r="K279">
        <v>1</v>
      </c>
      <c r="L279">
        <v>1020</v>
      </c>
      <c r="O279">
        <v>4020</v>
      </c>
      <c r="S279">
        <v>0</v>
      </c>
      <c r="T279">
        <v>0</v>
      </c>
      <c r="U279">
        <v>0</v>
      </c>
      <c r="V279">
        <v>0</v>
      </c>
      <c r="Z279">
        <v>5060171148890</v>
      </c>
      <c r="AA279" t="s">
        <v>77</v>
      </c>
      <c r="AB279" t="s">
        <v>78</v>
      </c>
      <c r="AC279" t="s">
        <v>79</v>
      </c>
      <c r="AE279" t="s">
        <v>81</v>
      </c>
      <c r="AF279" t="s">
        <v>80</v>
      </c>
      <c r="AG279" t="s">
        <v>82</v>
      </c>
      <c r="AI279" t="s">
        <v>83</v>
      </c>
      <c r="AJ279" t="s">
        <v>118</v>
      </c>
      <c r="AK279">
        <v>2109</v>
      </c>
      <c r="AN279">
        <v>5020</v>
      </c>
      <c r="AQ279" t="s">
        <v>85</v>
      </c>
      <c r="AR279" t="s">
        <v>80</v>
      </c>
      <c r="AS279" t="s">
        <v>86</v>
      </c>
      <c r="AT279" t="s">
        <v>107</v>
      </c>
      <c r="AU279" t="s">
        <v>87</v>
      </c>
      <c r="AV279" t="s">
        <v>122</v>
      </c>
      <c r="AW279" t="s">
        <v>89</v>
      </c>
      <c r="AX279" t="s">
        <v>80</v>
      </c>
      <c r="AY279" t="s">
        <v>90</v>
      </c>
      <c r="BA279" t="s">
        <v>91</v>
      </c>
      <c r="BB279" t="s">
        <v>876</v>
      </c>
      <c r="BC279" t="s">
        <v>92</v>
      </c>
      <c r="BD279" t="s">
        <v>936</v>
      </c>
      <c r="BE279" t="s">
        <v>93</v>
      </c>
      <c r="BF279" t="s">
        <v>110</v>
      </c>
      <c r="BG279" t="s">
        <v>94</v>
      </c>
      <c r="BH279">
        <v>2153128</v>
      </c>
      <c r="BI279" t="s">
        <v>95</v>
      </c>
      <c r="BK279" t="s">
        <v>96</v>
      </c>
      <c r="BM279" t="s">
        <v>97</v>
      </c>
      <c r="BN279" t="s">
        <v>80</v>
      </c>
      <c r="BO279" t="s">
        <v>98</v>
      </c>
      <c r="BQ279" t="s">
        <v>99</v>
      </c>
      <c r="BS279" t="s">
        <v>100</v>
      </c>
    </row>
    <row r="280" spans="1:71" x14ac:dyDescent="0.2">
      <c r="A280" t="s">
        <v>937</v>
      </c>
      <c r="B280" t="s">
        <v>938</v>
      </c>
      <c r="C280" t="s">
        <v>74</v>
      </c>
      <c r="D280">
        <v>1</v>
      </c>
      <c r="E280" t="s">
        <v>939</v>
      </c>
      <c r="F280" t="s">
        <v>104</v>
      </c>
      <c r="I280">
        <v>0</v>
      </c>
      <c r="J280">
        <v>0</v>
      </c>
      <c r="K280">
        <v>1</v>
      </c>
      <c r="L280">
        <v>1020</v>
      </c>
      <c r="O280">
        <v>4020</v>
      </c>
      <c r="S280">
        <v>0</v>
      </c>
      <c r="T280">
        <v>0</v>
      </c>
      <c r="U280">
        <v>0</v>
      </c>
      <c r="V280">
        <v>0</v>
      </c>
      <c r="Z280">
        <v>5060171148913</v>
      </c>
      <c r="AA280" t="s">
        <v>77</v>
      </c>
      <c r="AB280" t="s">
        <v>78</v>
      </c>
      <c r="AC280" t="s">
        <v>79</v>
      </c>
      <c r="AE280" t="s">
        <v>81</v>
      </c>
      <c r="AF280" t="s">
        <v>80</v>
      </c>
      <c r="AG280" t="s">
        <v>82</v>
      </c>
      <c r="AI280" t="s">
        <v>83</v>
      </c>
      <c r="AJ280" t="s">
        <v>118</v>
      </c>
      <c r="AK280">
        <v>2109</v>
      </c>
      <c r="AN280">
        <v>5020</v>
      </c>
      <c r="AQ280" t="s">
        <v>85</v>
      </c>
      <c r="AR280" t="s">
        <v>80</v>
      </c>
      <c r="AS280" t="s">
        <v>86</v>
      </c>
      <c r="AT280" t="s">
        <v>107</v>
      </c>
      <c r="AU280" t="s">
        <v>87</v>
      </c>
      <c r="AV280" t="s">
        <v>122</v>
      </c>
      <c r="AW280" t="s">
        <v>89</v>
      </c>
      <c r="AX280" t="s">
        <v>80</v>
      </c>
      <c r="AY280" t="s">
        <v>90</v>
      </c>
      <c r="BA280" t="s">
        <v>91</v>
      </c>
      <c r="BB280" t="s">
        <v>876</v>
      </c>
      <c r="BC280" t="s">
        <v>92</v>
      </c>
      <c r="BD280" t="s">
        <v>940</v>
      </c>
      <c r="BE280" t="s">
        <v>93</v>
      </c>
      <c r="BF280" t="s">
        <v>110</v>
      </c>
      <c r="BG280" t="s">
        <v>94</v>
      </c>
      <c r="BH280">
        <v>2153130</v>
      </c>
      <c r="BI280" t="s">
        <v>95</v>
      </c>
      <c r="BK280" t="s">
        <v>96</v>
      </c>
      <c r="BM280" t="s">
        <v>97</v>
      </c>
      <c r="BN280" t="s">
        <v>80</v>
      </c>
      <c r="BO280" t="s">
        <v>98</v>
      </c>
      <c r="BQ280" t="s">
        <v>99</v>
      </c>
      <c r="BS280" t="s">
        <v>100</v>
      </c>
    </row>
    <row r="281" spans="1:71" x14ac:dyDescent="0.2">
      <c r="A281" t="s">
        <v>941</v>
      </c>
      <c r="B281" t="s">
        <v>942</v>
      </c>
      <c r="C281" t="s">
        <v>74</v>
      </c>
      <c r="D281">
        <v>1</v>
      </c>
      <c r="E281" t="s">
        <v>942</v>
      </c>
      <c r="F281" t="s">
        <v>76</v>
      </c>
      <c r="I281">
        <v>0</v>
      </c>
      <c r="J281">
        <v>90</v>
      </c>
      <c r="K281">
        <v>1</v>
      </c>
      <c r="L281">
        <v>1020</v>
      </c>
      <c r="O281">
        <v>4020</v>
      </c>
      <c r="S281">
        <v>0</v>
      </c>
      <c r="T281">
        <v>0</v>
      </c>
      <c r="U281">
        <v>0</v>
      </c>
      <c r="V281">
        <v>0</v>
      </c>
      <c r="Z281">
        <v>5060171100232</v>
      </c>
      <c r="AA281" t="s">
        <v>77</v>
      </c>
      <c r="AB281" t="s">
        <v>78</v>
      </c>
      <c r="AC281" t="s">
        <v>79</v>
      </c>
      <c r="AD281" t="s">
        <v>80</v>
      </c>
      <c r="AE281" t="s">
        <v>81</v>
      </c>
      <c r="AF281" t="s">
        <v>80</v>
      </c>
      <c r="AG281" t="s">
        <v>82</v>
      </c>
      <c r="AI281" t="s">
        <v>83</v>
      </c>
      <c r="AJ281" t="s">
        <v>118</v>
      </c>
      <c r="AK281">
        <v>2109</v>
      </c>
      <c r="AN281">
        <v>5020</v>
      </c>
      <c r="AQ281" t="s">
        <v>85</v>
      </c>
      <c r="AR281" t="s">
        <v>80</v>
      </c>
      <c r="AS281" t="s">
        <v>86</v>
      </c>
      <c r="AU281" t="s">
        <v>87</v>
      </c>
      <c r="AV281" t="s">
        <v>88</v>
      </c>
      <c r="AW281" t="s">
        <v>89</v>
      </c>
      <c r="AX281" t="s">
        <v>80</v>
      </c>
      <c r="AY281" t="s">
        <v>90</v>
      </c>
      <c r="BA281" t="s">
        <v>91</v>
      </c>
      <c r="BC281" t="s">
        <v>92</v>
      </c>
      <c r="BE281" t="s">
        <v>93</v>
      </c>
      <c r="BG281" t="s">
        <v>94</v>
      </c>
      <c r="BI281" t="s">
        <v>95</v>
      </c>
      <c r="BK281" t="s">
        <v>96</v>
      </c>
      <c r="BM281" t="s">
        <v>97</v>
      </c>
      <c r="BO281" t="s">
        <v>98</v>
      </c>
      <c r="BQ281" t="s">
        <v>99</v>
      </c>
      <c r="BS281" t="s">
        <v>100</v>
      </c>
    </row>
    <row r="282" spans="1:71" x14ac:dyDescent="0.2">
      <c r="A282" t="s">
        <v>943</v>
      </c>
      <c r="B282" t="s">
        <v>944</v>
      </c>
      <c r="C282" t="s">
        <v>74</v>
      </c>
      <c r="D282">
        <v>1</v>
      </c>
      <c r="E282" t="s">
        <v>944</v>
      </c>
      <c r="F282" t="s">
        <v>104</v>
      </c>
      <c r="I282">
        <v>0</v>
      </c>
      <c r="J282">
        <v>0</v>
      </c>
      <c r="K282">
        <v>1</v>
      </c>
      <c r="L282">
        <v>1020</v>
      </c>
      <c r="O282">
        <v>4020</v>
      </c>
      <c r="R282" t="s">
        <v>105</v>
      </c>
      <c r="S282">
        <v>0</v>
      </c>
      <c r="T282">
        <v>0</v>
      </c>
      <c r="U282">
        <v>0</v>
      </c>
      <c r="V282">
        <v>0</v>
      </c>
      <c r="Z282">
        <v>5060171100089</v>
      </c>
      <c r="AA282" t="s">
        <v>77</v>
      </c>
      <c r="AB282" t="s">
        <v>78</v>
      </c>
      <c r="AC282" t="s">
        <v>79</v>
      </c>
      <c r="AD282" t="s">
        <v>80</v>
      </c>
      <c r="AE282" t="s">
        <v>81</v>
      </c>
      <c r="AF282" t="s">
        <v>80</v>
      </c>
      <c r="AG282" t="s">
        <v>82</v>
      </c>
      <c r="AI282" t="s">
        <v>83</v>
      </c>
      <c r="AJ282" t="s">
        <v>118</v>
      </c>
      <c r="AK282">
        <v>2109</v>
      </c>
      <c r="AN282">
        <v>5020</v>
      </c>
      <c r="AQ282" t="s">
        <v>85</v>
      </c>
      <c r="AR282" t="s">
        <v>80</v>
      </c>
      <c r="AS282" t="s">
        <v>86</v>
      </c>
      <c r="AT282" t="s">
        <v>107</v>
      </c>
      <c r="AU282" t="s">
        <v>87</v>
      </c>
      <c r="AV282" t="s">
        <v>88</v>
      </c>
      <c r="AW282" t="s">
        <v>89</v>
      </c>
      <c r="AX282" t="s">
        <v>108</v>
      </c>
      <c r="AY282" t="s">
        <v>90</v>
      </c>
      <c r="AZ282" t="s">
        <v>231</v>
      </c>
      <c r="BA282" t="s">
        <v>91</v>
      </c>
      <c r="BB282" t="s">
        <v>232</v>
      </c>
      <c r="BC282" t="s">
        <v>92</v>
      </c>
      <c r="BE282" t="s">
        <v>93</v>
      </c>
      <c r="BF282" t="s">
        <v>110</v>
      </c>
      <c r="BG282" t="s">
        <v>94</v>
      </c>
      <c r="BI282" t="s">
        <v>95</v>
      </c>
      <c r="BJ282" t="s">
        <v>236</v>
      </c>
      <c r="BK282" t="s">
        <v>96</v>
      </c>
      <c r="BM282" t="s">
        <v>97</v>
      </c>
      <c r="BO282" t="s">
        <v>98</v>
      </c>
      <c r="BQ282" t="s">
        <v>99</v>
      </c>
      <c r="BS282" t="s">
        <v>100</v>
      </c>
    </row>
    <row r="283" spans="1:71" x14ac:dyDescent="0.2">
      <c r="A283" t="s">
        <v>945</v>
      </c>
      <c r="B283" t="s">
        <v>946</v>
      </c>
      <c r="C283" t="s">
        <v>74</v>
      </c>
      <c r="D283">
        <v>1</v>
      </c>
      <c r="E283" t="s">
        <v>946</v>
      </c>
      <c r="F283" t="s">
        <v>104</v>
      </c>
      <c r="I283">
        <v>0</v>
      </c>
      <c r="J283">
        <v>0</v>
      </c>
      <c r="K283">
        <v>1</v>
      </c>
      <c r="L283">
        <v>1020</v>
      </c>
      <c r="O283">
        <v>4020</v>
      </c>
      <c r="R283" t="s">
        <v>105</v>
      </c>
      <c r="S283">
        <v>0</v>
      </c>
      <c r="T283">
        <v>0</v>
      </c>
      <c r="U283">
        <v>0</v>
      </c>
      <c r="V283">
        <v>0</v>
      </c>
      <c r="Z283">
        <v>5060171100096</v>
      </c>
      <c r="AA283" t="s">
        <v>77</v>
      </c>
      <c r="AB283" t="s">
        <v>78</v>
      </c>
      <c r="AC283" t="s">
        <v>79</v>
      </c>
      <c r="AD283" t="s">
        <v>80</v>
      </c>
      <c r="AE283" t="s">
        <v>81</v>
      </c>
      <c r="AF283" t="s">
        <v>80</v>
      </c>
      <c r="AG283" t="s">
        <v>82</v>
      </c>
      <c r="AI283" t="s">
        <v>83</v>
      </c>
      <c r="AJ283" t="s">
        <v>118</v>
      </c>
      <c r="AK283">
        <v>2109</v>
      </c>
      <c r="AN283">
        <v>5020</v>
      </c>
      <c r="AQ283" t="s">
        <v>85</v>
      </c>
      <c r="AR283" t="s">
        <v>80</v>
      </c>
      <c r="AS283" t="s">
        <v>86</v>
      </c>
      <c r="AT283" t="s">
        <v>107</v>
      </c>
      <c r="AU283" t="s">
        <v>87</v>
      </c>
      <c r="AV283" t="s">
        <v>88</v>
      </c>
      <c r="AW283" t="s">
        <v>89</v>
      </c>
      <c r="AX283" t="s">
        <v>108</v>
      </c>
      <c r="AY283" t="s">
        <v>90</v>
      </c>
      <c r="AZ283" t="s">
        <v>231</v>
      </c>
      <c r="BA283" t="s">
        <v>91</v>
      </c>
      <c r="BB283" t="s">
        <v>232</v>
      </c>
      <c r="BC283" t="s">
        <v>92</v>
      </c>
      <c r="BE283" t="s">
        <v>93</v>
      </c>
      <c r="BF283" t="s">
        <v>110</v>
      </c>
      <c r="BG283" t="s">
        <v>94</v>
      </c>
      <c r="BI283" t="s">
        <v>95</v>
      </c>
      <c r="BJ283" t="s">
        <v>236</v>
      </c>
      <c r="BK283" t="s">
        <v>96</v>
      </c>
      <c r="BM283" t="s">
        <v>97</v>
      </c>
      <c r="BO283" t="s">
        <v>98</v>
      </c>
      <c r="BQ283" t="s">
        <v>99</v>
      </c>
      <c r="BS283" t="s">
        <v>100</v>
      </c>
    </row>
    <row r="284" spans="1:71" x14ac:dyDescent="0.2">
      <c r="A284" t="s">
        <v>947</v>
      </c>
      <c r="B284" t="s">
        <v>948</v>
      </c>
      <c r="C284" t="s">
        <v>74</v>
      </c>
      <c r="D284">
        <v>1</v>
      </c>
      <c r="E284" t="s">
        <v>948</v>
      </c>
      <c r="F284" t="s">
        <v>104</v>
      </c>
      <c r="I284">
        <v>0</v>
      </c>
      <c r="J284">
        <v>0</v>
      </c>
      <c r="K284">
        <v>1</v>
      </c>
      <c r="L284">
        <v>1020</v>
      </c>
      <c r="O284">
        <v>4020</v>
      </c>
      <c r="R284" t="s">
        <v>105</v>
      </c>
      <c r="S284">
        <v>0</v>
      </c>
      <c r="T284">
        <v>0</v>
      </c>
      <c r="U284">
        <v>0</v>
      </c>
      <c r="V284">
        <v>0</v>
      </c>
      <c r="Z284">
        <v>5060171100102</v>
      </c>
      <c r="AA284" t="s">
        <v>77</v>
      </c>
      <c r="AB284" t="s">
        <v>230</v>
      </c>
      <c r="AC284" t="s">
        <v>79</v>
      </c>
      <c r="AD284" t="s">
        <v>80</v>
      </c>
      <c r="AE284" t="s">
        <v>81</v>
      </c>
      <c r="AF284" t="s">
        <v>80</v>
      </c>
      <c r="AG284" t="s">
        <v>82</v>
      </c>
      <c r="AI284" t="s">
        <v>83</v>
      </c>
      <c r="AJ284" t="s">
        <v>118</v>
      </c>
      <c r="AK284">
        <v>2109</v>
      </c>
      <c r="AN284">
        <v>5020</v>
      </c>
      <c r="AQ284" t="s">
        <v>85</v>
      </c>
      <c r="AR284" t="s">
        <v>80</v>
      </c>
      <c r="AS284" t="s">
        <v>86</v>
      </c>
      <c r="AT284" t="s">
        <v>107</v>
      </c>
      <c r="AU284" t="s">
        <v>87</v>
      </c>
      <c r="AV284" t="s">
        <v>88</v>
      </c>
      <c r="AW284" t="s">
        <v>89</v>
      </c>
      <c r="AX284" t="s">
        <v>108</v>
      </c>
      <c r="AY284" t="s">
        <v>90</v>
      </c>
      <c r="AZ284" t="s">
        <v>231</v>
      </c>
      <c r="BA284" t="s">
        <v>91</v>
      </c>
      <c r="BB284" t="s">
        <v>232</v>
      </c>
      <c r="BC284" t="s">
        <v>92</v>
      </c>
      <c r="BE284" t="s">
        <v>93</v>
      </c>
      <c r="BF284" t="s">
        <v>110</v>
      </c>
      <c r="BG284" t="s">
        <v>94</v>
      </c>
      <c r="BI284" t="s">
        <v>95</v>
      </c>
      <c r="BJ284" t="s">
        <v>236</v>
      </c>
      <c r="BK284" t="s">
        <v>96</v>
      </c>
      <c r="BM284" t="s">
        <v>97</v>
      </c>
      <c r="BO284" t="s">
        <v>98</v>
      </c>
      <c r="BQ284" t="s">
        <v>99</v>
      </c>
      <c r="BS284" t="s">
        <v>100</v>
      </c>
    </row>
    <row r="285" spans="1:71" x14ac:dyDescent="0.2">
      <c r="A285" t="s">
        <v>949</v>
      </c>
      <c r="B285" t="s">
        <v>950</v>
      </c>
      <c r="C285" t="s">
        <v>74</v>
      </c>
      <c r="D285">
        <v>1</v>
      </c>
      <c r="E285" t="s">
        <v>950</v>
      </c>
      <c r="F285" t="s">
        <v>104</v>
      </c>
      <c r="I285">
        <v>0</v>
      </c>
      <c r="J285">
        <v>0</v>
      </c>
      <c r="K285">
        <v>1</v>
      </c>
      <c r="L285">
        <v>1020</v>
      </c>
      <c r="O285">
        <v>4020</v>
      </c>
      <c r="R285" t="s">
        <v>105</v>
      </c>
      <c r="S285">
        <v>0</v>
      </c>
      <c r="T285">
        <v>0</v>
      </c>
      <c r="U285">
        <v>0</v>
      </c>
      <c r="V285">
        <v>0</v>
      </c>
      <c r="Z285">
        <v>5060171100119</v>
      </c>
      <c r="AA285" t="s">
        <v>77</v>
      </c>
      <c r="AB285" t="s">
        <v>306</v>
      </c>
      <c r="AC285" t="s">
        <v>79</v>
      </c>
      <c r="AD285" t="s">
        <v>80</v>
      </c>
      <c r="AE285" t="s">
        <v>81</v>
      </c>
      <c r="AF285" t="s">
        <v>80</v>
      </c>
      <c r="AG285" t="s">
        <v>82</v>
      </c>
      <c r="AI285" t="s">
        <v>83</v>
      </c>
      <c r="AJ285" t="s">
        <v>118</v>
      </c>
      <c r="AK285">
        <v>2109</v>
      </c>
      <c r="AN285">
        <v>5020</v>
      </c>
      <c r="AQ285" t="s">
        <v>85</v>
      </c>
      <c r="AR285" t="s">
        <v>80</v>
      </c>
      <c r="AS285" t="s">
        <v>86</v>
      </c>
      <c r="AT285" t="s">
        <v>533</v>
      </c>
      <c r="AU285" t="s">
        <v>87</v>
      </c>
      <c r="AV285" t="s">
        <v>88</v>
      </c>
      <c r="AW285" t="s">
        <v>89</v>
      </c>
      <c r="AX285" t="s">
        <v>108</v>
      </c>
      <c r="AY285" t="s">
        <v>90</v>
      </c>
      <c r="AZ285" t="s">
        <v>231</v>
      </c>
      <c r="BA285" t="s">
        <v>91</v>
      </c>
      <c r="BB285" t="s">
        <v>221</v>
      </c>
      <c r="BC285" t="s">
        <v>92</v>
      </c>
      <c r="BE285" t="s">
        <v>93</v>
      </c>
      <c r="BF285" t="s">
        <v>110</v>
      </c>
      <c r="BG285" t="s">
        <v>94</v>
      </c>
      <c r="BI285" t="s">
        <v>95</v>
      </c>
      <c r="BJ285" t="s">
        <v>236</v>
      </c>
      <c r="BK285" t="s">
        <v>96</v>
      </c>
      <c r="BM285" t="s">
        <v>97</v>
      </c>
      <c r="BO285" t="s">
        <v>98</v>
      </c>
      <c r="BQ285" t="s">
        <v>99</v>
      </c>
      <c r="BS285" t="s">
        <v>100</v>
      </c>
    </row>
    <row r="286" spans="1:71" x14ac:dyDescent="0.2">
      <c r="A286" t="s">
        <v>951</v>
      </c>
      <c r="B286" t="s">
        <v>952</v>
      </c>
      <c r="C286" t="s">
        <v>74</v>
      </c>
      <c r="D286">
        <v>1</v>
      </c>
      <c r="E286" t="s">
        <v>952</v>
      </c>
      <c r="F286" t="s">
        <v>104</v>
      </c>
      <c r="I286">
        <v>0</v>
      </c>
      <c r="J286">
        <v>0</v>
      </c>
      <c r="K286">
        <v>1</v>
      </c>
      <c r="L286">
        <v>1020</v>
      </c>
      <c r="O286">
        <v>4020</v>
      </c>
      <c r="R286" t="s">
        <v>105</v>
      </c>
      <c r="S286">
        <v>0</v>
      </c>
      <c r="T286">
        <v>0</v>
      </c>
      <c r="U286">
        <v>0</v>
      </c>
      <c r="V286">
        <v>0</v>
      </c>
      <c r="Z286">
        <v>5060171100126</v>
      </c>
      <c r="AA286" t="s">
        <v>77</v>
      </c>
      <c r="AB286" t="s">
        <v>343</v>
      </c>
      <c r="AC286" t="s">
        <v>79</v>
      </c>
      <c r="AD286" t="s">
        <v>80</v>
      </c>
      <c r="AE286" t="s">
        <v>81</v>
      </c>
      <c r="AF286" t="s">
        <v>80</v>
      </c>
      <c r="AG286" t="s">
        <v>82</v>
      </c>
      <c r="AI286" t="s">
        <v>83</v>
      </c>
      <c r="AJ286" t="s">
        <v>118</v>
      </c>
      <c r="AK286">
        <v>2109</v>
      </c>
      <c r="AN286">
        <v>5020</v>
      </c>
      <c r="AQ286" t="s">
        <v>85</v>
      </c>
      <c r="AR286" t="s">
        <v>80</v>
      </c>
      <c r="AS286" t="s">
        <v>86</v>
      </c>
      <c r="AT286" t="s">
        <v>398</v>
      </c>
      <c r="AU286" t="s">
        <v>87</v>
      </c>
      <c r="AV286" t="s">
        <v>88</v>
      </c>
      <c r="AW286" t="s">
        <v>89</v>
      </c>
      <c r="AX286" t="s">
        <v>108</v>
      </c>
      <c r="AY286" t="s">
        <v>90</v>
      </c>
      <c r="AZ286" t="s">
        <v>231</v>
      </c>
      <c r="BA286" t="s">
        <v>91</v>
      </c>
      <c r="BB286" t="s">
        <v>221</v>
      </c>
      <c r="BC286" t="s">
        <v>92</v>
      </c>
      <c r="BE286" t="s">
        <v>93</v>
      </c>
      <c r="BF286" t="s">
        <v>110</v>
      </c>
      <c r="BG286" t="s">
        <v>94</v>
      </c>
      <c r="BI286" t="s">
        <v>95</v>
      </c>
      <c r="BJ286" t="s">
        <v>236</v>
      </c>
      <c r="BK286" t="s">
        <v>96</v>
      </c>
      <c r="BM286" t="s">
        <v>97</v>
      </c>
      <c r="BO286" t="s">
        <v>98</v>
      </c>
      <c r="BQ286" t="s">
        <v>99</v>
      </c>
      <c r="BS286" t="s">
        <v>100</v>
      </c>
    </row>
    <row r="287" spans="1:71" x14ac:dyDescent="0.2">
      <c r="A287" t="s">
        <v>953</v>
      </c>
      <c r="B287" t="s">
        <v>954</v>
      </c>
      <c r="C287" t="s">
        <v>74</v>
      </c>
      <c r="D287">
        <v>1</v>
      </c>
      <c r="E287" t="s">
        <v>954</v>
      </c>
      <c r="F287" t="s">
        <v>104</v>
      </c>
      <c r="I287">
        <v>0</v>
      </c>
      <c r="J287">
        <v>0</v>
      </c>
      <c r="K287">
        <v>1</v>
      </c>
      <c r="L287">
        <v>1020</v>
      </c>
      <c r="O287">
        <v>4020</v>
      </c>
      <c r="R287" t="s">
        <v>105</v>
      </c>
      <c r="S287">
        <v>0</v>
      </c>
      <c r="T287">
        <v>0</v>
      </c>
      <c r="U287">
        <v>0</v>
      </c>
      <c r="V287">
        <v>0</v>
      </c>
      <c r="Z287">
        <v>5060171100133</v>
      </c>
      <c r="AA287" t="s">
        <v>77</v>
      </c>
      <c r="AB287" t="s">
        <v>210</v>
      </c>
      <c r="AC287" t="s">
        <v>79</v>
      </c>
      <c r="AD287" t="s">
        <v>80</v>
      </c>
      <c r="AE287" t="s">
        <v>81</v>
      </c>
      <c r="AF287" t="s">
        <v>80</v>
      </c>
      <c r="AG287" t="s">
        <v>82</v>
      </c>
      <c r="AI287" t="s">
        <v>83</v>
      </c>
      <c r="AJ287" t="s">
        <v>118</v>
      </c>
      <c r="AK287">
        <v>2109</v>
      </c>
      <c r="AN287">
        <v>5020</v>
      </c>
      <c r="AQ287" t="s">
        <v>85</v>
      </c>
      <c r="AR287" t="s">
        <v>80</v>
      </c>
      <c r="AS287" t="s">
        <v>86</v>
      </c>
      <c r="AT287" t="s">
        <v>309</v>
      </c>
      <c r="AU287" t="s">
        <v>87</v>
      </c>
      <c r="AV287" t="s">
        <v>88</v>
      </c>
      <c r="AW287" t="s">
        <v>89</v>
      </c>
      <c r="AX287" t="s">
        <v>108</v>
      </c>
      <c r="AY287" t="s">
        <v>90</v>
      </c>
      <c r="AZ287" t="s">
        <v>231</v>
      </c>
      <c r="BA287" t="s">
        <v>91</v>
      </c>
      <c r="BB287" t="s">
        <v>221</v>
      </c>
      <c r="BC287" t="s">
        <v>92</v>
      </c>
      <c r="BE287" t="s">
        <v>93</v>
      </c>
      <c r="BF287" t="s">
        <v>110</v>
      </c>
      <c r="BG287" t="s">
        <v>94</v>
      </c>
      <c r="BI287" t="s">
        <v>95</v>
      </c>
      <c r="BJ287" t="s">
        <v>236</v>
      </c>
      <c r="BK287" t="s">
        <v>96</v>
      </c>
      <c r="BM287" t="s">
        <v>97</v>
      </c>
      <c r="BO287" t="s">
        <v>98</v>
      </c>
      <c r="BQ287" t="s">
        <v>99</v>
      </c>
      <c r="BS287" t="s">
        <v>100</v>
      </c>
    </row>
    <row r="288" spans="1:71" x14ac:dyDescent="0.2">
      <c r="A288" t="s">
        <v>955</v>
      </c>
      <c r="B288" t="s">
        <v>956</v>
      </c>
      <c r="C288" t="s">
        <v>256</v>
      </c>
      <c r="D288">
        <v>1</v>
      </c>
      <c r="E288" t="s">
        <v>956</v>
      </c>
      <c r="F288" t="s">
        <v>328</v>
      </c>
      <c r="I288">
        <v>0</v>
      </c>
      <c r="J288">
        <v>0</v>
      </c>
      <c r="K288">
        <v>1</v>
      </c>
      <c r="L288">
        <v>1015</v>
      </c>
      <c r="O288">
        <v>4015</v>
      </c>
      <c r="R288" t="s">
        <v>392</v>
      </c>
      <c r="S288">
        <v>0</v>
      </c>
      <c r="T288">
        <v>0</v>
      </c>
      <c r="U288">
        <v>0</v>
      </c>
      <c r="V288">
        <v>0</v>
      </c>
      <c r="Z288">
        <v>5060171100140</v>
      </c>
      <c r="AA288" t="s">
        <v>77</v>
      </c>
      <c r="AB288" t="s">
        <v>329</v>
      </c>
      <c r="AC288" t="s">
        <v>79</v>
      </c>
      <c r="AD288" t="s">
        <v>80</v>
      </c>
      <c r="AE288" t="s">
        <v>81</v>
      </c>
      <c r="AF288" t="s">
        <v>80</v>
      </c>
      <c r="AG288" t="s">
        <v>82</v>
      </c>
      <c r="AI288" t="s">
        <v>83</v>
      </c>
      <c r="AJ288" t="s">
        <v>118</v>
      </c>
      <c r="AK288">
        <v>2109</v>
      </c>
      <c r="AN288">
        <v>5015</v>
      </c>
      <c r="AQ288" t="s">
        <v>85</v>
      </c>
      <c r="AR288" t="s">
        <v>80</v>
      </c>
      <c r="AS288" t="s">
        <v>86</v>
      </c>
      <c r="AT288" t="s">
        <v>384</v>
      </c>
      <c r="AU288" t="s">
        <v>87</v>
      </c>
      <c r="AV288" t="s">
        <v>88</v>
      </c>
      <c r="AW288" t="s">
        <v>89</v>
      </c>
      <c r="AX288" t="s">
        <v>108</v>
      </c>
      <c r="AY288" t="s">
        <v>90</v>
      </c>
      <c r="AZ288" t="s">
        <v>231</v>
      </c>
      <c r="BA288" t="s">
        <v>91</v>
      </c>
      <c r="BB288" t="s">
        <v>221</v>
      </c>
      <c r="BC288" t="s">
        <v>92</v>
      </c>
      <c r="BE288" t="s">
        <v>93</v>
      </c>
      <c r="BF288" t="s">
        <v>331</v>
      </c>
      <c r="BG288" t="s">
        <v>94</v>
      </c>
      <c r="BI288" t="s">
        <v>95</v>
      </c>
      <c r="BJ288" t="s">
        <v>236</v>
      </c>
      <c r="BK288" t="s">
        <v>96</v>
      </c>
      <c r="BM288" t="s">
        <v>97</v>
      </c>
      <c r="BO288" t="s">
        <v>98</v>
      </c>
      <c r="BQ288" t="s">
        <v>99</v>
      </c>
      <c r="BS288" t="s">
        <v>100</v>
      </c>
    </row>
    <row r="289" spans="1:71" x14ac:dyDescent="0.2">
      <c r="A289" t="s">
        <v>957</v>
      </c>
      <c r="B289" t="s">
        <v>958</v>
      </c>
      <c r="C289" t="s">
        <v>74</v>
      </c>
      <c r="D289">
        <v>1</v>
      </c>
      <c r="E289" t="s">
        <v>958</v>
      </c>
      <c r="F289" t="s">
        <v>196</v>
      </c>
      <c r="I289">
        <v>0</v>
      </c>
      <c r="J289">
        <v>90</v>
      </c>
      <c r="K289">
        <v>1</v>
      </c>
      <c r="L289">
        <v>1020</v>
      </c>
      <c r="O289">
        <v>4020</v>
      </c>
      <c r="S289">
        <v>0</v>
      </c>
      <c r="T289">
        <v>0</v>
      </c>
      <c r="U289">
        <v>0</v>
      </c>
      <c r="V289">
        <v>0</v>
      </c>
      <c r="Z289">
        <v>5060171108511</v>
      </c>
      <c r="AA289" t="s">
        <v>77</v>
      </c>
      <c r="AB289" t="s">
        <v>230</v>
      </c>
      <c r="AC289" t="s">
        <v>79</v>
      </c>
      <c r="AD289" t="s">
        <v>80</v>
      </c>
      <c r="AE289" t="s">
        <v>81</v>
      </c>
      <c r="AF289" t="s">
        <v>80</v>
      </c>
      <c r="AG289" t="s">
        <v>82</v>
      </c>
      <c r="AI289" t="s">
        <v>83</v>
      </c>
      <c r="AJ289" t="s">
        <v>118</v>
      </c>
      <c r="AK289">
        <v>2109</v>
      </c>
      <c r="AN289">
        <v>5020</v>
      </c>
      <c r="AQ289" t="s">
        <v>85</v>
      </c>
      <c r="AR289" t="s">
        <v>80</v>
      </c>
      <c r="AS289" t="s">
        <v>86</v>
      </c>
      <c r="AU289" t="s">
        <v>87</v>
      </c>
      <c r="AV289" t="s">
        <v>122</v>
      </c>
      <c r="AW289" t="s">
        <v>89</v>
      </c>
      <c r="AX289" t="s">
        <v>108</v>
      </c>
      <c r="AY289" t="s">
        <v>90</v>
      </c>
      <c r="BA289" t="s">
        <v>91</v>
      </c>
      <c r="BB289" t="s">
        <v>876</v>
      </c>
      <c r="BC289" t="s">
        <v>92</v>
      </c>
      <c r="BE289" t="s">
        <v>93</v>
      </c>
      <c r="BF289" t="s">
        <v>110</v>
      </c>
      <c r="BG289" t="s">
        <v>94</v>
      </c>
      <c r="BH289">
        <v>4004859</v>
      </c>
      <c r="BI289" t="s">
        <v>95</v>
      </c>
      <c r="BK289" t="s">
        <v>96</v>
      </c>
      <c r="BM289" t="s">
        <v>97</v>
      </c>
      <c r="BN289" t="s">
        <v>80</v>
      </c>
      <c r="BO289" t="s">
        <v>98</v>
      </c>
      <c r="BQ289" t="s">
        <v>99</v>
      </c>
      <c r="BS289" t="s">
        <v>100</v>
      </c>
    </row>
    <row r="290" spans="1:71" x14ac:dyDescent="0.2">
      <c r="A290" t="s">
        <v>959</v>
      </c>
      <c r="B290" t="s">
        <v>960</v>
      </c>
      <c r="C290" t="s">
        <v>74</v>
      </c>
      <c r="D290">
        <v>1</v>
      </c>
      <c r="E290" t="s">
        <v>961</v>
      </c>
      <c r="F290" t="s">
        <v>104</v>
      </c>
      <c r="I290">
        <v>0</v>
      </c>
      <c r="J290">
        <v>0</v>
      </c>
      <c r="K290">
        <v>1</v>
      </c>
      <c r="L290">
        <v>1020</v>
      </c>
      <c r="O290">
        <v>4020</v>
      </c>
      <c r="S290">
        <v>0</v>
      </c>
      <c r="T290">
        <v>0</v>
      </c>
      <c r="U290">
        <v>0</v>
      </c>
      <c r="V290">
        <v>0</v>
      </c>
      <c r="Z290">
        <v>5060171148906</v>
      </c>
      <c r="AA290" t="s">
        <v>77</v>
      </c>
      <c r="AB290" t="s">
        <v>78</v>
      </c>
      <c r="AC290" t="s">
        <v>79</v>
      </c>
      <c r="AE290" t="s">
        <v>81</v>
      </c>
      <c r="AF290" t="s">
        <v>80</v>
      </c>
      <c r="AG290" t="s">
        <v>82</v>
      </c>
      <c r="AI290" t="s">
        <v>83</v>
      </c>
      <c r="AJ290" t="s">
        <v>118</v>
      </c>
      <c r="AK290">
        <v>2109</v>
      </c>
      <c r="AN290">
        <v>5020</v>
      </c>
      <c r="AQ290" t="s">
        <v>85</v>
      </c>
      <c r="AR290" t="s">
        <v>80</v>
      </c>
      <c r="AS290" t="s">
        <v>86</v>
      </c>
      <c r="AT290" t="s">
        <v>107</v>
      </c>
      <c r="AU290" t="s">
        <v>87</v>
      </c>
      <c r="AV290" t="s">
        <v>122</v>
      </c>
      <c r="AW290" t="s">
        <v>89</v>
      </c>
      <c r="AX290" t="s">
        <v>80</v>
      </c>
      <c r="AY290" t="s">
        <v>90</v>
      </c>
      <c r="BA290" t="s">
        <v>91</v>
      </c>
      <c r="BB290" t="s">
        <v>876</v>
      </c>
      <c r="BC290" t="s">
        <v>92</v>
      </c>
      <c r="BD290" t="s">
        <v>962</v>
      </c>
      <c r="BE290" t="s">
        <v>93</v>
      </c>
      <c r="BF290" t="s">
        <v>110</v>
      </c>
      <c r="BG290" t="s">
        <v>94</v>
      </c>
      <c r="BH290">
        <v>2153129</v>
      </c>
      <c r="BI290" t="s">
        <v>95</v>
      </c>
      <c r="BK290" t="s">
        <v>96</v>
      </c>
      <c r="BM290" t="s">
        <v>97</v>
      </c>
      <c r="BN290" t="s">
        <v>80</v>
      </c>
      <c r="BO290" t="s">
        <v>98</v>
      </c>
      <c r="BQ290" t="s">
        <v>99</v>
      </c>
      <c r="BS290" t="s">
        <v>100</v>
      </c>
    </row>
    <row r="291" spans="1:71" x14ac:dyDescent="0.2">
      <c r="A291" t="s">
        <v>963</v>
      </c>
      <c r="B291" t="s">
        <v>964</v>
      </c>
      <c r="C291" t="s">
        <v>74</v>
      </c>
      <c r="D291">
        <v>1</v>
      </c>
      <c r="E291" t="s">
        <v>965</v>
      </c>
      <c r="F291" t="s">
        <v>104</v>
      </c>
      <c r="I291">
        <v>0</v>
      </c>
      <c r="J291">
        <v>0</v>
      </c>
      <c r="K291">
        <v>1</v>
      </c>
      <c r="L291">
        <v>1020</v>
      </c>
      <c r="O291">
        <v>4020</v>
      </c>
      <c r="R291" t="s">
        <v>105</v>
      </c>
      <c r="S291">
        <v>0</v>
      </c>
      <c r="T291">
        <v>0</v>
      </c>
      <c r="U291">
        <v>0</v>
      </c>
      <c r="V291">
        <v>0</v>
      </c>
      <c r="Z291">
        <v>5055273101652</v>
      </c>
      <c r="AA291" t="s">
        <v>77</v>
      </c>
      <c r="AB291" t="s">
        <v>78</v>
      </c>
      <c r="AC291" t="s">
        <v>79</v>
      </c>
      <c r="AD291" t="s">
        <v>106</v>
      </c>
      <c r="AE291" t="s">
        <v>81</v>
      </c>
      <c r="AF291" t="s">
        <v>80</v>
      </c>
      <c r="AG291" t="s">
        <v>82</v>
      </c>
      <c r="AI291" t="s">
        <v>83</v>
      </c>
      <c r="AJ291" t="s">
        <v>338</v>
      </c>
      <c r="AK291">
        <v>2109</v>
      </c>
      <c r="AN291">
        <v>5020</v>
      </c>
      <c r="AQ291" t="s">
        <v>85</v>
      </c>
      <c r="AR291" t="s">
        <v>80</v>
      </c>
      <c r="AS291" t="s">
        <v>86</v>
      </c>
      <c r="AT291" t="s">
        <v>107</v>
      </c>
      <c r="AU291" t="s">
        <v>87</v>
      </c>
      <c r="AV291" t="s">
        <v>88</v>
      </c>
      <c r="AW291" t="s">
        <v>89</v>
      </c>
      <c r="AX291" t="s">
        <v>108</v>
      </c>
      <c r="AY291" t="s">
        <v>90</v>
      </c>
      <c r="BA291" t="s">
        <v>91</v>
      </c>
      <c r="BB291" t="s">
        <v>966</v>
      </c>
      <c r="BC291" t="s">
        <v>92</v>
      </c>
      <c r="BE291" t="s">
        <v>93</v>
      </c>
      <c r="BF291" t="s">
        <v>110</v>
      </c>
      <c r="BG291" t="s">
        <v>94</v>
      </c>
      <c r="BI291" t="s">
        <v>95</v>
      </c>
      <c r="BK291" t="s">
        <v>96</v>
      </c>
      <c r="BM291" t="s">
        <v>97</v>
      </c>
      <c r="BO291" t="s">
        <v>98</v>
      </c>
      <c r="BQ291" t="s">
        <v>99</v>
      </c>
      <c r="BS291" t="s">
        <v>100</v>
      </c>
    </row>
    <row r="292" spans="1:71" x14ac:dyDescent="0.2">
      <c r="A292" t="s">
        <v>967</v>
      </c>
      <c r="B292" t="s">
        <v>968</v>
      </c>
      <c r="C292" t="s">
        <v>74</v>
      </c>
      <c r="D292">
        <v>1</v>
      </c>
      <c r="E292" t="s">
        <v>968</v>
      </c>
      <c r="F292" t="s">
        <v>104</v>
      </c>
      <c r="I292">
        <v>0</v>
      </c>
      <c r="J292">
        <v>0</v>
      </c>
      <c r="K292">
        <v>1</v>
      </c>
      <c r="L292">
        <v>1020</v>
      </c>
      <c r="O292">
        <v>4020</v>
      </c>
      <c r="R292" t="s">
        <v>105</v>
      </c>
      <c r="S292">
        <v>0</v>
      </c>
      <c r="T292">
        <v>0</v>
      </c>
      <c r="U292">
        <v>0</v>
      </c>
      <c r="V292">
        <v>0</v>
      </c>
      <c r="Z292">
        <v>5055273101690</v>
      </c>
      <c r="AA292" t="s">
        <v>77</v>
      </c>
      <c r="AB292" t="s">
        <v>139</v>
      </c>
      <c r="AC292" t="s">
        <v>79</v>
      </c>
      <c r="AE292" t="s">
        <v>81</v>
      </c>
      <c r="AF292" t="s">
        <v>80</v>
      </c>
      <c r="AG292" t="s">
        <v>82</v>
      </c>
      <c r="AI292" t="s">
        <v>83</v>
      </c>
      <c r="AJ292" t="s">
        <v>118</v>
      </c>
      <c r="AK292">
        <v>2109</v>
      </c>
      <c r="AN292">
        <v>5020</v>
      </c>
      <c r="AQ292" t="s">
        <v>85</v>
      </c>
      <c r="AR292" t="s">
        <v>80</v>
      </c>
      <c r="AS292" t="s">
        <v>86</v>
      </c>
      <c r="AT292" t="s">
        <v>107</v>
      </c>
      <c r="AU292" t="s">
        <v>87</v>
      </c>
      <c r="AV292" t="s">
        <v>88</v>
      </c>
      <c r="AW292" t="s">
        <v>89</v>
      </c>
      <c r="AX292" t="s">
        <v>80</v>
      </c>
      <c r="AY292" t="s">
        <v>90</v>
      </c>
      <c r="BA292" t="s">
        <v>91</v>
      </c>
      <c r="BB292" t="s">
        <v>806</v>
      </c>
      <c r="BC292" t="s">
        <v>92</v>
      </c>
      <c r="BE292" t="s">
        <v>93</v>
      </c>
      <c r="BF292" t="s">
        <v>110</v>
      </c>
      <c r="BG292" t="s">
        <v>94</v>
      </c>
      <c r="BI292" t="s">
        <v>95</v>
      </c>
      <c r="BK292" t="s">
        <v>96</v>
      </c>
      <c r="BM292" t="s">
        <v>97</v>
      </c>
      <c r="BO292" t="s">
        <v>98</v>
      </c>
      <c r="BQ292" t="s">
        <v>99</v>
      </c>
      <c r="BS292" t="s">
        <v>100</v>
      </c>
    </row>
    <row r="293" spans="1:71" x14ac:dyDescent="0.2">
      <c r="A293" t="s">
        <v>969</v>
      </c>
      <c r="B293" t="s">
        <v>970</v>
      </c>
      <c r="C293" t="s">
        <v>74</v>
      </c>
      <c r="D293">
        <v>1</v>
      </c>
      <c r="E293" t="s">
        <v>970</v>
      </c>
      <c r="F293" t="s">
        <v>104</v>
      </c>
      <c r="I293">
        <v>0</v>
      </c>
      <c r="J293">
        <v>0</v>
      </c>
      <c r="K293">
        <v>1</v>
      </c>
      <c r="L293">
        <v>1020</v>
      </c>
      <c r="O293">
        <v>4020</v>
      </c>
      <c r="R293" t="s">
        <v>105</v>
      </c>
      <c r="S293">
        <v>0</v>
      </c>
      <c r="T293">
        <v>0</v>
      </c>
      <c r="U293">
        <v>0</v>
      </c>
      <c r="V293">
        <v>0</v>
      </c>
      <c r="AA293" t="s">
        <v>77</v>
      </c>
      <c r="AB293" t="s">
        <v>210</v>
      </c>
      <c r="AC293" t="s">
        <v>79</v>
      </c>
      <c r="AE293" t="s">
        <v>81</v>
      </c>
      <c r="AF293" t="s">
        <v>80</v>
      </c>
      <c r="AG293" t="s">
        <v>82</v>
      </c>
      <c r="AI293" t="s">
        <v>83</v>
      </c>
      <c r="AJ293" t="s">
        <v>338</v>
      </c>
      <c r="AK293">
        <v>2109</v>
      </c>
      <c r="AN293">
        <v>5020</v>
      </c>
      <c r="AQ293" t="s">
        <v>85</v>
      </c>
      <c r="AR293" t="s">
        <v>80</v>
      </c>
      <c r="AS293" t="s">
        <v>86</v>
      </c>
      <c r="AT293" t="s">
        <v>107</v>
      </c>
      <c r="AU293" t="s">
        <v>87</v>
      </c>
      <c r="AV293" t="s">
        <v>88</v>
      </c>
      <c r="AW293" t="s">
        <v>89</v>
      </c>
      <c r="AX293" t="s">
        <v>80</v>
      </c>
      <c r="AY293" t="s">
        <v>90</v>
      </c>
      <c r="BA293" t="s">
        <v>91</v>
      </c>
      <c r="BB293" t="s">
        <v>806</v>
      </c>
      <c r="BC293" t="s">
        <v>92</v>
      </c>
      <c r="BE293" t="s">
        <v>93</v>
      </c>
      <c r="BF293" t="s">
        <v>110</v>
      </c>
      <c r="BG293" t="s">
        <v>94</v>
      </c>
      <c r="BI293" t="s">
        <v>95</v>
      </c>
      <c r="BK293" t="s">
        <v>96</v>
      </c>
      <c r="BM293" t="s">
        <v>97</v>
      </c>
      <c r="BO293" t="s">
        <v>98</v>
      </c>
      <c r="BQ293" t="s">
        <v>99</v>
      </c>
      <c r="BS293" t="s">
        <v>100</v>
      </c>
    </row>
    <row r="294" spans="1:71" x14ac:dyDescent="0.2">
      <c r="A294" t="s">
        <v>971</v>
      </c>
      <c r="B294" t="s">
        <v>972</v>
      </c>
      <c r="C294" t="s">
        <v>74</v>
      </c>
      <c r="D294">
        <v>1</v>
      </c>
      <c r="E294" t="s">
        <v>972</v>
      </c>
      <c r="F294" t="s">
        <v>104</v>
      </c>
      <c r="I294">
        <v>0</v>
      </c>
      <c r="J294">
        <v>90</v>
      </c>
      <c r="K294">
        <v>1</v>
      </c>
      <c r="L294">
        <v>1020</v>
      </c>
      <c r="O294">
        <v>4020</v>
      </c>
      <c r="S294">
        <v>0</v>
      </c>
      <c r="T294">
        <v>0</v>
      </c>
      <c r="U294">
        <v>0</v>
      </c>
      <c r="V294">
        <v>0</v>
      </c>
      <c r="Z294">
        <v>5060171104551</v>
      </c>
      <c r="AA294" t="s">
        <v>77</v>
      </c>
      <c r="AB294" t="s">
        <v>78</v>
      </c>
      <c r="AC294" t="s">
        <v>79</v>
      </c>
      <c r="AE294" t="s">
        <v>81</v>
      </c>
      <c r="AG294" t="s">
        <v>82</v>
      </c>
      <c r="AI294" t="s">
        <v>83</v>
      </c>
      <c r="AJ294" t="s">
        <v>118</v>
      </c>
      <c r="AK294">
        <v>2109</v>
      </c>
      <c r="AN294">
        <v>5020</v>
      </c>
      <c r="AQ294" t="s">
        <v>85</v>
      </c>
      <c r="AR294" t="s">
        <v>80</v>
      </c>
      <c r="AS294" t="s">
        <v>86</v>
      </c>
      <c r="AU294" t="s">
        <v>87</v>
      </c>
      <c r="AV294" t="s">
        <v>122</v>
      </c>
      <c r="AW294" t="s">
        <v>89</v>
      </c>
      <c r="AX294" t="s">
        <v>80</v>
      </c>
      <c r="AY294" t="s">
        <v>90</v>
      </c>
      <c r="AZ294" t="s">
        <v>231</v>
      </c>
      <c r="BA294" t="s">
        <v>91</v>
      </c>
      <c r="BC294" t="s">
        <v>92</v>
      </c>
      <c r="BE294" t="s">
        <v>93</v>
      </c>
      <c r="BF294" t="s">
        <v>110</v>
      </c>
      <c r="BG294" t="s">
        <v>94</v>
      </c>
      <c r="BI294" t="s">
        <v>95</v>
      </c>
      <c r="BK294" t="s">
        <v>96</v>
      </c>
      <c r="BM294" t="s">
        <v>97</v>
      </c>
      <c r="BN294" t="s">
        <v>80</v>
      </c>
      <c r="BO294" t="s">
        <v>98</v>
      </c>
      <c r="BQ294" t="s">
        <v>99</v>
      </c>
      <c r="BS294" t="s">
        <v>100</v>
      </c>
    </row>
    <row r="295" spans="1:71" x14ac:dyDescent="0.2">
      <c r="A295" t="s">
        <v>973</v>
      </c>
      <c r="B295" t="s">
        <v>974</v>
      </c>
      <c r="C295" t="s">
        <v>346</v>
      </c>
      <c r="D295">
        <v>1</v>
      </c>
      <c r="E295" t="s">
        <v>975</v>
      </c>
      <c r="F295" t="s">
        <v>104</v>
      </c>
      <c r="I295">
        <v>0</v>
      </c>
      <c r="J295">
        <v>0</v>
      </c>
      <c r="K295">
        <v>1</v>
      </c>
      <c r="L295">
        <v>1025</v>
      </c>
      <c r="O295">
        <v>4025</v>
      </c>
      <c r="R295" t="s">
        <v>105</v>
      </c>
      <c r="S295">
        <v>0</v>
      </c>
      <c r="T295">
        <v>0</v>
      </c>
      <c r="U295">
        <v>0</v>
      </c>
      <c r="V295">
        <v>0</v>
      </c>
      <c r="Z295">
        <v>5060171138631</v>
      </c>
      <c r="AA295" t="s">
        <v>77</v>
      </c>
      <c r="AB295" t="s">
        <v>348</v>
      </c>
      <c r="AC295" t="s">
        <v>79</v>
      </c>
      <c r="AD295" t="s">
        <v>80</v>
      </c>
      <c r="AE295" t="s">
        <v>81</v>
      </c>
      <c r="AF295" t="s">
        <v>80</v>
      </c>
      <c r="AG295" t="s">
        <v>82</v>
      </c>
      <c r="AI295" t="s">
        <v>83</v>
      </c>
      <c r="AJ295" t="s">
        <v>84</v>
      </c>
      <c r="AK295">
        <v>2109</v>
      </c>
      <c r="AN295">
        <v>5025</v>
      </c>
      <c r="AQ295" t="s">
        <v>85</v>
      </c>
      <c r="AR295" t="s">
        <v>80</v>
      </c>
      <c r="AS295" t="s">
        <v>86</v>
      </c>
      <c r="AT295" t="s">
        <v>350</v>
      </c>
      <c r="AU295" t="s">
        <v>87</v>
      </c>
      <c r="AV295" t="s">
        <v>88</v>
      </c>
      <c r="AW295" t="s">
        <v>89</v>
      </c>
      <c r="AX295" t="s">
        <v>108</v>
      </c>
      <c r="AY295" t="s">
        <v>90</v>
      </c>
      <c r="BA295" t="s">
        <v>91</v>
      </c>
      <c r="BB295" t="s">
        <v>351</v>
      </c>
      <c r="BC295" t="s">
        <v>92</v>
      </c>
      <c r="BD295" t="s">
        <v>976</v>
      </c>
      <c r="BE295" t="s">
        <v>93</v>
      </c>
      <c r="BF295" t="s">
        <v>353</v>
      </c>
      <c r="BG295" t="s">
        <v>94</v>
      </c>
      <c r="BI295" t="s">
        <v>95</v>
      </c>
      <c r="BK295" t="s">
        <v>96</v>
      </c>
      <c r="BM295" t="s">
        <v>97</v>
      </c>
      <c r="BO295" t="s">
        <v>98</v>
      </c>
      <c r="BQ295" t="s">
        <v>99</v>
      </c>
      <c r="BS295" t="s">
        <v>100</v>
      </c>
    </row>
    <row r="296" spans="1:71" x14ac:dyDescent="0.2">
      <c r="A296" t="s">
        <v>977</v>
      </c>
      <c r="B296" t="s">
        <v>978</v>
      </c>
      <c r="C296" t="s">
        <v>74</v>
      </c>
      <c r="D296">
        <v>1</v>
      </c>
      <c r="E296" t="s">
        <v>979</v>
      </c>
      <c r="F296" t="s">
        <v>104</v>
      </c>
      <c r="I296">
        <v>0</v>
      </c>
      <c r="J296">
        <v>0</v>
      </c>
      <c r="K296">
        <v>1</v>
      </c>
      <c r="L296">
        <v>1020</v>
      </c>
      <c r="O296">
        <v>4020</v>
      </c>
      <c r="R296" t="s">
        <v>105</v>
      </c>
      <c r="S296">
        <v>0</v>
      </c>
      <c r="T296">
        <v>0</v>
      </c>
      <c r="U296">
        <v>0</v>
      </c>
      <c r="V296">
        <v>0</v>
      </c>
      <c r="Z296">
        <v>5060171153467</v>
      </c>
      <c r="AA296" t="s">
        <v>77</v>
      </c>
      <c r="AB296" t="s">
        <v>78</v>
      </c>
      <c r="AC296" t="s">
        <v>79</v>
      </c>
      <c r="AD296" t="s">
        <v>80</v>
      </c>
      <c r="AE296" t="s">
        <v>81</v>
      </c>
      <c r="AF296" t="s">
        <v>80</v>
      </c>
      <c r="AG296" t="s">
        <v>82</v>
      </c>
      <c r="AI296" t="s">
        <v>83</v>
      </c>
      <c r="AJ296" t="s">
        <v>84</v>
      </c>
      <c r="AK296">
        <v>2109</v>
      </c>
      <c r="AN296">
        <v>5020</v>
      </c>
      <c r="AQ296" t="s">
        <v>85</v>
      </c>
      <c r="AR296" t="s">
        <v>80</v>
      </c>
      <c r="AS296" t="s">
        <v>86</v>
      </c>
      <c r="AT296" t="s">
        <v>107</v>
      </c>
      <c r="AU296" t="s">
        <v>87</v>
      </c>
      <c r="AV296" t="s">
        <v>88</v>
      </c>
      <c r="AW296" t="s">
        <v>89</v>
      </c>
      <c r="AX296" t="s">
        <v>108</v>
      </c>
      <c r="AY296" t="s">
        <v>90</v>
      </c>
      <c r="BA296" t="s">
        <v>91</v>
      </c>
      <c r="BB296" t="s">
        <v>556</v>
      </c>
      <c r="BC296" t="s">
        <v>92</v>
      </c>
      <c r="BD296" t="s">
        <v>980</v>
      </c>
      <c r="BE296" t="s">
        <v>93</v>
      </c>
      <c r="BF296" t="s">
        <v>110</v>
      </c>
      <c r="BG296" t="s">
        <v>94</v>
      </c>
      <c r="BI296" t="s">
        <v>95</v>
      </c>
      <c r="BK296" t="s">
        <v>96</v>
      </c>
      <c r="BM296" t="s">
        <v>97</v>
      </c>
      <c r="BO296" t="s">
        <v>98</v>
      </c>
      <c r="BQ296" t="s">
        <v>99</v>
      </c>
      <c r="BS296" t="s">
        <v>100</v>
      </c>
    </row>
    <row r="297" spans="1:71" x14ac:dyDescent="0.2">
      <c r="A297" t="s">
        <v>981</v>
      </c>
      <c r="B297" t="s">
        <v>982</v>
      </c>
      <c r="C297" t="s">
        <v>346</v>
      </c>
      <c r="D297">
        <v>1</v>
      </c>
      <c r="E297" t="s">
        <v>982</v>
      </c>
      <c r="F297" t="s">
        <v>76</v>
      </c>
      <c r="I297">
        <v>0</v>
      </c>
      <c r="J297">
        <v>90</v>
      </c>
      <c r="K297">
        <v>1</v>
      </c>
      <c r="L297">
        <v>1025</v>
      </c>
      <c r="O297">
        <v>4025</v>
      </c>
      <c r="S297">
        <v>0</v>
      </c>
      <c r="T297">
        <v>0</v>
      </c>
      <c r="U297">
        <v>0</v>
      </c>
      <c r="V297">
        <v>0</v>
      </c>
      <c r="AA297" t="s">
        <v>77</v>
      </c>
      <c r="AB297" t="s">
        <v>348</v>
      </c>
      <c r="AC297" t="s">
        <v>79</v>
      </c>
      <c r="AD297" t="s">
        <v>80</v>
      </c>
      <c r="AE297" t="s">
        <v>81</v>
      </c>
      <c r="AF297" t="s">
        <v>125</v>
      </c>
      <c r="AG297" t="s">
        <v>82</v>
      </c>
      <c r="AI297" t="s">
        <v>83</v>
      </c>
      <c r="AJ297" t="s">
        <v>118</v>
      </c>
      <c r="AK297">
        <v>2109</v>
      </c>
      <c r="AN297">
        <v>5025</v>
      </c>
      <c r="AQ297" t="s">
        <v>85</v>
      </c>
      <c r="AR297" t="s">
        <v>80</v>
      </c>
      <c r="AS297" t="s">
        <v>86</v>
      </c>
      <c r="AT297" t="s">
        <v>983</v>
      </c>
      <c r="AU297" t="s">
        <v>87</v>
      </c>
      <c r="AV297" t="s">
        <v>88</v>
      </c>
      <c r="AW297" t="s">
        <v>89</v>
      </c>
      <c r="AX297" t="s">
        <v>80</v>
      </c>
      <c r="AY297" t="s">
        <v>90</v>
      </c>
      <c r="BA297" t="s">
        <v>91</v>
      </c>
      <c r="BB297" t="s">
        <v>330</v>
      </c>
      <c r="BC297" t="s">
        <v>92</v>
      </c>
      <c r="BE297" t="s">
        <v>93</v>
      </c>
      <c r="BF297" t="s">
        <v>353</v>
      </c>
      <c r="BG297" t="s">
        <v>94</v>
      </c>
      <c r="BI297" t="s">
        <v>95</v>
      </c>
      <c r="BK297" t="s">
        <v>96</v>
      </c>
      <c r="BM297" t="s">
        <v>97</v>
      </c>
      <c r="BO297" t="s">
        <v>98</v>
      </c>
      <c r="BQ297" t="s">
        <v>99</v>
      </c>
      <c r="BS297" t="s">
        <v>100</v>
      </c>
    </row>
    <row r="298" spans="1:71" x14ac:dyDescent="0.2">
      <c r="A298" t="s">
        <v>984</v>
      </c>
      <c r="B298" t="s">
        <v>985</v>
      </c>
      <c r="C298" t="s">
        <v>74</v>
      </c>
      <c r="D298">
        <v>1</v>
      </c>
      <c r="E298" t="s">
        <v>985</v>
      </c>
      <c r="F298" t="s">
        <v>104</v>
      </c>
      <c r="I298">
        <v>0</v>
      </c>
      <c r="J298">
        <v>0</v>
      </c>
      <c r="K298">
        <v>1</v>
      </c>
      <c r="L298">
        <v>1020</v>
      </c>
      <c r="O298">
        <v>4020</v>
      </c>
      <c r="S298">
        <v>0</v>
      </c>
      <c r="T298">
        <v>0</v>
      </c>
      <c r="U298">
        <v>0</v>
      </c>
      <c r="V298">
        <v>0</v>
      </c>
      <c r="Z298">
        <v>5055273100365</v>
      </c>
      <c r="AA298" t="s">
        <v>77</v>
      </c>
      <c r="AB298" t="s">
        <v>114</v>
      </c>
      <c r="AC298" t="s">
        <v>79</v>
      </c>
      <c r="AD298" t="s">
        <v>80</v>
      </c>
      <c r="AE298" t="s">
        <v>81</v>
      </c>
      <c r="AF298" t="s">
        <v>80</v>
      </c>
      <c r="AG298" t="s">
        <v>82</v>
      </c>
      <c r="AI298" t="s">
        <v>83</v>
      </c>
      <c r="AJ298" t="s">
        <v>118</v>
      </c>
      <c r="AK298">
        <v>2109</v>
      </c>
      <c r="AN298">
        <v>5020</v>
      </c>
      <c r="AQ298" t="s">
        <v>85</v>
      </c>
      <c r="AR298" t="s">
        <v>80</v>
      </c>
      <c r="AS298" t="s">
        <v>86</v>
      </c>
      <c r="AU298" t="s">
        <v>87</v>
      </c>
      <c r="AV298" t="s">
        <v>88</v>
      </c>
      <c r="AW298" t="s">
        <v>89</v>
      </c>
      <c r="AY298" t="s">
        <v>90</v>
      </c>
      <c r="BA298" t="s">
        <v>91</v>
      </c>
      <c r="BB298" t="s">
        <v>330</v>
      </c>
      <c r="BC298" t="s">
        <v>92</v>
      </c>
      <c r="BE298" t="s">
        <v>93</v>
      </c>
      <c r="BF298" t="s">
        <v>110</v>
      </c>
      <c r="BG298" t="s">
        <v>94</v>
      </c>
      <c r="BI298" t="s">
        <v>95</v>
      </c>
      <c r="BK298" t="s">
        <v>96</v>
      </c>
      <c r="BM298" t="s">
        <v>97</v>
      </c>
      <c r="BO298" t="s">
        <v>98</v>
      </c>
      <c r="BQ298" t="s">
        <v>99</v>
      </c>
      <c r="BS298" t="s">
        <v>100</v>
      </c>
    </row>
    <row r="299" spans="1:71" x14ac:dyDescent="0.2">
      <c r="A299" t="s">
        <v>986</v>
      </c>
      <c r="B299" t="s">
        <v>987</v>
      </c>
      <c r="C299" t="s">
        <v>74</v>
      </c>
      <c r="D299">
        <v>1</v>
      </c>
      <c r="E299" t="s">
        <v>987</v>
      </c>
      <c r="F299" t="s">
        <v>104</v>
      </c>
      <c r="I299">
        <v>0</v>
      </c>
      <c r="J299">
        <v>0</v>
      </c>
      <c r="K299">
        <v>1</v>
      </c>
      <c r="L299">
        <v>1020</v>
      </c>
      <c r="O299">
        <v>4020</v>
      </c>
      <c r="S299">
        <v>0</v>
      </c>
      <c r="T299">
        <v>0</v>
      </c>
      <c r="U299">
        <v>0</v>
      </c>
      <c r="V299">
        <v>0</v>
      </c>
      <c r="Z299">
        <v>5055273100358</v>
      </c>
      <c r="AA299" t="s">
        <v>77</v>
      </c>
      <c r="AB299" t="s">
        <v>114</v>
      </c>
      <c r="AC299" t="s">
        <v>79</v>
      </c>
      <c r="AD299" t="s">
        <v>80</v>
      </c>
      <c r="AE299" t="s">
        <v>81</v>
      </c>
      <c r="AF299" t="s">
        <v>80</v>
      </c>
      <c r="AG299" t="s">
        <v>82</v>
      </c>
      <c r="AI299" t="s">
        <v>83</v>
      </c>
      <c r="AJ299" t="s">
        <v>118</v>
      </c>
      <c r="AK299">
        <v>2109</v>
      </c>
      <c r="AN299">
        <v>5020</v>
      </c>
      <c r="AQ299" t="s">
        <v>85</v>
      </c>
      <c r="AR299" t="s">
        <v>80</v>
      </c>
      <c r="AS299" t="s">
        <v>86</v>
      </c>
      <c r="AU299" t="s">
        <v>87</v>
      </c>
      <c r="AV299" t="s">
        <v>88</v>
      </c>
      <c r="AW299" t="s">
        <v>89</v>
      </c>
      <c r="AY299" t="s">
        <v>90</v>
      </c>
      <c r="BA299" t="s">
        <v>91</v>
      </c>
      <c r="BB299" t="s">
        <v>330</v>
      </c>
      <c r="BC299" t="s">
        <v>92</v>
      </c>
      <c r="BE299" t="s">
        <v>93</v>
      </c>
      <c r="BF299" t="s">
        <v>110</v>
      </c>
      <c r="BG299" t="s">
        <v>94</v>
      </c>
      <c r="BI299" t="s">
        <v>95</v>
      </c>
      <c r="BK299" t="s">
        <v>96</v>
      </c>
      <c r="BM299" t="s">
        <v>97</v>
      </c>
      <c r="BO299" t="s">
        <v>98</v>
      </c>
      <c r="BQ299" t="s">
        <v>99</v>
      </c>
      <c r="BS299" t="s">
        <v>100</v>
      </c>
    </row>
    <row r="300" spans="1:71" x14ac:dyDescent="0.2">
      <c r="A300" t="s">
        <v>988</v>
      </c>
      <c r="B300" t="s">
        <v>989</v>
      </c>
      <c r="C300" t="s">
        <v>346</v>
      </c>
      <c r="D300">
        <v>1</v>
      </c>
      <c r="E300" t="s">
        <v>990</v>
      </c>
      <c r="F300" t="s">
        <v>104</v>
      </c>
      <c r="I300">
        <v>0</v>
      </c>
      <c r="J300">
        <v>90</v>
      </c>
      <c r="K300">
        <v>1</v>
      </c>
      <c r="L300">
        <v>1025</v>
      </c>
      <c r="O300">
        <v>4025</v>
      </c>
      <c r="R300" t="s">
        <v>105</v>
      </c>
      <c r="S300">
        <v>0</v>
      </c>
      <c r="T300">
        <v>0</v>
      </c>
      <c r="U300">
        <v>0</v>
      </c>
      <c r="V300">
        <v>0</v>
      </c>
      <c r="Z300">
        <v>5060171109587</v>
      </c>
      <c r="AA300" t="s">
        <v>77</v>
      </c>
      <c r="AB300" t="s">
        <v>348</v>
      </c>
      <c r="AC300" t="s">
        <v>79</v>
      </c>
      <c r="AD300" t="s">
        <v>80</v>
      </c>
      <c r="AE300" t="s">
        <v>81</v>
      </c>
      <c r="AF300" t="s">
        <v>80</v>
      </c>
      <c r="AG300" t="s">
        <v>82</v>
      </c>
      <c r="AI300" t="s">
        <v>83</v>
      </c>
      <c r="AJ300" t="s">
        <v>118</v>
      </c>
      <c r="AK300">
        <v>2109</v>
      </c>
      <c r="AN300">
        <v>5025</v>
      </c>
      <c r="AQ300" t="s">
        <v>85</v>
      </c>
      <c r="AR300" t="s">
        <v>80</v>
      </c>
      <c r="AS300" t="s">
        <v>86</v>
      </c>
      <c r="AU300" t="s">
        <v>87</v>
      </c>
      <c r="AV300" t="s">
        <v>88</v>
      </c>
      <c r="AW300" t="s">
        <v>89</v>
      </c>
      <c r="AY300" t="s">
        <v>90</v>
      </c>
      <c r="BA300" t="s">
        <v>91</v>
      </c>
      <c r="BB300" t="s">
        <v>330</v>
      </c>
      <c r="BC300" t="s">
        <v>92</v>
      </c>
      <c r="BE300" t="s">
        <v>93</v>
      </c>
      <c r="BF300" t="s">
        <v>110</v>
      </c>
      <c r="BG300" t="s">
        <v>94</v>
      </c>
      <c r="BI300" t="s">
        <v>95</v>
      </c>
      <c r="BK300" t="s">
        <v>96</v>
      </c>
      <c r="BM300" t="s">
        <v>97</v>
      </c>
      <c r="BO300" t="s">
        <v>98</v>
      </c>
      <c r="BQ300" t="s">
        <v>99</v>
      </c>
      <c r="BS300" t="s">
        <v>100</v>
      </c>
    </row>
    <row r="301" spans="1:71" x14ac:dyDescent="0.2">
      <c r="A301" t="s">
        <v>991</v>
      </c>
      <c r="B301" t="s">
        <v>992</v>
      </c>
      <c r="C301" t="s">
        <v>74</v>
      </c>
      <c r="D301">
        <v>1</v>
      </c>
      <c r="E301" t="s">
        <v>992</v>
      </c>
      <c r="F301" t="s">
        <v>104</v>
      </c>
      <c r="I301">
        <v>0</v>
      </c>
      <c r="J301">
        <v>0</v>
      </c>
      <c r="K301">
        <v>1</v>
      </c>
      <c r="L301">
        <v>1020</v>
      </c>
      <c r="O301">
        <v>4020</v>
      </c>
      <c r="R301" t="s">
        <v>105</v>
      </c>
      <c r="S301">
        <v>0</v>
      </c>
      <c r="T301">
        <v>0</v>
      </c>
      <c r="U301">
        <v>0</v>
      </c>
      <c r="V301">
        <v>0</v>
      </c>
      <c r="Z301">
        <v>5060171154259</v>
      </c>
      <c r="AA301" t="s">
        <v>77</v>
      </c>
      <c r="AB301" t="s">
        <v>78</v>
      </c>
      <c r="AC301" t="s">
        <v>79</v>
      </c>
      <c r="AD301" t="s">
        <v>106</v>
      </c>
      <c r="AE301" t="s">
        <v>81</v>
      </c>
      <c r="AF301" t="s">
        <v>80</v>
      </c>
      <c r="AG301" t="s">
        <v>82</v>
      </c>
      <c r="AI301" t="s">
        <v>83</v>
      </c>
      <c r="AJ301" t="s">
        <v>118</v>
      </c>
      <c r="AK301">
        <v>2109</v>
      </c>
      <c r="AN301">
        <v>5020</v>
      </c>
      <c r="AQ301" t="s">
        <v>85</v>
      </c>
      <c r="AR301" t="s">
        <v>80</v>
      </c>
      <c r="AS301" t="s">
        <v>86</v>
      </c>
      <c r="AT301" t="s">
        <v>107</v>
      </c>
      <c r="AU301" t="s">
        <v>87</v>
      </c>
      <c r="AV301" t="s">
        <v>88</v>
      </c>
      <c r="AW301" t="s">
        <v>89</v>
      </c>
      <c r="AX301" t="s">
        <v>108</v>
      </c>
      <c r="AY301" t="s">
        <v>90</v>
      </c>
      <c r="BA301" t="s">
        <v>91</v>
      </c>
      <c r="BB301" t="s">
        <v>330</v>
      </c>
      <c r="BC301" t="s">
        <v>92</v>
      </c>
      <c r="BD301" t="s">
        <v>993</v>
      </c>
      <c r="BE301" t="s">
        <v>93</v>
      </c>
      <c r="BF301" t="s">
        <v>110</v>
      </c>
      <c r="BG301" t="s">
        <v>94</v>
      </c>
      <c r="BI301" t="s">
        <v>95</v>
      </c>
      <c r="BJ301" t="s">
        <v>394</v>
      </c>
      <c r="BK301" t="s">
        <v>96</v>
      </c>
      <c r="BM301" t="s">
        <v>97</v>
      </c>
      <c r="BO301" t="s">
        <v>98</v>
      </c>
      <c r="BQ301" t="s">
        <v>99</v>
      </c>
      <c r="BS301" t="s">
        <v>100</v>
      </c>
    </row>
    <row r="302" spans="1:71" x14ac:dyDescent="0.2">
      <c r="A302" t="s">
        <v>994</v>
      </c>
      <c r="B302" t="s">
        <v>995</v>
      </c>
      <c r="C302" t="s">
        <v>74</v>
      </c>
      <c r="D302">
        <v>1</v>
      </c>
      <c r="E302" t="s">
        <v>995</v>
      </c>
      <c r="F302" t="s">
        <v>104</v>
      </c>
      <c r="I302">
        <v>0</v>
      </c>
      <c r="J302">
        <v>0</v>
      </c>
      <c r="K302">
        <v>1</v>
      </c>
      <c r="L302">
        <v>1020</v>
      </c>
      <c r="O302">
        <v>4020</v>
      </c>
      <c r="R302" t="s">
        <v>105</v>
      </c>
      <c r="S302">
        <v>0</v>
      </c>
      <c r="T302">
        <v>0</v>
      </c>
      <c r="U302">
        <v>0</v>
      </c>
      <c r="V302">
        <v>0</v>
      </c>
      <c r="Z302">
        <v>5060171162094</v>
      </c>
      <c r="AA302" t="s">
        <v>77</v>
      </c>
      <c r="AB302" t="s">
        <v>230</v>
      </c>
      <c r="AC302" t="s">
        <v>79</v>
      </c>
      <c r="AD302" t="s">
        <v>106</v>
      </c>
      <c r="AE302" t="s">
        <v>81</v>
      </c>
      <c r="AF302" t="s">
        <v>80</v>
      </c>
      <c r="AG302" t="s">
        <v>82</v>
      </c>
      <c r="AI302" t="s">
        <v>83</v>
      </c>
      <c r="AJ302" t="s">
        <v>118</v>
      </c>
      <c r="AK302">
        <v>2109</v>
      </c>
      <c r="AN302">
        <v>5020</v>
      </c>
      <c r="AQ302" t="s">
        <v>85</v>
      </c>
      <c r="AR302" t="s">
        <v>80</v>
      </c>
      <c r="AS302" t="s">
        <v>86</v>
      </c>
      <c r="AT302" t="s">
        <v>107</v>
      </c>
      <c r="AU302" t="s">
        <v>87</v>
      </c>
      <c r="AV302" t="s">
        <v>88</v>
      </c>
      <c r="AW302" t="s">
        <v>89</v>
      </c>
      <c r="AX302" t="s">
        <v>108</v>
      </c>
      <c r="AY302" t="s">
        <v>90</v>
      </c>
      <c r="BA302" t="s">
        <v>91</v>
      </c>
      <c r="BB302" t="s">
        <v>330</v>
      </c>
      <c r="BC302" t="s">
        <v>92</v>
      </c>
      <c r="BD302" t="s">
        <v>996</v>
      </c>
      <c r="BE302" t="s">
        <v>93</v>
      </c>
      <c r="BF302" t="s">
        <v>110</v>
      </c>
      <c r="BG302" t="s">
        <v>94</v>
      </c>
      <c r="BH302">
        <v>2192605</v>
      </c>
      <c r="BI302" t="s">
        <v>95</v>
      </c>
      <c r="BJ302" t="s">
        <v>394</v>
      </c>
      <c r="BK302" t="s">
        <v>96</v>
      </c>
      <c r="BM302" t="s">
        <v>97</v>
      </c>
      <c r="BO302" t="s">
        <v>98</v>
      </c>
      <c r="BQ302" t="s">
        <v>99</v>
      </c>
      <c r="BS302" t="s">
        <v>100</v>
      </c>
    </row>
    <row r="303" spans="1:71" x14ac:dyDescent="0.2">
      <c r="A303" t="s">
        <v>997</v>
      </c>
      <c r="B303" t="s">
        <v>998</v>
      </c>
      <c r="C303" t="s">
        <v>74</v>
      </c>
      <c r="D303">
        <v>1</v>
      </c>
      <c r="E303" t="s">
        <v>998</v>
      </c>
      <c r="F303" t="s">
        <v>104</v>
      </c>
      <c r="I303">
        <v>0</v>
      </c>
      <c r="J303">
        <v>90</v>
      </c>
      <c r="K303">
        <v>1</v>
      </c>
      <c r="L303">
        <v>1020</v>
      </c>
      <c r="O303">
        <v>4020</v>
      </c>
      <c r="S303">
        <v>0</v>
      </c>
      <c r="T303">
        <v>0</v>
      </c>
      <c r="U303">
        <v>0</v>
      </c>
      <c r="V303">
        <v>0</v>
      </c>
      <c r="Z303">
        <v>5055273100518</v>
      </c>
      <c r="AA303" t="s">
        <v>77</v>
      </c>
      <c r="AB303" t="s">
        <v>164</v>
      </c>
      <c r="AC303" t="s">
        <v>79</v>
      </c>
      <c r="AD303" t="s">
        <v>80</v>
      </c>
      <c r="AE303" t="s">
        <v>81</v>
      </c>
      <c r="AF303" t="s">
        <v>80</v>
      </c>
      <c r="AG303" t="s">
        <v>82</v>
      </c>
      <c r="AI303" t="s">
        <v>83</v>
      </c>
      <c r="AJ303" t="s">
        <v>118</v>
      </c>
      <c r="AK303">
        <v>2109</v>
      </c>
      <c r="AN303">
        <v>5020</v>
      </c>
      <c r="AQ303" t="s">
        <v>85</v>
      </c>
      <c r="AR303" t="s">
        <v>80</v>
      </c>
      <c r="AS303" t="s">
        <v>86</v>
      </c>
      <c r="AU303" t="s">
        <v>87</v>
      </c>
      <c r="AV303" t="s">
        <v>88</v>
      </c>
      <c r="AW303" t="s">
        <v>89</v>
      </c>
      <c r="AX303" t="s">
        <v>80</v>
      </c>
      <c r="AY303" t="s">
        <v>90</v>
      </c>
      <c r="BA303" t="s">
        <v>91</v>
      </c>
      <c r="BB303" t="s">
        <v>330</v>
      </c>
      <c r="BC303" t="s">
        <v>92</v>
      </c>
      <c r="BE303" t="s">
        <v>93</v>
      </c>
      <c r="BF303" t="s">
        <v>110</v>
      </c>
      <c r="BG303" t="s">
        <v>94</v>
      </c>
      <c r="BI303" t="s">
        <v>95</v>
      </c>
      <c r="BK303" t="s">
        <v>96</v>
      </c>
      <c r="BM303" t="s">
        <v>97</v>
      </c>
      <c r="BO303" t="s">
        <v>98</v>
      </c>
      <c r="BQ303" t="s">
        <v>99</v>
      </c>
      <c r="BS303" t="s">
        <v>100</v>
      </c>
    </row>
    <row r="304" spans="1:71" x14ac:dyDescent="0.2">
      <c r="A304" t="s">
        <v>999</v>
      </c>
      <c r="B304" t="s">
        <v>1000</v>
      </c>
      <c r="C304" t="s">
        <v>74</v>
      </c>
      <c r="D304">
        <v>1</v>
      </c>
      <c r="E304" t="s">
        <v>1000</v>
      </c>
      <c r="F304" t="s">
        <v>104</v>
      </c>
      <c r="I304">
        <v>0</v>
      </c>
      <c r="J304">
        <v>0</v>
      </c>
      <c r="K304">
        <v>1</v>
      </c>
      <c r="L304">
        <v>1020</v>
      </c>
      <c r="O304">
        <v>4020</v>
      </c>
      <c r="S304">
        <v>0</v>
      </c>
      <c r="T304">
        <v>0</v>
      </c>
      <c r="U304">
        <v>0</v>
      </c>
      <c r="V304">
        <v>0</v>
      </c>
      <c r="Z304">
        <v>5055273100372</v>
      </c>
      <c r="AA304" t="s">
        <v>77</v>
      </c>
      <c r="AB304" t="s">
        <v>343</v>
      </c>
      <c r="AC304" t="s">
        <v>79</v>
      </c>
      <c r="AD304" t="s">
        <v>80</v>
      </c>
      <c r="AE304" t="s">
        <v>81</v>
      </c>
      <c r="AF304" t="s">
        <v>80</v>
      </c>
      <c r="AG304" t="s">
        <v>82</v>
      </c>
      <c r="AI304" t="s">
        <v>83</v>
      </c>
      <c r="AJ304" t="s">
        <v>118</v>
      </c>
      <c r="AK304">
        <v>2109</v>
      </c>
      <c r="AN304">
        <v>5020</v>
      </c>
      <c r="AQ304" t="s">
        <v>85</v>
      </c>
      <c r="AR304" t="s">
        <v>80</v>
      </c>
      <c r="AS304" t="s">
        <v>86</v>
      </c>
      <c r="AU304" t="s">
        <v>87</v>
      </c>
      <c r="AV304" t="s">
        <v>88</v>
      </c>
      <c r="AW304" t="s">
        <v>89</v>
      </c>
      <c r="AY304" t="s">
        <v>90</v>
      </c>
      <c r="BA304" t="s">
        <v>91</v>
      </c>
      <c r="BB304" t="s">
        <v>330</v>
      </c>
      <c r="BC304" t="s">
        <v>92</v>
      </c>
      <c r="BE304" t="s">
        <v>93</v>
      </c>
      <c r="BF304" t="s">
        <v>110</v>
      </c>
      <c r="BG304" t="s">
        <v>94</v>
      </c>
      <c r="BI304" t="s">
        <v>95</v>
      </c>
      <c r="BK304" t="s">
        <v>96</v>
      </c>
      <c r="BM304" t="s">
        <v>97</v>
      </c>
      <c r="BO304" t="s">
        <v>98</v>
      </c>
      <c r="BQ304" t="s">
        <v>99</v>
      </c>
      <c r="BS304" t="s">
        <v>100</v>
      </c>
    </row>
    <row r="305" spans="1:71" x14ac:dyDescent="0.2">
      <c r="A305" t="s">
        <v>1001</v>
      </c>
      <c r="B305" t="s">
        <v>1002</v>
      </c>
      <c r="C305" t="s">
        <v>74</v>
      </c>
      <c r="D305">
        <v>1</v>
      </c>
      <c r="E305" t="s">
        <v>1002</v>
      </c>
      <c r="F305" t="s">
        <v>104</v>
      </c>
      <c r="I305">
        <v>0</v>
      </c>
      <c r="J305">
        <v>0</v>
      </c>
      <c r="K305">
        <v>1</v>
      </c>
      <c r="L305">
        <v>1020</v>
      </c>
      <c r="O305">
        <v>4020</v>
      </c>
      <c r="S305">
        <v>0</v>
      </c>
      <c r="T305">
        <v>0</v>
      </c>
      <c r="U305">
        <v>0</v>
      </c>
      <c r="V305">
        <v>0</v>
      </c>
      <c r="Z305">
        <v>5055273100334</v>
      </c>
      <c r="AA305" t="s">
        <v>77</v>
      </c>
      <c r="AB305" t="s">
        <v>210</v>
      </c>
      <c r="AC305" t="s">
        <v>79</v>
      </c>
      <c r="AD305" t="s">
        <v>80</v>
      </c>
      <c r="AE305" t="s">
        <v>81</v>
      </c>
      <c r="AF305" t="s">
        <v>80</v>
      </c>
      <c r="AG305" t="s">
        <v>82</v>
      </c>
      <c r="AI305" t="s">
        <v>83</v>
      </c>
      <c r="AJ305" t="s">
        <v>118</v>
      </c>
      <c r="AK305">
        <v>2109</v>
      </c>
      <c r="AN305">
        <v>5020</v>
      </c>
      <c r="AQ305" t="s">
        <v>85</v>
      </c>
      <c r="AR305" t="s">
        <v>80</v>
      </c>
      <c r="AS305" t="s">
        <v>86</v>
      </c>
      <c r="AU305" t="s">
        <v>87</v>
      </c>
      <c r="AV305" t="s">
        <v>88</v>
      </c>
      <c r="AW305" t="s">
        <v>89</v>
      </c>
      <c r="AY305" t="s">
        <v>90</v>
      </c>
      <c r="BA305" t="s">
        <v>91</v>
      </c>
      <c r="BB305" t="s">
        <v>330</v>
      </c>
      <c r="BC305" t="s">
        <v>92</v>
      </c>
      <c r="BE305" t="s">
        <v>93</v>
      </c>
      <c r="BF305" t="s">
        <v>110</v>
      </c>
      <c r="BG305" t="s">
        <v>94</v>
      </c>
      <c r="BI305" t="s">
        <v>95</v>
      </c>
      <c r="BK305" t="s">
        <v>96</v>
      </c>
      <c r="BM305" t="s">
        <v>97</v>
      </c>
      <c r="BO305" t="s">
        <v>98</v>
      </c>
      <c r="BQ305" t="s">
        <v>99</v>
      </c>
      <c r="BS305" t="s">
        <v>100</v>
      </c>
    </row>
    <row r="306" spans="1:71" x14ac:dyDescent="0.2">
      <c r="A306" t="s">
        <v>1003</v>
      </c>
      <c r="B306" t="s">
        <v>1004</v>
      </c>
      <c r="C306" t="s">
        <v>256</v>
      </c>
      <c r="D306">
        <v>1</v>
      </c>
      <c r="E306" t="s">
        <v>1004</v>
      </c>
      <c r="F306" t="s">
        <v>104</v>
      </c>
      <c r="I306">
        <v>0</v>
      </c>
      <c r="J306">
        <v>90</v>
      </c>
      <c r="K306">
        <v>1</v>
      </c>
      <c r="L306">
        <v>1015</v>
      </c>
      <c r="O306">
        <v>4015</v>
      </c>
      <c r="S306">
        <v>0</v>
      </c>
      <c r="T306">
        <v>0</v>
      </c>
      <c r="U306">
        <v>0</v>
      </c>
      <c r="V306">
        <v>0</v>
      </c>
      <c r="Z306">
        <v>5060171154419</v>
      </c>
      <c r="AA306" t="s">
        <v>77</v>
      </c>
      <c r="AB306" t="s">
        <v>329</v>
      </c>
      <c r="AC306" t="s">
        <v>79</v>
      </c>
      <c r="AD306" t="s">
        <v>106</v>
      </c>
      <c r="AE306" t="s">
        <v>81</v>
      </c>
      <c r="AF306" t="s">
        <v>80</v>
      </c>
      <c r="AG306" t="s">
        <v>82</v>
      </c>
      <c r="AI306" t="s">
        <v>83</v>
      </c>
      <c r="AJ306" t="s">
        <v>118</v>
      </c>
      <c r="AK306">
        <v>2109</v>
      </c>
      <c r="AN306">
        <v>5015</v>
      </c>
      <c r="AQ306" t="s">
        <v>85</v>
      </c>
      <c r="AR306" t="s">
        <v>80</v>
      </c>
      <c r="AS306" t="s">
        <v>86</v>
      </c>
      <c r="AT306" t="s">
        <v>384</v>
      </c>
      <c r="AU306" t="s">
        <v>87</v>
      </c>
      <c r="AV306" t="s">
        <v>88</v>
      </c>
      <c r="AW306" t="s">
        <v>89</v>
      </c>
      <c r="AX306" t="s">
        <v>80</v>
      </c>
      <c r="AY306" t="s">
        <v>90</v>
      </c>
      <c r="BA306" t="s">
        <v>91</v>
      </c>
      <c r="BB306" t="s">
        <v>330</v>
      </c>
      <c r="BC306" t="s">
        <v>92</v>
      </c>
      <c r="BD306" t="s">
        <v>1005</v>
      </c>
      <c r="BE306" t="s">
        <v>93</v>
      </c>
      <c r="BF306" t="s">
        <v>331</v>
      </c>
      <c r="BG306" t="s">
        <v>94</v>
      </c>
      <c r="BI306" t="s">
        <v>95</v>
      </c>
      <c r="BK306" t="s">
        <v>96</v>
      </c>
      <c r="BM306" t="s">
        <v>97</v>
      </c>
      <c r="BO306" t="s">
        <v>98</v>
      </c>
      <c r="BQ306" t="s">
        <v>99</v>
      </c>
      <c r="BS306" t="s">
        <v>100</v>
      </c>
    </row>
    <row r="307" spans="1:71" x14ac:dyDescent="0.2">
      <c r="A307" t="s">
        <v>1006</v>
      </c>
      <c r="B307" t="s">
        <v>1007</v>
      </c>
      <c r="C307" t="s">
        <v>74</v>
      </c>
      <c r="D307">
        <v>1</v>
      </c>
      <c r="E307" t="s">
        <v>1007</v>
      </c>
      <c r="F307" t="s">
        <v>104</v>
      </c>
      <c r="I307">
        <v>0</v>
      </c>
      <c r="J307">
        <v>0</v>
      </c>
      <c r="K307">
        <v>1</v>
      </c>
      <c r="L307">
        <v>1020</v>
      </c>
      <c r="O307">
        <v>4020</v>
      </c>
      <c r="R307" t="s">
        <v>105</v>
      </c>
      <c r="S307">
        <v>0</v>
      </c>
      <c r="T307">
        <v>0</v>
      </c>
      <c r="U307">
        <v>0</v>
      </c>
      <c r="V307">
        <v>0</v>
      </c>
      <c r="Z307">
        <v>5060171100829</v>
      </c>
      <c r="AA307" t="s">
        <v>77</v>
      </c>
      <c r="AB307" t="s">
        <v>121</v>
      </c>
      <c r="AC307" t="s">
        <v>79</v>
      </c>
      <c r="AD307" t="s">
        <v>106</v>
      </c>
      <c r="AE307" t="s">
        <v>81</v>
      </c>
      <c r="AF307" t="s">
        <v>80</v>
      </c>
      <c r="AG307" t="s">
        <v>82</v>
      </c>
      <c r="AI307" t="s">
        <v>83</v>
      </c>
      <c r="AJ307" t="s">
        <v>84</v>
      </c>
      <c r="AK307">
        <v>2109</v>
      </c>
      <c r="AN307">
        <v>5020</v>
      </c>
      <c r="AQ307" t="s">
        <v>85</v>
      </c>
      <c r="AR307" t="s">
        <v>80</v>
      </c>
      <c r="AS307" t="s">
        <v>86</v>
      </c>
      <c r="AT307" t="s">
        <v>714</v>
      </c>
      <c r="AU307" t="s">
        <v>87</v>
      </c>
      <c r="AV307" t="s">
        <v>88</v>
      </c>
      <c r="AW307" t="s">
        <v>89</v>
      </c>
      <c r="AX307" t="s">
        <v>108</v>
      </c>
      <c r="AY307" t="s">
        <v>90</v>
      </c>
      <c r="AZ307" t="s">
        <v>231</v>
      </c>
      <c r="BA307" t="s">
        <v>91</v>
      </c>
      <c r="BB307" t="s">
        <v>264</v>
      </c>
      <c r="BC307" t="s">
        <v>92</v>
      </c>
      <c r="BE307" t="s">
        <v>93</v>
      </c>
      <c r="BF307" t="s">
        <v>110</v>
      </c>
      <c r="BG307" t="s">
        <v>94</v>
      </c>
      <c r="BI307" t="s">
        <v>95</v>
      </c>
      <c r="BK307" t="s">
        <v>96</v>
      </c>
      <c r="BM307" t="s">
        <v>97</v>
      </c>
      <c r="BO307" t="s">
        <v>98</v>
      </c>
      <c r="BQ307" t="s">
        <v>99</v>
      </c>
      <c r="BS307" t="s">
        <v>100</v>
      </c>
    </row>
    <row r="308" spans="1:71" x14ac:dyDescent="0.2">
      <c r="A308" t="s">
        <v>1008</v>
      </c>
      <c r="B308" t="s">
        <v>1009</v>
      </c>
      <c r="C308" t="s">
        <v>74</v>
      </c>
      <c r="D308">
        <v>1</v>
      </c>
      <c r="E308" t="s">
        <v>1009</v>
      </c>
      <c r="F308" t="s">
        <v>104</v>
      </c>
      <c r="I308">
        <v>0</v>
      </c>
      <c r="J308">
        <v>0</v>
      </c>
      <c r="K308">
        <v>1</v>
      </c>
      <c r="L308">
        <v>1020</v>
      </c>
      <c r="O308">
        <v>4020</v>
      </c>
      <c r="R308" t="s">
        <v>105</v>
      </c>
      <c r="S308">
        <v>0</v>
      </c>
      <c r="T308">
        <v>0</v>
      </c>
      <c r="U308">
        <v>0</v>
      </c>
      <c r="V308">
        <v>0</v>
      </c>
      <c r="Z308">
        <v>5060171158479</v>
      </c>
      <c r="AA308" t="s">
        <v>77</v>
      </c>
      <c r="AB308" t="s">
        <v>114</v>
      </c>
      <c r="AC308" t="s">
        <v>79</v>
      </c>
      <c r="AD308" t="s">
        <v>106</v>
      </c>
      <c r="AE308" t="s">
        <v>81</v>
      </c>
      <c r="AF308" t="s">
        <v>80</v>
      </c>
      <c r="AG308" t="s">
        <v>82</v>
      </c>
      <c r="AI308" t="s">
        <v>83</v>
      </c>
      <c r="AJ308" t="s">
        <v>118</v>
      </c>
      <c r="AK308">
        <v>2109</v>
      </c>
      <c r="AN308">
        <v>5020</v>
      </c>
      <c r="AQ308" t="s">
        <v>85</v>
      </c>
      <c r="AR308" t="s">
        <v>80</v>
      </c>
      <c r="AS308" t="s">
        <v>86</v>
      </c>
      <c r="AT308" t="s">
        <v>263</v>
      </c>
      <c r="AU308" t="s">
        <v>87</v>
      </c>
      <c r="AV308" t="s">
        <v>88</v>
      </c>
      <c r="AW308" t="s">
        <v>89</v>
      </c>
      <c r="AX308" t="s">
        <v>108</v>
      </c>
      <c r="AY308" t="s">
        <v>90</v>
      </c>
      <c r="BA308" t="s">
        <v>91</v>
      </c>
      <c r="BB308" t="s">
        <v>264</v>
      </c>
      <c r="BC308" t="s">
        <v>92</v>
      </c>
      <c r="BD308" t="s">
        <v>1010</v>
      </c>
      <c r="BE308" t="s">
        <v>93</v>
      </c>
      <c r="BF308" t="s">
        <v>110</v>
      </c>
      <c r="BG308" t="s">
        <v>94</v>
      </c>
      <c r="BI308" t="s">
        <v>95</v>
      </c>
      <c r="BK308" t="s">
        <v>96</v>
      </c>
      <c r="BM308" t="s">
        <v>97</v>
      </c>
      <c r="BO308" t="s">
        <v>98</v>
      </c>
      <c r="BQ308" t="s">
        <v>99</v>
      </c>
      <c r="BS308" t="s">
        <v>100</v>
      </c>
    </row>
    <row r="309" spans="1:71" x14ac:dyDescent="0.2">
      <c r="A309" t="s">
        <v>1011</v>
      </c>
      <c r="B309" t="s">
        <v>1012</v>
      </c>
      <c r="C309" t="s">
        <v>74</v>
      </c>
      <c r="D309">
        <v>1</v>
      </c>
      <c r="E309" t="s">
        <v>1012</v>
      </c>
      <c r="F309" t="s">
        <v>104</v>
      </c>
      <c r="I309">
        <v>0</v>
      </c>
      <c r="J309">
        <v>0</v>
      </c>
      <c r="K309">
        <v>1</v>
      </c>
      <c r="L309">
        <v>1020</v>
      </c>
      <c r="O309">
        <v>4020</v>
      </c>
      <c r="R309" t="s">
        <v>105</v>
      </c>
      <c r="S309">
        <v>0</v>
      </c>
      <c r="T309">
        <v>0</v>
      </c>
      <c r="U309">
        <v>0</v>
      </c>
      <c r="V309">
        <v>0</v>
      </c>
      <c r="Z309">
        <v>5060171158493</v>
      </c>
      <c r="AA309" t="s">
        <v>77</v>
      </c>
      <c r="AB309" t="s">
        <v>114</v>
      </c>
      <c r="AC309" t="s">
        <v>79</v>
      </c>
      <c r="AD309" t="s">
        <v>106</v>
      </c>
      <c r="AE309" t="s">
        <v>81</v>
      </c>
      <c r="AF309" t="s">
        <v>80</v>
      </c>
      <c r="AG309" t="s">
        <v>82</v>
      </c>
      <c r="AI309" t="s">
        <v>83</v>
      </c>
      <c r="AJ309" t="s">
        <v>118</v>
      </c>
      <c r="AK309">
        <v>2109</v>
      </c>
      <c r="AN309">
        <v>5020</v>
      </c>
      <c r="AQ309" t="s">
        <v>85</v>
      </c>
      <c r="AR309" t="s">
        <v>80</v>
      </c>
      <c r="AS309" t="s">
        <v>86</v>
      </c>
      <c r="AT309" t="s">
        <v>267</v>
      </c>
      <c r="AU309" t="s">
        <v>87</v>
      </c>
      <c r="AV309" t="s">
        <v>88</v>
      </c>
      <c r="AW309" t="s">
        <v>89</v>
      </c>
      <c r="AX309" t="s">
        <v>108</v>
      </c>
      <c r="AY309" t="s">
        <v>90</v>
      </c>
      <c r="BA309" t="s">
        <v>91</v>
      </c>
      <c r="BB309" t="s">
        <v>264</v>
      </c>
      <c r="BC309" t="s">
        <v>92</v>
      </c>
      <c r="BD309" t="s">
        <v>1013</v>
      </c>
      <c r="BE309" t="s">
        <v>93</v>
      </c>
      <c r="BF309" t="s">
        <v>110</v>
      </c>
      <c r="BG309" t="s">
        <v>94</v>
      </c>
      <c r="BI309" t="s">
        <v>95</v>
      </c>
      <c r="BK309" t="s">
        <v>96</v>
      </c>
      <c r="BM309" t="s">
        <v>97</v>
      </c>
      <c r="BO309" t="s">
        <v>98</v>
      </c>
      <c r="BQ309" t="s">
        <v>99</v>
      </c>
      <c r="BS309" t="s">
        <v>100</v>
      </c>
    </row>
    <row r="310" spans="1:71" x14ac:dyDescent="0.2">
      <c r="A310" t="s">
        <v>1014</v>
      </c>
      <c r="B310" t="s">
        <v>1015</v>
      </c>
      <c r="C310" t="s">
        <v>74</v>
      </c>
      <c r="D310">
        <v>1</v>
      </c>
      <c r="E310" t="s">
        <v>1015</v>
      </c>
      <c r="F310" t="s">
        <v>104</v>
      </c>
      <c r="I310">
        <v>0</v>
      </c>
      <c r="J310">
        <v>90</v>
      </c>
      <c r="K310">
        <v>1</v>
      </c>
      <c r="L310">
        <v>1020</v>
      </c>
      <c r="O310">
        <v>4020</v>
      </c>
      <c r="S310">
        <v>0</v>
      </c>
      <c r="T310">
        <v>0</v>
      </c>
      <c r="U310">
        <v>0</v>
      </c>
      <c r="V310">
        <v>0</v>
      </c>
      <c r="Z310">
        <v>5060171109426</v>
      </c>
      <c r="AA310" t="s">
        <v>77</v>
      </c>
      <c r="AB310" t="s">
        <v>412</v>
      </c>
      <c r="AC310" t="s">
        <v>79</v>
      </c>
      <c r="AD310" t="s">
        <v>80</v>
      </c>
      <c r="AE310" t="s">
        <v>81</v>
      </c>
      <c r="AF310" t="s">
        <v>1016</v>
      </c>
      <c r="AG310" t="s">
        <v>82</v>
      </c>
      <c r="AI310" t="s">
        <v>83</v>
      </c>
      <c r="AJ310" t="s">
        <v>118</v>
      </c>
      <c r="AK310">
        <v>2109</v>
      </c>
      <c r="AN310">
        <v>5020</v>
      </c>
      <c r="AQ310" t="s">
        <v>85</v>
      </c>
      <c r="AR310" t="s">
        <v>80</v>
      </c>
      <c r="AS310" t="s">
        <v>86</v>
      </c>
      <c r="AT310" t="s">
        <v>516</v>
      </c>
      <c r="AU310" t="s">
        <v>87</v>
      </c>
      <c r="AV310" t="s">
        <v>88</v>
      </c>
      <c r="AW310" t="s">
        <v>89</v>
      </c>
      <c r="AX310" t="s">
        <v>80</v>
      </c>
      <c r="AY310" t="s">
        <v>90</v>
      </c>
      <c r="BA310" t="s">
        <v>91</v>
      </c>
      <c r="BB310" t="s">
        <v>264</v>
      </c>
      <c r="BC310" t="s">
        <v>92</v>
      </c>
      <c r="BE310" t="s">
        <v>93</v>
      </c>
      <c r="BF310" t="s">
        <v>110</v>
      </c>
      <c r="BG310" t="s">
        <v>94</v>
      </c>
      <c r="BI310" t="s">
        <v>95</v>
      </c>
      <c r="BK310" t="s">
        <v>96</v>
      </c>
      <c r="BM310" t="s">
        <v>97</v>
      </c>
      <c r="BO310" t="s">
        <v>98</v>
      </c>
      <c r="BQ310" t="s">
        <v>99</v>
      </c>
      <c r="BS310" t="s">
        <v>100</v>
      </c>
    </row>
    <row r="311" spans="1:71" x14ac:dyDescent="0.2">
      <c r="A311" t="s">
        <v>1017</v>
      </c>
      <c r="B311" t="s">
        <v>1018</v>
      </c>
      <c r="C311" t="s">
        <v>74</v>
      </c>
      <c r="D311">
        <v>1</v>
      </c>
      <c r="E311" t="s">
        <v>1018</v>
      </c>
      <c r="F311" t="s">
        <v>104</v>
      </c>
      <c r="I311">
        <v>0</v>
      </c>
      <c r="J311">
        <v>0</v>
      </c>
      <c r="K311">
        <v>1</v>
      </c>
      <c r="L311">
        <v>1020</v>
      </c>
      <c r="O311">
        <v>4020</v>
      </c>
      <c r="R311" t="s">
        <v>105</v>
      </c>
      <c r="S311">
        <v>0</v>
      </c>
      <c r="T311">
        <v>0</v>
      </c>
      <c r="U311">
        <v>0</v>
      </c>
      <c r="V311">
        <v>0</v>
      </c>
      <c r="Z311">
        <v>5060171156932</v>
      </c>
      <c r="AA311" t="s">
        <v>77</v>
      </c>
      <c r="AB311" t="s">
        <v>148</v>
      </c>
      <c r="AC311" t="s">
        <v>79</v>
      </c>
      <c r="AD311" t="s">
        <v>106</v>
      </c>
      <c r="AE311" t="s">
        <v>81</v>
      </c>
      <c r="AF311" t="s">
        <v>80</v>
      </c>
      <c r="AG311" t="s">
        <v>82</v>
      </c>
      <c r="AI311" t="s">
        <v>83</v>
      </c>
      <c r="AJ311" t="s">
        <v>118</v>
      </c>
      <c r="AK311">
        <v>2109</v>
      </c>
      <c r="AN311">
        <v>5020</v>
      </c>
      <c r="AQ311" t="s">
        <v>85</v>
      </c>
      <c r="AR311" t="s">
        <v>80</v>
      </c>
      <c r="AS311" t="s">
        <v>86</v>
      </c>
      <c r="AT311" t="s">
        <v>277</v>
      </c>
      <c r="AU311" t="s">
        <v>87</v>
      </c>
      <c r="AV311" t="s">
        <v>88</v>
      </c>
      <c r="AW311" t="s">
        <v>89</v>
      </c>
      <c r="AX311" t="s">
        <v>108</v>
      </c>
      <c r="AY311" t="s">
        <v>90</v>
      </c>
      <c r="BA311" t="s">
        <v>91</v>
      </c>
      <c r="BB311" t="s">
        <v>264</v>
      </c>
      <c r="BC311" t="s">
        <v>92</v>
      </c>
      <c r="BD311" t="s">
        <v>1019</v>
      </c>
      <c r="BE311" t="s">
        <v>93</v>
      </c>
      <c r="BF311" t="s">
        <v>110</v>
      </c>
      <c r="BG311" t="s">
        <v>94</v>
      </c>
      <c r="BH311">
        <v>2184233</v>
      </c>
      <c r="BI311" t="s">
        <v>95</v>
      </c>
      <c r="BK311" t="s">
        <v>96</v>
      </c>
      <c r="BM311" t="s">
        <v>97</v>
      </c>
      <c r="BO311" t="s">
        <v>98</v>
      </c>
      <c r="BQ311" t="s">
        <v>99</v>
      </c>
      <c r="BS311" t="s">
        <v>100</v>
      </c>
    </row>
    <row r="312" spans="1:71" x14ac:dyDescent="0.2">
      <c r="A312" t="s">
        <v>1020</v>
      </c>
      <c r="B312" t="s">
        <v>1021</v>
      </c>
      <c r="C312" t="s">
        <v>346</v>
      </c>
      <c r="D312">
        <v>1</v>
      </c>
      <c r="E312" t="s">
        <v>1022</v>
      </c>
      <c r="F312" t="s">
        <v>104</v>
      </c>
      <c r="I312">
        <v>0</v>
      </c>
      <c r="J312">
        <v>0</v>
      </c>
      <c r="K312">
        <v>1</v>
      </c>
      <c r="L312">
        <v>1025</v>
      </c>
      <c r="O312">
        <v>4025</v>
      </c>
      <c r="R312" t="s">
        <v>105</v>
      </c>
      <c r="S312">
        <v>0</v>
      </c>
      <c r="T312">
        <v>0</v>
      </c>
      <c r="U312">
        <v>0</v>
      </c>
      <c r="V312">
        <v>0</v>
      </c>
      <c r="Z312">
        <v>5060171154310</v>
      </c>
      <c r="AA312" t="s">
        <v>77</v>
      </c>
      <c r="AB312" t="s">
        <v>348</v>
      </c>
      <c r="AC312" t="s">
        <v>79</v>
      </c>
      <c r="AD312" t="s">
        <v>106</v>
      </c>
      <c r="AE312" t="s">
        <v>81</v>
      </c>
      <c r="AF312" t="s">
        <v>80</v>
      </c>
      <c r="AG312" t="s">
        <v>82</v>
      </c>
      <c r="AI312" t="s">
        <v>83</v>
      </c>
      <c r="AJ312" t="s">
        <v>118</v>
      </c>
      <c r="AK312">
        <v>2109</v>
      </c>
      <c r="AN312">
        <v>5025</v>
      </c>
      <c r="AQ312" t="s">
        <v>85</v>
      </c>
      <c r="AR312" t="s">
        <v>80</v>
      </c>
      <c r="AS312" t="s">
        <v>86</v>
      </c>
      <c r="AT312" t="s">
        <v>350</v>
      </c>
      <c r="AU312" t="s">
        <v>87</v>
      </c>
      <c r="AV312" t="s">
        <v>88</v>
      </c>
      <c r="AW312" t="s">
        <v>89</v>
      </c>
      <c r="AX312" t="s">
        <v>108</v>
      </c>
      <c r="AY312" t="s">
        <v>90</v>
      </c>
      <c r="BA312" t="s">
        <v>91</v>
      </c>
      <c r="BB312" t="s">
        <v>264</v>
      </c>
      <c r="BC312" t="s">
        <v>92</v>
      </c>
      <c r="BD312" t="s">
        <v>1023</v>
      </c>
      <c r="BE312" t="s">
        <v>93</v>
      </c>
      <c r="BF312" t="s">
        <v>353</v>
      </c>
      <c r="BG312" t="s">
        <v>94</v>
      </c>
      <c r="BI312" t="s">
        <v>95</v>
      </c>
      <c r="BK312" t="s">
        <v>96</v>
      </c>
      <c r="BM312" t="s">
        <v>97</v>
      </c>
      <c r="BO312" t="s">
        <v>98</v>
      </c>
      <c r="BQ312" t="s">
        <v>99</v>
      </c>
      <c r="BS312" t="s">
        <v>100</v>
      </c>
    </row>
    <row r="313" spans="1:71" x14ac:dyDescent="0.2">
      <c r="A313" t="s">
        <v>1024</v>
      </c>
      <c r="B313" t="s">
        <v>1025</v>
      </c>
      <c r="C313" t="s">
        <v>74</v>
      </c>
      <c r="D313">
        <v>1</v>
      </c>
      <c r="E313" t="s">
        <v>1025</v>
      </c>
      <c r="F313" t="s">
        <v>104</v>
      </c>
      <c r="I313">
        <v>0</v>
      </c>
      <c r="J313">
        <v>0</v>
      </c>
      <c r="K313">
        <v>1</v>
      </c>
      <c r="L313">
        <v>1020</v>
      </c>
      <c r="O313">
        <v>4020</v>
      </c>
      <c r="R313" t="s">
        <v>105</v>
      </c>
      <c r="S313">
        <v>0</v>
      </c>
      <c r="T313">
        <v>0</v>
      </c>
      <c r="U313">
        <v>0</v>
      </c>
      <c r="V313">
        <v>0</v>
      </c>
      <c r="Z313">
        <v>5060171158462</v>
      </c>
      <c r="AA313" t="s">
        <v>77</v>
      </c>
      <c r="AB313" t="s">
        <v>158</v>
      </c>
      <c r="AC313" t="s">
        <v>79</v>
      </c>
      <c r="AD313" t="s">
        <v>106</v>
      </c>
      <c r="AE313" t="s">
        <v>81</v>
      </c>
      <c r="AF313" t="s">
        <v>80</v>
      </c>
      <c r="AG313" t="s">
        <v>82</v>
      </c>
      <c r="AI313" t="s">
        <v>83</v>
      </c>
      <c r="AJ313" t="s">
        <v>118</v>
      </c>
      <c r="AK313">
        <v>2109</v>
      </c>
      <c r="AN313">
        <v>5020</v>
      </c>
      <c r="AQ313" t="s">
        <v>85</v>
      </c>
      <c r="AR313" t="s">
        <v>80</v>
      </c>
      <c r="AS313" t="s">
        <v>86</v>
      </c>
      <c r="AT313" t="s">
        <v>273</v>
      </c>
      <c r="AU313" t="s">
        <v>87</v>
      </c>
      <c r="AV313" t="s">
        <v>88</v>
      </c>
      <c r="AW313" t="s">
        <v>89</v>
      </c>
      <c r="AX313" t="s">
        <v>108</v>
      </c>
      <c r="AY313" t="s">
        <v>90</v>
      </c>
      <c r="BA313" t="s">
        <v>91</v>
      </c>
      <c r="BB313" t="s">
        <v>264</v>
      </c>
      <c r="BC313" t="s">
        <v>92</v>
      </c>
      <c r="BD313" t="s">
        <v>1026</v>
      </c>
      <c r="BE313" t="s">
        <v>93</v>
      </c>
      <c r="BF313" t="s">
        <v>110</v>
      </c>
      <c r="BG313" t="s">
        <v>94</v>
      </c>
      <c r="BI313" t="s">
        <v>95</v>
      </c>
      <c r="BK313" t="s">
        <v>96</v>
      </c>
      <c r="BM313" t="s">
        <v>97</v>
      </c>
      <c r="BO313" t="s">
        <v>98</v>
      </c>
      <c r="BQ313" t="s">
        <v>99</v>
      </c>
      <c r="BS313" t="s">
        <v>100</v>
      </c>
    </row>
    <row r="314" spans="1:71" x14ac:dyDescent="0.2">
      <c r="A314" t="s">
        <v>1027</v>
      </c>
      <c r="B314" t="s">
        <v>1028</v>
      </c>
      <c r="C314" t="s">
        <v>74</v>
      </c>
      <c r="D314">
        <v>1</v>
      </c>
      <c r="E314" t="s">
        <v>1028</v>
      </c>
      <c r="F314" t="s">
        <v>104</v>
      </c>
      <c r="I314">
        <v>0</v>
      </c>
      <c r="J314">
        <v>0</v>
      </c>
      <c r="K314">
        <v>1</v>
      </c>
      <c r="L314">
        <v>1020</v>
      </c>
      <c r="O314">
        <v>4020</v>
      </c>
      <c r="R314" t="s">
        <v>105</v>
      </c>
      <c r="S314">
        <v>0</v>
      </c>
      <c r="T314">
        <v>0</v>
      </c>
      <c r="U314">
        <v>0</v>
      </c>
      <c r="V314">
        <v>0</v>
      </c>
      <c r="Z314">
        <v>5060171158196</v>
      </c>
      <c r="AA314" t="s">
        <v>77</v>
      </c>
      <c r="AB314" t="s">
        <v>164</v>
      </c>
      <c r="AC314" t="s">
        <v>79</v>
      </c>
      <c r="AD314" t="s">
        <v>106</v>
      </c>
      <c r="AE314" t="s">
        <v>81</v>
      </c>
      <c r="AF314" t="s">
        <v>80</v>
      </c>
      <c r="AG314" t="s">
        <v>82</v>
      </c>
      <c r="AI314" t="s">
        <v>83</v>
      </c>
      <c r="AJ314" t="s">
        <v>118</v>
      </c>
      <c r="AK314">
        <v>2109</v>
      </c>
      <c r="AN314">
        <v>5020</v>
      </c>
      <c r="AQ314" t="s">
        <v>85</v>
      </c>
      <c r="AR314" t="s">
        <v>80</v>
      </c>
      <c r="AS314" t="s">
        <v>86</v>
      </c>
      <c r="AT314" t="s">
        <v>678</v>
      </c>
      <c r="AU314" t="s">
        <v>87</v>
      </c>
      <c r="AV314" t="s">
        <v>88</v>
      </c>
      <c r="AW314" t="s">
        <v>89</v>
      </c>
      <c r="AX314" t="s">
        <v>108</v>
      </c>
      <c r="AY314" t="s">
        <v>90</v>
      </c>
      <c r="BA314" t="s">
        <v>91</v>
      </c>
      <c r="BB314" t="s">
        <v>264</v>
      </c>
      <c r="BC314" t="s">
        <v>92</v>
      </c>
      <c r="BD314" t="s">
        <v>1029</v>
      </c>
      <c r="BE314" t="s">
        <v>93</v>
      </c>
      <c r="BF314" t="s">
        <v>110</v>
      </c>
      <c r="BG314" t="s">
        <v>94</v>
      </c>
      <c r="BH314">
        <v>2184234</v>
      </c>
      <c r="BI314" t="s">
        <v>95</v>
      </c>
      <c r="BK314" t="s">
        <v>96</v>
      </c>
      <c r="BM314" t="s">
        <v>97</v>
      </c>
      <c r="BO314" t="s">
        <v>98</v>
      </c>
      <c r="BQ314" t="s">
        <v>99</v>
      </c>
      <c r="BS314" t="s">
        <v>100</v>
      </c>
    </row>
    <row r="315" spans="1:71" x14ac:dyDescent="0.2">
      <c r="A315" t="s">
        <v>1030</v>
      </c>
      <c r="B315" t="s">
        <v>1031</v>
      </c>
      <c r="C315" t="s">
        <v>74</v>
      </c>
      <c r="D315">
        <v>1</v>
      </c>
      <c r="E315" t="s">
        <v>1031</v>
      </c>
      <c r="F315" t="s">
        <v>104</v>
      </c>
      <c r="I315">
        <v>0</v>
      </c>
      <c r="J315">
        <v>0</v>
      </c>
      <c r="K315">
        <v>1</v>
      </c>
      <c r="L315">
        <v>1020</v>
      </c>
      <c r="O315">
        <v>4020</v>
      </c>
      <c r="R315" t="s">
        <v>105</v>
      </c>
      <c r="S315">
        <v>0</v>
      </c>
      <c r="T315">
        <v>0</v>
      </c>
      <c r="U315">
        <v>0</v>
      </c>
      <c r="V315">
        <v>0</v>
      </c>
      <c r="Z315">
        <v>5060171154761</v>
      </c>
      <c r="AA315" t="s">
        <v>77</v>
      </c>
      <c r="AB315" t="s">
        <v>148</v>
      </c>
      <c r="AC315" t="s">
        <v>79</v>
      </c>
      <c r="AD315" t="s">
        <v>106</v>
      </c>
      <c r="AE315" t="s">
        <v>81</v>
      </c>
      <c r="AF315" t="s">
        <v>80</v>
      </c>
      <c r="AG315" t="s">
        <v>82</v>
      </c>
      <c r="AI315" t="s">
        <v>83</v>
      </c>
      <c r="AJ315" t="s">
        <v>118</v>
      </c>
      <c r="AK315">
        <v>2109</v>
      </c>
      <c r="AN315">
        <v>5020</v>
      </c>
      <c r="AQ315" t="s">
        <v>85</v>
      </c>
      <c r="AR315" t="s">
        <v>80</v>
      </c>
      <c r="AS315" t="s">
        <v>86</v>
      </c>
      <c r="AT315" t="s">
        <v>277</v>
      </c>
      <c r="AU315" t="s">
        <v>87</v>
      </c>
      <c r="AV315" t="s">
        <v>88</v>
      </c>
      <c r="AW315" t="s">
        <v>89</v>
      </c>
      <c r="AX315" t="s">
        <v>108</v>
      </c>
      <c r="AY315" t="s">
        <v>90</v>
      </c>
      <c r="BA315" t="s">
        <v>91</v>
      </c>
      <c r="BB315" t="s">
        <v>264</v>
      </c>
      <c r="BC315" t="s">
        <v>92</v>
      </c>
      <c r="BD315" t="s">
        <v>1032</v>
      </c>
      <c r="BE315" t="s">
        <v>93</v>
      </c>
      <c r="BF315" t="s">
        <v>110</v>
      </c>
      <c r="BG315" t="s">
        <v>94</v>
      </c>
      <c r="BH315">
        <v>2211166</v>
      </c>
      <c r="BI315" t="s">
        <v>95</v>
      </c>
      <c r="BK315" t="s">
        <v>96</v>
      </c>
      <c r="BM315" t="s">
        <v>97</v>
      </c>
      <c r="BO315" t="s">
        <v>98</v>
      </c>
      <c r="BQ315" t="s">
        <v>99</v>
      </c>
      <c r="BS315" t="s">
        <v>100</v>
      </c>
    </row>
    <row r="316" spans="1:71" x14ac:dyDescent="0.2">
      <c r="A316" t="s">
        <v>1033</v>
      </c>
      <c r="B316" t="s">
        <v>1034</v>
      </c>
      <c r="C316" t="s">
        <v>74</v>
      </c>
      <c r="D316">
        <v>1</v>
      </c>
      <c r="E316" t="s">
        <v>1034</v>
      </c>
      <c r="F316" t="s">
        <v>104</v>
      </c>
      <c r="I316">
        <v>0</v>
      </c>
      <c r="J316">
        <v>0</v>
      </c>
      <c r="K316">
        <v>1</v>
      </c>
      <c r="L316">
        <v>1020</v>
      </c>
      <c r="O316">
        <v>4020</v>
      </c>
      <c r="R316" t="s">
        <v>105</v>
      </c>
      <c r="S316">
        <v>0</v>
      </c>
      <c r="T316">
        <v>0</v>
      </c>
      <c r="U316">
        <v>0</v>
      </c>
      <c r="V316">
        <v>0</v>
      </c>
      <c r="Z316">
        <v>5060171158486</v>
      </c>
      <c r="AA316" t="s">
        <v>77</v>
      </c>
      <c r="AB316" t="s">
        <v>114</v>
      </c>
      <c r="AC316" t="s">
        <v>79</v>
      </c>
      <c r="AD316" t="s">
        <v>106</v>
      </c>
      <c r="AE316" t="s">
        <v>81</v>
      </c>
      <c r="AF316" t="s">
        <v>80</v>
      </c>
      <c r="AG316" t="s">
        <v>82</v>
      </c>
      <c r="AI316" t="s">
        <v>83</v>
      </c>
      <c r="AJ316" t="s">
        <v>118</v>
      </c>
      <c r="AK316">
        <v>2109</v>
      </c>
      <c r="AN316">
        <v>5020</v>
      </c>
      <c r="AQ316" t="s">
        <v>85</v>
      </c>
      <c r="AR316" t="s">
        <v>80</v>
      </c>
      <c r="AS316" t="s">
        <v>86</v>
      </c>
      <c r="AT316" t="s">
        <v>280</v>
      </c>
      <c r="AU316" t="s">
        <v>87</v>
      </c>
      <c r="AV316" t="s">
        <v>88</v>
      </c>
      <c r="AW316" t="s">
        <v>89</v>
      </c>
      <c r="AX316" t="s">
        <v>108</v>
      </c>
      <c r="AY316" t="s">
        <v>90</v>
      </c>
      <c r="BA316" t="s">
        <v>91</v>
      </c>
      <c r="BB316" t="s">
        <v>264</v>
      </c>
      <c r="BC316" t="s">
        <v>92</v>
      </c>
      <c r="BD316" t="s">
        <v>1035</v>
      </c>
      <c r="BE316" t="s">
        <v>93</v>
      </c>
      <c r="BF316" t="s">
        <v>110</v>
      </c>
      <c r="BG316" t="s">
        <v>94</v>
      </c>
      <c r="BI316" t="s">
        <v>95</v>
      </c>
      <c r="BK316" t="s">
        <v>96</v>
      </c>
      <c r="BM316" t="s">
        <v>97</v>
      </c>
      <c r="BO316" t="s">
        <v>98</v>
      </c>
      <c r="BQ316" t="s">
        <v>99</v>
      </c>
      <c r="BS316" t="s">
        <v>100</v>
      </c>
    </row>
    <row r="317" spans="1:71" x14ac:dyDescent="0.2">
      <c r="A317" t="s">
        <v>1036</v>
      </c>
      <c r="B317" t="s">
        <v>1037</v>
      </c>
      <c r="C317" t="s">
        <v>74</v>
      </c>
      <c r="D317">
        <v>1</v>
      </c>
      <c r="E317" t="s">
        <v>1037</v>
      </c>
      <c r="F317" t="s">
        <v>104</v>
      </c>
      <c r="I317">
        <v>0</v>
      </c>
      <c r="J317">
        <v>90</v>
      </c>
      <c r="K317">
        <v>1</v>
      </c>
      <c r="L317">
        <v>1020</v>
      </c>
      <c r="O317">
        <v>4020</v>
      </c>
      <c r="S317">
        <v>0</v>
      </c>
      <c r="T317">
        <v>0</v>
      </c>
      <c r="U317">
        <v>0</v>
      </c>
      <c r="V317">
        <v>0</v>
      </c>
      <c r="Z317">
        <v>5055273101973</v>
      </c>
      <c r="AA317" t="s">
        <v>77</v>
      </c>
      <c r="AB317" t="s">
        <v>114</v>
      </c>
      <c r="AC317" t="s">
        <v>79</v>
      </c>
      <c r="AE317" t="s">
        <v>81</v>
      </c>
      <c r="AG317" t="s">
        <v>82</v>
      </c>
      <c r="AI317" t="s">
        <v>83</v>
      </c>
      <c r="AJ317" t="s">
        <v>118</v>
      </c>
      <c r="AK317">
        <v>2109</v>
      </c>
      <c r="AN317">
        <v>5020</v>
      </c>
      <c r="AQ317" t="s">
        <v>85</v>
      </c>
      <c r="AR317" t="s">
        <v>80</v>
      </c>
      <c r="AS317" t="s">
        <v>86</v>
      </c>
      <c r="AU317" t="s">
        <v>87</v>
      </c>
      <c r="AV317" t="s">
        <v>122</v>
      </c>
      <c r="AW317" t="s">
        <v>89</v>
      </c>
      <c r="AX317" t="s">
        <v>108</v>
      </c>
      <c r="AY317" t="s">
        <v>90</v>
      </c>
      <c r="BA317" t="s">
        <v>91</v>
      </c>
      <c r="BB317" t="s">
        <v>264</v>
      </c>
      <c r="BC317" t="s">
        <v>92</v>
      </c>
      <c r="BE317" t="s">
        <v>93</v>
      </c>
      <c r="BG317" t="s">
        <v>94</v>
      </c>
      <c r="BI317" t="s">
        <v>95</v>
      </c>
      <c r="BK317" t="s">
        <v>96</v>
      </c>
      <c r="BM317" t="s">
        <v>97</v>
      </c>
      <c r="BN317" t="s">
        <v>80</v>
      </c>
      <c r="BO317" t="s">
        <v>98</v>
      </c>
      <c r="BQ317" t="s">
        <v>99</v>
      </c>
      <c r="BS317" t="s">
        <v>100</v>
      </c>
    </row>
    <row r="318" spans="1:71" x14ac:dyDescent="0.2">
      <c r="A318" t="s">
        <v>1038</v>
      </c>
      <c r="B318" t="s">
        <v>1039</v>
      </c>
      <c r="C318" t="s">
        <v>346</v>
      </c>
      <c r="D318">
        <v>1</v>
      </c>
      <c r="E318" t="s">
        <v>1040</v>
      </c>
      <c r="F318" t="s">
        <v>104</v>
      </c>
      <c r="I318">
        <v>0</v>
      </c>
      <c r="J318">
        <v>90</v>
      </c>
      <c r="K318">
        <v>1</v>
      </c>
      <c r="L318">
        <v>1025</v>
      </c>
      <c r="O318">
        <v>4025</v>
      </c>
      <c r="R318" t="s">
        <v>105</v>
      </c>
      <c r="S318">
        <v>0</v>
      </c>
      <c r="T318">
        <v>0</v>
      </c>
      <c r="U318">
        <v>0</v>
      </c>
      <c r="V318">
        <v>0</v>
      </c>
      <c r="Z318">
        <v>5060171109594</v>
      </c>
      <c r="AA318" t="s">
        <v>77</v>
      </c>
      <c r="AB318" t="s">
        <v>348</v>
      </c>
      <c r="AC318" t="s">
        <v>79</v>
      </c>
      <c r="AD318" t="s">
        <v>80</v>
      </c>
      <c r="AE318" t="s">
        <v>81</v>
      </c>
      <c r="AF318" t="s">
        <v>80</v>
      </c>
      <c r="AG318" t="s">
        <v>82</v>
      </c>
      <c r="AI318" t="s">
        <v>83</v>
      </c>
      <c r="AJ318" t="s">
        <v>118</v>
      </c>
      <c r="AK318">
        <v>2109</v>
      </c>
      <c r="AN318">
        <v>5025</v>
      </c>
      <c r="AQ318" t="s">
        <v>85</v>
      </c>
      <c r="AR318" t="s">
        <v>80</v>
      </c>
      <c r="AS318" t="s">
        <v>86</v>
      </c>
      <c r="AU318" t="s">
        <v>87</v>
      </c>
      <c r="AV318" t="s">
        <v>88</v>
      </c>
      <c r="AW318" t="s">
        <v>89</v>
      </c>
      <c r="AY318" t="s">
        <v>90</v>
      </c>
      <c r="BA318" t="s">
        <v>91</v>
      </c>
      <c r="BC318" t="s">
        <v>92</v>
      </c>
      <c r="BE318" t="s">
        <v>93</v>
      </c>
      <c r="BF318" t="s">
        <v>110</v>
      </c>
      <c r="BG318" t="s">
        <v>94</v>
      </c>
      <c r="BI318" t="s">
        <v>95</v>
      </c>
      <c r="BK318" t="s">
        <v>96</v>
      </c>
      <c r="BM318" t="s">
        <v>97</v>
      </c>
      <c r="BO318" t="s">
        <v>98</v>
      </c>
      <c r="BQ318" t="s">
        <v>99</v>
      </c>
      <c r="BS318" t="s">
        <v>100</v>
      </c>
    </row>
    <row r="319" spans="1:71" x14ac:dyDescent="0.2">
      <c r="A319" t="s">
        <v>1041</v>
      </c>
      <c r="B319" t="s">
        <v>1042</v>
      </c>
      <c r="C319" t="s">
        <v>74</v>
      </c>
      <c r="D319">
        <v>1</v>
      </c>
      <c r="E319" t="s">
        <v>1042</v>
      </c>
      <c r="F319" t="s">
        <v>104</v>
      </c>
      <c r="I319">
        <v>0</v>
      </c>
      <c r="J319">
        <v>0</v>
      </c>
      <c r="K319">
        <v>1</v>
      </c>
      <c r="L319">
        <v>1020</v>
      </c>
      <c r="O319">
        <v>4020</v>
      </c>
      <c r="S319">
        <v>0</v>
      </c>
      <c r="T319">
        <v>0</v>
      </c>
      <c r="U319">
        <v>0</v>
      </c>
      <c r="V319">
        <v>0</v>
      </c>
      <c r="Z319">
        <v>5060171161660</v>
      </c>
      <c r="AA319" t="s">
        <v>77</v>
      </c>
      <c r="AB319" t="s">
        <v>114</v>
      </c>
      <c r="AC319" t="s">
        <v>79</v>
      </c>
      <c r="AD319" t="s">
        <v>106</v>
      </c>
      <c r="AE319" t="s">
        <v>81</v>
      </c>
      <c r="AF319" t="s">
        <v>80</v>
      </c>
      <c r="AG319" t="s">
        <v>82</v>
      </c>
      <c r="AI319" t="s">
        <v>83</v>
      </c>
      <c r="AJ319" t="s">
        <v>118</v>
      </c>
      <c r="AK319">
        <v>2109</v>
      </c>
      <c r="AN319">
        <v>5020</v>
      </c>
      <c r="AQ319" t="s">
        <v>85</v>
      </c>
      <c r="AR319" t="s">
        <v>80</v>
      </c>
      <c r="AS319" t="s">
        <v>86</v>
      </c>
      <c r="AT319" t="s">
        <v>1043</v>
      </c>
      <c r="AU319" t="s">
        <v>87</v>
      </c>
      <c r="AV319" t="s">
        <v>122</v>
      </c>
      <c r="AW319" t="s">
        <v>89</v>
      </c>
      <c r="AX319" t="s">
        <v>80</v>
      </c>
      <c r="AY319" t="s">
        <v>90</v>
      </c>
      <c r="AZ319" t="s">
        <v>231</v>
      </c>
      <c r="BA319" t="s">
        <v>91</v>
      </c>
      <c r="BB319" t="s">
        <v>264</v>
      </c>
      <c r="BC319" t="s">
        <v>92</v>
      </c>
      <c r="BD319" t="s">
        <v>1044</v>
      </c>
      <c r="BE319" t="s">
        <v>93</v>
      </c>
      <c r="BF319" t="s">
        <v>110</v>
      </c>
      <c r="BG319" t="s">
        <v>94</v>
      </c>
      <c r="BI319" t="s">
        <v>95</v>
      </c>
      <c r="BK319" t="s">
        <v>96</v>
      </c>
      <c r="BM319" t="s">
        <v>97</v>
      </c>
      <c r="BN319" t="s">
        <v>80</v>
      </c>
      <c r="BO319" t="s">
        <v>98</v>
      </c>
      <c r="BQ319" t="s">
        <v>99</v>
      </c>
      <c r="BS319" t="s">
        <v>100</v>
      </c>
    </row>
    <row r="320" spans="1:71" x14ac:dyDescent="0.2">
      <c r="A320" t="s">
        <v>1045</v>
      </c>
      <c r="B320" t="s">
        <v>1046</v>
      </c>
      <c r="C320" t="s">
        <v>74</v>
      </c>
      <c r="D320">
        <v>1</v>
      </c>
      <c r="E320" t="s">
        <v>1046</v>
      </c>
      <c r="F320" t="s">
        <v>104</v>
      </c>
      <c r="I320">
        <v>0</v>
      </c>
      <c r="J320">
        <v>0</v>
      </c>
      <c r="K320">
        <v>1</v>
      </c>
      <c r="L320">
        <v>1020</v>
      </c>
      <c r="O320">
        <v>4020</v>
      </c>
      <c r="R320" t="s">
        <v>105</v>
      </c>
      <c r="S320">
        <v>0</v>
      </c>
      <c r="T320">
        <v>0</v>
      </c>
      <c r="U320">
        <v>0</v>
      </c>
      <c r="V320">
        <v>0</v>
      </c>
      <c r="Z320">
        <v>5060171154235</v>
      </c>
      <c r="AA320" t="s">
        <v>77</v>
      </c>
      <c r="AB320" t="s">
        <v>78</v>
      </c>
      <c r="AC320" t="s">
        <v>79</v>
      </c>
      <c r="AD320" t="s">
        <v>106</v>
      </c>
      <c r="AE320" t="s">
        <v>81</v>
      </c>
      <c r="AF320" t="s">
        <v>80</v>
      </c>
      <c r="AG320" t="s">
        <v>82</v>
      </c>
      <c r="AI320" t="s">
        <v>83</v>
      </c>
      <c r="AJ320" t="s">
        <v>118</v>
      </c>
      <c r="AK320">
        <v>2109</v>
      </c>
      <c r="AN320">
        <v>5020</v>
      </c>
      <c r="AQ320" t="s">
        <v>85</v>
      </c>
      <c r="AR320" t="s">
        <v>80</v>
      </c>
      <c r="AS320" t="s">
        <v>86</v>
      </c>
      <c r="AT320" t="s">
        <v>107</v>
      </c>
      <c r="AU320" t="s">
        <v>87</v>
      </c>
      <c r="AV320" t="s">
        <v>88</v>
      </c>
      <c r="AW320" t="s">
        <v>89</v>
      </c>
      <c r="AX320" t="s">
        <v>108</v>
      </c>
      <c r="AY320" t="s">
        <v>90</v>
      </c>
      <c r="BA320" t="s">
        <v>91</v>
      </c>
      <c r="BB320" t="s">
        <v>264</v>
      </c>
      <c r="BC320" t="s">
        <v>92</v>
      </c>
      <c r="BD320" t="s">
        <v>1047</v>
      </c>
      <c r="BE320" t="s">
        <v>93</v>
      </c>
      <c r="BF320" t="s">
        <v>110</v>
      </c>
      <c r="BG320" t="s">
        <v>94</v>
      </c>
      <c r="BH320">
        <v>2180337</v>
      </c>
      <c r="BI320" t="s">
        <v>95</v>
      </c>
      <c r="BK320" t="s">
        <v>96</v>
      </c>
      <c r="BM320" t="s">
        <v>97</v>
      </c>
      <c r="BO320" t="s">
        <v>98</v>
      </c>
      <c r="BQ320" t="s">
        <v>99</v>
      </c>
      <c r="BS320" t="s">
        <v>100</v>
      </c>
    </row>
    <row r="321" spans="1:71" x14ac:dyDescent="0.2">
      <c r="A321" t="s">
        <v>1048</v>
      </c>
      <c r="B321" t="s">
        <v>1049</v>
      </c>
      <c r="C321" t="s">
        <v>74</v>
      </c>
      <c r="D321">
        <v>1</v>
      </c>
      <c r="E321" t="s">
        <v>1049</v>
      </c>
      <c r="F321" t="s">
        <v>104</v>
      </c>
      <c r="I321">
        <v>0</v>
      </c>
      <c r="J321">
        <v>0</v>
      </c>
      <c r="K321">
        <v>1</v>
      </c>
      <c r="L321">
        <v>1020</v>
      </c>
      <c r="O321">
        <v>4020</v>
      </c>
      <c r="R321" t="s">
        <v>105</v>
      </c>
      <c r="S321">
        <v>0</v>
      </c>
      <c r="T321">
        <v>0</v>
      </c>
      <c r="U321">
        <v>0</v>
      </c>
      <c r="V321">
        <v>0</v>
      </c>
      <c r="Z321">
        <v>5060171158134</v>
      </c>
      <c r="AA321" t="s">
        <v>77</v>
      </c>
      <c r="AB321" t="s">
        <v>230</v>
      </c>
      <c r="AC321" t="s">
        <v>79</v>
      </c>
      <c r="AD321" t="s">
        <v>106</v>
      </c>
      <c r="AE321" t="s">
        <v>81</v>
      </c>
      <c r="AF321" t="s">
        <v>80</v>
      </c>
      <c r="AG321" t="s">
        <v>82</v>
      </c>
      <c r="AI321" t="s">
        <v>83</v>
      </c>
      <c r="AJ321" t="s">
        <v>118</v>
      </c>
      <c r="AK321">
        <v>2109</v>
      </c>
      <c r="AN321">
        <v>5020</v>
      </c>
      <c r="AQ321" t="s">
        <v>85</v>
      </c>
      <c r="AR321" t="s">
        <v>80</v>
      </c>
      <c r="AS321" t="s">
        <v>86</v>
      </c>
      <c r="AT321" t="s">
        <v>107</v>
      </c>
      <c r="AU321" t="s">
        <v>87</v>
      </c>
      <c r="AV321" t="s">
        <v>88</v>
      </c>
      <c r="AW321" t="s">
        <v>89</v>
      </c>
      <c r="AX321" t="s">
        <v>108</v>
      </c>
      <c r="AY321" t="s">
        <v>90</v>
      </c>
      <c r="BA321" t="s">
        <v>91</v>
      </c>
      <c r="BB321" t="s">
        <v>264</v>
      </c>
      <c r="BC321" t="s">
        <v>92</v>
      </c>
      <c r="BD321" t="s">
        <v>1050</v>
      </c>
      <c r="BE321" t="s">
        <v>93</v>
      </c>
      <c r="BF321" t="s">
        <v>110</v>
      </c>
      <c r="BG321" t="s">
        <v>94</v>
      </c>
      <c r="BI321" t="s">
        <v>95</v>
      </c>
      <c r="BK321" t="s">
        <v>96</v>
      </c>
      <c r="BM321" t="s">
        <v>97</v>
      </c>
      <c r="BO321" t="s">
        <v>98</v>
      </c>
      <c r="BQ321" t="s">
        <v>99</v>
      </c>
      <c r="BS321" t="s">
        <v>100</v>
      </c>
    </row>
    <row r="322" spans="1:71" x14ac:dyDescent="0.2">
      <c r="A322" t="s">
        <v>1051</v>
      </c>
      <c r="B322" t="s">
        <v>1052</v>
      </c>
      <c r="C322" t="s">
        <v>74</v>
      </c>
      <c r="D322">
        <v>1</v>
      </c>
      <c r="E322" t="s">
        <v>1052</v>
      </c>
      <c r="F322" t="s">
        <v>104</v>
      </c>
      <c r="I322">
        <v>0</v>
      </c>
      <c r="J322">
        <v>90</v>
      </c>
      <c r="K322">
        <v>1</v>
      </c>
      <c r="L322">
        <v>1020</v>
      </c>
      <c r="O322">
        <v>4020</v>
      </c>
      <c r="S322">
        <v>0</v>
      </c>
      <c r="T322">
        <v>0</v>
      </c>
      <c r="U322">
        <v>0</v>
      </c>
      <c r="V322">
        <v>0</v>
      </c>
      <c r="Z322">
        <v>5055273101980</v>
      </c>
      <c r="AA322" t="s">
        <v>77</v>
      </c>
      <c r="AB322" t="s">
        <v>114</v>
      </c>
      <c r="AC322" t="s">
        <v>79</v>
      </c>
      <c r="AE322" t="s">
        <v>81</v>
      </c>
      <c r="AF322" t="s">
        <v>80</v>
      </c>
      <c r="AG322" t="s">
        <v>82</v>
      </c>
      <c r="AI322" t="s">
        <v>83</v>
      </c>
      <c r="AJ322" t="s">
        <v>118</v>
      </c>
      <c r="AK322">
        <v>2109</v>
      </c>
      <c r="AN322">
        <v>5020</v>
      </c>
      <c r="AQ322" t="s">
        <v>85</v>
      </c>
      <c r="AR322" t="s">
        <v>80</v>
      </c>
      <c r="AS322" t="s">
        <v>86</v>
      </c>
      <c r="AU322" t="s">
        <v>87</v>
      </c>
      <c r="AV322" t="s">
        <v>122</v>
      </c>
      <c r="AW322" t="s">
        <v>89</v>
      </c>
      <c r="AX322" t="s">
        <v>80</v>
      </c>
      <c r="AY322" t="s">
        <v>90</v>
      </c>
      <c r="BA322" t="s">
        <v>91</v>
      </c>
      <c r="BB322" t="s">
        <v>264</v>
      </c>
      <c r="BC322" t="s">
        <v>92</v>
      </c>
      <c r="BE322" t="s">
        <v>93</v>
      </c>
      <c r="BG322" t="s">
        <v>94</v>
      </c>
      <c r="BI322" t="s">
        <v>95</v>
      </c>
      <c r="BK322" t="s">
        <v>96</v>
      </c>
      <c r="BM322" t="s">
        <v>97</v>
      </c>
      <c r="BN322" t="s">
        <v>80</v>
      </c>
      <c r="BO322" t="s">
        <v>98</v>
      </c>
      <c r="BQ322" t="s">
        <v>99</v>
      </c>
      <c r="BS322" t="s">
        <v>100</v>
      </c>
    </row>
    <row r="323" spans="1:71" x14ac:dyDescent="0.2">
      <c r="A323" t="s">
        <v>1053</v>
      </c>
      <c r="B323" t="s">
        <v>1054</v>
      </c>
      <c r="C323" t="s">
        <v>74</v>
      </c>
      <c r="D323">
        <v>1</v>
      </c>
      <c r="E323" t="s">
        <v>1054</v>
      </c>
      <c r="F323" t="s">
        <v>104</v>
      </c>
      <c r="I323">
        <v>0</v>
      </c>
      <c r="J323">
        <v>0</v>
      </c>
      <c r="K323">
        <v>1</v>
      </c>
      <c r="L323">
        <v>1020</v>
      </c>
      <c r="O323">
        <v>4020</v>
      </c>
      <c r="R323" t="s">
        <v>105</v>
      </c>
      <c r="S323">
        <v>0</v>
      </c>
      <c r="T323">
        <v>0</v>
      </c>
      <c r="U323">
        <v>0</v>
      </c>
      <c r="V323">
        <v>0</v>
      </c>
      <c r="Z323">
        <v>5060171158509</v>
      </c>
      <c r="AA323" t="s">
        <v>77</v>
      </c>
      <c r="AB323" t="s">
        <v>114</v>
      </c>
      <c r="AC323" t="s">
        <v>79</v>
      </c>
      <c r="AD323" t="s">
        <v>106</v>
      </c>
      <c r="AE323" t="s">
        <v>81</v>
      </c>
      <c r="AF323" t="s">
        <v>80</v>
      </c>
      <c r="AG323" t="s">
        <v>82</v>
      </c>
      <c r="AI323" t="s">
        <v>83</v>
      </c>
      <c r="AJ323" t="s">
        <v>118</v>
      </c>
      <c r="AK323">
        <v>2109</v>
      </c>
      <c r="AN323">
        <v>5020</v>
      </c>
      <c r="AQ323" t="s">
        <v>85</v>
      </c>
      <c r="AR323" t="s">
        <v>80</v>
      </c>
      <c r="AS323" t="s">
        <v>86</v>
      </c>
      <c r="AT323" t="s">
        <v>293</v>
      </c>
      <c r="AU323" t="s">
        <v>87</v>
      </c>
      <c r="AV323" t="s">
        <v>88</v>
      </c>
      <c r="AW323" t="s">
        <v>89</v>
      </c>
      <c r="AX323" t="s">
        <v>108</v>
      </c>
      <c r="AY323" t="s">
        <v>90</v>
      </c>
      <c r="BA323" t="s">
        <v>91</v>
      </c>
      <c r="BB323" t="s">
        <v>264</v>
      </c>
      <c r="BC323" t="s">
        <v>92</v>
      </c>
      <c r="BD323" t="s">
        <v>1055</v>
      </c>
      <c r="BE323" t="s">
        <v>93</v>
      </c>
      <c r="BF323" t="s">
        <v>110</v>
      </c>
      <c r="BG323" t="s">
        <v>94</v>
      </c>
      <c r="BI323" t="s">
        <v>95</v>
      </c>
      <c r="BK323" t="s">
        <v>96</v>
      </c>
      <c r="BM323" t="s">
        <v>97</v>
      </c>
      <c r="BO323" t="s">
        <v>98</v>
      </c>
      <c r="BQ323" t="s">
        <v>99</v>
      </c>
      <c r="BS323" t="s">
        <v>100</v>
      </c>
    </row>
    <row r="324" spans="1:71" x14ac:dyDescent="0.2">
      <c r="A324" t="s">
        <v>1056</v>
      </c>
      <c r="B324" t="s">
        <v>1057</v>
      </c>
      <c r="C324" t="s">
        <v>74</v>
      </c>
      <c r="D324">
        <v>1</v>
      </c>
      <c r="E324" t="s">
        <v>1057</v>
      </c>
      <c r="F324" t="s">
        <v>104</v>
      </c>
      <c r="I324">
        <v>0</v>
      </c>
      <c r="J324">
        <v>0</v>
      </c>
      <c r="K324">
        <v>1</v>
      </c>
      <c r="L324">
        <v>1020</v>
      </c>
      <c r="O324">
        <v>4020</v>
      </c>
      <c r="R324" t="s">
        <v>105</v>
      </c>
      <c r="S324">
        <v>0</v>
      </c>
      <c r="T324">
        <v>0</v>
      </c>
      <c r="U324">
        <v>0</v>
      </c>
      <c r="V324">
        <v>0</v>
      </c>
      <c r="Z324">
        <v>5060171154679</v>
      </c>
      <c r="AA324" t="s">
        <v>77</v>
      </c>
      <c r="AB324" t="s">
        <v>296</v>
      </c>
      <c r="AC324" t="s">
        <v>79</v>
      </c>
      <c r="AD324" t="s">
        <v>106</v>
      </c>
      <c r="AE324" t="s">
        <v>81</v>
      </c>
      <c r="AF324" t="s">
        <v>80</v>
      </c>
      <c r="AG324" t="s">
        <v>82</v>
      </c>
      <c r="AI324" t="s">
        <v>83</v>
      </c>
      <c r="AJ324" t="s">
        <v>118</v>
      </c>
      <c r="AK324">
        <v>2109</v>
      </c>
      <c r="AN324">
        <v>5020</v>
      </c>
      <c r="AQ324" t="s">
        <v>85</v>
      </c>
      <c r="AR324" t="s">
        <v>80</v>
      </c>
      <c r="AS324" t="s">
        <v>86</v>
      </c>
      <c r="AT324" t="s">
        <v>297</v>
      </c>
      <c r="AU324" t="s">
        <v>87</v>
      </c>
      <c r="AV324" t="s">
        <v>88</v>
      </c>
      <c r="AW324" t="s">
        <v>89</v>
      </c>
      <c r="AX324" t="s">
        <v>108</v>
      </c>
      <c r="AY324" t="s">
        <v>90</v>
      </c>
      <c r="BA324" t="s">
        <v>91</v>
      </c>
      <c r="BB324" t="s">
        <v>264</v>
      </c>
      <c r="BC324" t="s">
        <v>92</v>
      </c>
      <c r="BD324" t="s">
        <v>1058</v>
      </c>
      <c r="BE324" t="s">
        <v>93</v>
      </c>
      <c r="BF324" t="s">
        <v>110</v>
      </c>
      <c r="BG324" t="s">
        <v>94</v>
      </c>
      <c r="BI324" t="s">
        <v>95</v>
      </c>
      <c r="BK324" t="s">
        <v>96</v>
      </c>
      <c r="BM324" t="s">
        <v>97</v>
      </c>
      <c r="BO324" t="s">
        <v>98</v>
      </c>
      <c r="BQ324" t="s">
        <v>99</v>
      </c>
      <c r="BS324" t="s">
        <v>100</v>
      </c>
    </row>
    <row r="325" spans="1:71" x14ac:dyDescent="0.2">
      <c r="A325" t="s">
        <v>1059</v>
      </c>
      <c r="B325" t="s">
        <v>1060</v>
      </c>
      <c r="C325" t="s">
        <v>74</v>
      </c>
      <c r="D325">
        <v>1</v>
      </c>
      <c r="E325" t="s">
        <v>1060</v>
      </c>
      <c r="F325" t="s">
        <v>104</v>
      </c>
      <c r="I325">
        <v>0</v>
      </c>
      <c r="J325">
        <v>0</v>
      </c>
      <c r="K325">
        <v>1</v>
      </c>
      <c r="L325">
        <v>1020</v>
      </c>
      <c r="O325">
        <v>4020</v>
      </c>
      <c r="R325" t="s">
        <v>105</v>
      </c>
      <c r="S325">
        <v>0</v>
      </c>
      <c r="T325">
        <v>0</v>
      </c>
      <c r="U325">
        <v>0</v>
      </c>
      <c r="V325">
        <v>0</v>
      </c>
      <c r="Z325">
        <v>5060171158455</v>
      </c>
      <c r="AA325" t="s">
        <v>77</v>
      </c>
      <c r="AB325" t="s">
        <v>158</v>
      </c>
      <c r="AC325" t="s">
        <v>79</v>
      </c>
      <c r="AD325" t="s">
        <v>106</v>
      </c>
      <c r="AE325" t="s">
        <v>81</v>
      </c>
      <c r="AF325" t="s">
        <v>80</v>
      </c>
      <c r="AG325" t="s">
        <v>82</v>
      </c>
      <c r="AI325" t="s">
        <v>83</v>
      </c>
      <c r="AJ325" t="s">
        <v>118</v>
      </c>
      <c r="AK325">
        <v>2109</v>
      </c>
      <c r="AN325">
        <v>5020</v>
      </c>
      <c r="AQ325" t="s">
        <v>85</v>
      </c>
      <c r="AR325" t="s">
        <v>80</v>
      </c>
      <c r="AS325" t="s">
        <v>86</v>
      </c>
      <c r="AT325" t="s">
        <v>301</v>
      </c>
      <c r="AU325" t="s">
        <v>87</v>
      </c>
      <c r="AV325" t="s">
        <v>88</v>
      </c>
      <c r="AW325" t="s">
        <v>89</v>
      </c>
      <c r="AX325" t="s">
        <v>108</v>
      </c>
      <c r="AY325" t="s">
        <v>90</v>
      </c>
      <c r="BA325" t="s">
        <v>91</v>
      </c>
      <c r="BB325" t="s">
        <v>264</v>
      </c>
      <c r="BC325" t="s">
        <v>92</v>
      </c>
      <c r="BD325" t="s">
        <v>1061</v>
      </c>
      <c r="BE325" t="s">
        <v>93</v>
      </c>
      <c r="BF325" t="s">
        <v>110</v>
      </c>
      <c r="BG325" t="s">
        <v>94</v>
      </c>
      <c r="BI325" t="s">
        <v>95</v>
      </c>
      <c r="BK325" t="s">
        <v>96</v>
      </c>
      <c r="BM325" t="s">
        <v>97</v>
      </c>
      <c r="BO325" t="s">
        <v>98</v>
      </c>
      <c r="BQ325" t="s">
        <v>99</v>
      </c>
      <c r="BS325" t="s">
        <v>100</v>
      </c>
    </row>
    <row r="326" spans="1:71" x14ac:dyDescent="0.2">
      <c r="A326" t="s">
        <v>1062</v>
      </c>
      <c r="B326" t="s">
        <v>1063</v>
      </c>
      <c r="C326" t="s">
        <v>74</v>
      </c>
      <c r="D326">
        <v>1</v>
      </c>
      <c r="E326" t="s">
        <v>1063</v>
      </c>
      <c r="F326" t="s">
        <v>104</v>
      </c>
      <c r="I326">
        <v>0</v>
      </c>
      <c r="J326">
        <v>0</v>
      </c>
      <c r="K326">
        <v>1</v>
      </c>
      <c r="L326">
        <v>1020</v>
      </c>
      <c r="O326">
        <v>4020</v>
      </c>
      <c r="R326" t="s">
        <v>105</v>
      </c>
      <c r="S326">
        <v>0</v>
      </c>
      <c r="T326">
        <v>0</v>
      </c>
      <c r="U326">
        <v>0</v>
      </c>
      <c r="V326">
        <v>0</v>
      </c>
      <c r="Z326">
        <v>5060171161110</v>
      </c>
      <c r="AA326" t="s">
        <v>77</v>
      </c>
      <c r="AB326" t="s">
        <v>164</v>
      </c>
      <c r="AC326" t="s">
        <v>79</v>
      </c>
      <c r="AD326" t="s">
        <v>106</v>
      </c>
      <c r="AE326" t="s">
        <v>81</v>
      </c>
      <c r="AF326" t="s">
        <v>80</v>
      </c>
      <c r="AG326" t="s">
        <v>82</v>
      </c>
      <c r="AI326" t="s">
        <v>83</v>
      </c>
      <c r="AJ326" t="s">
        <v>118</v>
      </c>
      <c r="AK326">
        <v>2109</v>
      </c>
      <c r="AN326">
        <v>5020</v>
      </c>
      <c r="AQ326" t="s">
        <v>85</v>
      </c>
      <c r="AR326" t="s">
        <v>80</v>
      </c>
      <c r="AS326" t="s">
        <v>86</v>
      </c>
      <c r="AT326" t="s">
        <v>678</v>
      </c>
      <c r="AU326" t="s">
        <v>87</v>
      </c>
      <c r="AV326" t="s">
        <v>88</v>
      </c>
      <c r="AW326" t="s">
        <v>89</v>
      </c>
      <c r="AX326" t="s">
        <v>108</v>
      </c>
      <c r="AY326" t="s">
        <v>90</v>
      </c>
      <c r="BA326" t="s">
        <v>91</v>
      </c>
      <c r="BB326" t="s">
        <v>264</v>
      </c>
      <c r="BC326" t="s">
        <v>92</v>
      </c>
      <c r="BD326" t="s">
        <v>1064</v>
      </c>
      <c r="BE326" t="s">
        <v>93</v>
      </c>
      <c r="BF326" t="s">
        <v>110</v>
      </c>
      <c r="BG326" t="s">
        <v>94</v>
      </c>
      <c r="BI326" t="s">
        <v>95</v>
      </c>
      <c r="BJ326" t="s">
        <v>394</v>
      </c>
      <c r="BK326" t="s">
        <v>96</v>
      </c>
      <c r="BM326" t="s">
        <v>97</v>
      </c>
      <c r="BO326" t="s">
        <v>98</v>
      </c>
      <c r="BQ326" t="s">
        <v>99</v>
      </c>
      <c r="BS326" t="s">
        <v>100</v>
      </c>
    </row>
    <row r="327" spans="1:71" x14ac:dyDescent="0.2">
      <c r="A327" t="s">
        <v>1065</v>
      </c>
      <c r="B327" t="s">
        <v>1066</v>
      </c>
      <c r="C327" t="s">
        <v>74</v>
      </c>
      <c r="D327">
        <v>1</v>
      </c>
      <c r="E327" t="s">
        <v>1066</v>
      </c>
      <c r="F327" t="s">
        <v>104</v>
      </c>
      <c r="I327">
        <v>0</v>
      </c>
      <c r="J327">
        <v>0</v>
      </c>
      <c r="K327">
        <v>1</v>
      </c>
      <c r="L327">
        <v>1020</v>
      </c>
      <c r="O327">
        <v>4020</v>
      </c>
      <c r="R327" t="s">
        <v>105</v>
      </c>
      <c r="S327">
        <v>0</v>
      </c>
      <c r="T327">
        <v>0</v>
      </c>
      <c r="U327">
        <v>0</v>
      </c>
      <c r="V327">
        <v>0</v>
      </c>
      <c r="Z327">
        <v>5060171108351</v>
      </c>
      <c r="AA327" t="s">
        <v>77</v>
      </c>
      <c r="AB327" t="s">
        <v>135</v>
      </c>
      <c r="AC327" t="s">
        <v>79</v>
      </c>
      <c r="AD327" t="s">
        <v>80</v>
      </c>
      <c r="AE327" t="s">
        <v>81</v>
      </c>
      <c r="AF327" t="s">
        <v>80</v>
      </c>
      <c r="AG327" t="s">
        <v>82</v>
      </c>
      <c r="AI327" t="s">
        <v>83</v>
      </c>
      <c r="AJ327" t="s">
        <v>118</v>
      </c>
      <c r="AK327">
        <v>2109</v>
      </c>
      <c r="AN327">
        <v>5020</v>
      </c>
      <c r="AQ327" t="s">
        <v>85</v>
      </c>
      <c r="AR327" t="s">
        <v>80</v>
      </c>
      <c r="AS327" t="s">
        <v>86</v>
      </c>
      <c r="AT327" t="s">
        <v>903</v>
      </c>
      <c r="AU327" t="s">
        <v>87</v>
      </c>
      <c r="AV327" t="s">
        <v>88</v>
      </c>
      <c r="AW327" t="s">
        <v>89</v>
      </c>
      <c r="AX327" t="s">
        <v>108</v>
      </c>
      <c r="AY327" t="s">
        <v>90</v>
      </c>
      <c r="AZ327" t="s">
        <v>231</v>
      </c>
      <c r="BA327" t="s">
        <v>91</v>
      </c>
      <c r="BB327" t="s">
        <v>264</v>
      </c>
      <c r="BC327" t="s">
        <v>92</v>
      </c>
      <c r="BE327" t="s">
        <v>93</v>
      </c>
      <c r="BF327" t="s">
        <v>331</v>
      </c>
      <c r="BG327" t="s">
        <v>94</v>
      </c>
      <c r="BI327" t="s">
        <v>95</v>
      </c>
      <c r="BK327" t="s">
        <v>96</v>
      </c>
      <c r="BM327" t="s">
        <v>97</v>
      </c>
      <c r="BO327" t="s">
        <v>98</v>
      </c>
      <c r="BQ327" t="s">
        <v>99</v>
      </c>
      <c r="BS327" t="s">
        <v>100</v>
      </c>
    </row>
    <row r="328" spans="1:71" x14ac:dyDescent="0.2">
      <c r="A328" t="s">
        <v>1067</v>
      </c>
      <c r="B328" t="s">
        <v>1068</v>
      </c>
      <c r="C328" t="s">
        <v>74</v>
      </c>
      <c r="D328">
        <v>1</v>
      </c>
      <c r="E328" t="s">
        <v>1068</v>
      </c>
      <c r="F328" t="s">
        <v>104</v>
      </c>
      <c r="I328">
        <v>0</v>
      </c>
      <c r="J328">
        <v>0</v>
      </c>
      <c r="K328">
        <v>1</v>
      </c>
      <c r="L328">
        <v>1020</v>
      </c>
      <c r="O328">
        <v>4020</v>
      </c>
      <c r="R328" t="s">
        <v>105</v>
      </c>
      <c r="S328">
        <v>0</v>
      </c>
      <c r="T328">
        <v>0</v>
      </c>
      <c r="U328">
        <v>0</v>
      </c>
      <c r="V328">
        <v>0</v>
      </c>
      <c r="Z328">
        <v>5060171154709</v>
      </c>
      <c r="AA328" t="s">
        <v>77</v>
      </c>
      <c r="AB328" t="s">
        <v>306</v>
      </c>
      <c r="AC328" t="s">
        <v>79</v>
      </c>
      <c r="AD328" t="s">
        <v>106</v>
      </c>
      <c r="AE328" t="s">
        <v>81</v>
      </c>
      <c r="AF328" t="s">
        <v>80</v>
      </c>
      <c r="AG328" t="s">
        <v>82</v>
      </c>
      <c r="AI328" t="s">
        <v>83</v>
      </c>
      <c r="AJ328" t="s">
        <v>118</v>
      </c>
      <c r="AK328">
        <v>2109</v>
      </c>
      <c r="AN328">
        <v>5020</v>
      </c>
      <c r="AQ328" t="s">
        <v>85</v>
      </c>
      <c r="AR328" t="s">
        <v>80</v>
      </c>
      <c r="AS328" t="s">
        <v>86</v>
      </c>
      <c r="AT328" t="s">
        <v>533</v>
      </c>
      <c r="AU328" t="s">
        <v>87</v>
      </c>
      <c r="AV328" t="s">
        <v>88</v>
      </c>
      <c r="AW328" t="s">
        <v>89</v>
      </c>
      <c r="AX328" t="s">
        <v>108</v>
      </c>
      <c r="AY328" t="s">
        <v>90</v>
      </c>
      <c r="BA328" t="s">
        <v>91</v>
      </c>
      <c r="BB328" t="s">
        <v>264</v>
      </c>
      <c r="BC328" t="s">
        <v>92</v>
      </c>
      <c r="BD328" t="s">
        <v>1069</v>
      </c>
      <c r="BE328" t="s">
        <v>93</v>
      </c>
      <c r="BF328" t="s">
        <v>110</v>
      </c>
      <c r="BG328" t="s">
        <v>94</v>
      </c>
      <c r="BI328" t="s">
        <v>95</v>
      </c>
      <c r="BK328" t="s">
        <v>96</v>
      </c>
      <c r="BM328" t="s">
        <v>97</v>
      </c>
      <c r="BO328" t="s">
        <v>98</v>
      </c>
      <c r="BQ328" t="s">
        <v>99</v>
      </c>
      <c r="BS328" t="s">
        <v>100</v>
      </c>
    </row>
    <row r="329" spans="1:71" x14ac:dyDescent="0.2">
      <c r="A329" t="s">
        <v>1070</v>
      </c>
      <c r="B329" t="s">
        <v>1071</v>
      </c>
      <c r="C329" t="s">
        <v>74</v>
      </c>
      <c r="D329">
        <v>1</v>
      </c>
      <c r="E329" t="s">
        <v>1071</v>
      </c>
      <c r="F329" t="s">
        <v>104</v>
      </c>
      <c r="I329">
        <v>0</v>
      </c>
      <c r="J329">
        <v>0</v>
      </c>
      <c r="K329">
        <v>1</v>
      </c>
      <c r="L329">
        <v>1020</v>
      </c>
      <c r="O329">
        <v>4020</v>
      </c>
      <c r="R329" t="s">
        <v>105</v>
      </c>
      <c r="S329">
        <v>0</v>
      </c>
      <c r="T329">
        <v>0</v>
      </c>
      <c r="U329">
        <v>0</v>
      </c>
      <c r="V329">
        <v>0</v>
      </c>
      <c r="Z329">
        <v>5060171107965</v>
      </c>
      <c r="AA329" t="s">
        <v>77</v>
      </c>
      <c r="AB329" t="s">
        <v>750</v>
      </c>
      <c r="AC329" t="s">
        <v>79</v>
      </c>
      <c r="AD329" t="s">
        <v>80</v>
      </c>
      <c r="AE329" t="s">
        <v>81</v>
      </c>
      <c r="AF329" t="s">
        <v>80</v>
      </c>
      <c r="AG329" t="s">
        <v>82</v>
      </c>
      <c r="AI329" t="s">
        <v>83</v>
      </c>
      <c r="AJ329" t="s">
        <v>118</v>
      </c>
      <c r="AK329">
        <v>2109</v>
      </c>
      <c r="AN329">
        <v>5020</v>
      </c>
      <c r="AQ329" t="s">
        <v>85</v>
      </c>
      <c r="AR329" t="s">
        <v>80</v>
      </c>
      <c r="AS329" t="s">
        <v>86</v>
      </c>
      <c r="AU329" t="s">
        <v>87</v>
      </c>
      <c r="AV329" t="s">
        <v>88</v>
      </c>
      <c r="AW329" t="s">
        <v>89</v>
      </c>
      <c r="AX329" t="s">
        <v>108</v>
      </c>
      <c r="AY329" t="s">
        <v>90</v>
      </c>
      <c r="AZ329" t="s">
        <v>231</v>
      </c>
      <c r="BA329" t="s">
        <v>91</v>
      </c>
      <c r="BB329" t="s">
        <v>264</v>
      </c>
      <c r="BC329" t="s">
        <v>92</v>
      </c>
      <c r="BE329" t="s">
        <v>93</v>
      </c>
      <c r="BF329" t="s">
        <v>331</v>
      </c>
      <c r="BG329" t="s">
        <v>94</v>
      </c>
      <c r="BI329" t="s">
        <v>95</v>
      </c>
      <c r="BK329" t="s">
        <v>96</v>
      </c>
      <c r="BM329" t="s">
        <v>97</v>
      </c>
      <c r="BO329" t="s">
        <v>98</v>
      </c>
      <c r="BQ329" t="s">
        <v>99</v>
      </c>
      <c r="BS329" t="s">
        <v>100</v>
      </c>
    </row>
    <row r="330" spans="1:71" x14ac:dyDescent="0.2">
      <c r="A330" t="s">
        <v>1072</v>
      </c>
      <c r="B330" t="s">
        <v>1073</v>
      </c>
      <c r="C330" t="s">
        <v>74</v>
      </c>
      <c r="D330">
        <v>1</v>
      </c>
      <c r="E330" t="s">
        <v>1073</v>
      </c>
      <c r="F330" t="s">
        <v>104</v>
      </c>
      <c r="I330">
        <v>0</v>
      </c>
      <c r="J330">
        <v>0</v>
      </c>
      <c r="K330">
        <v>1</v>
      </c>
      <c r="L330">
        <v>1020</v>
      </c>
      <c r="O330">
        <v>4020</v>
      </c>
      <c r="R330" t="s">
        <v>105</v>
      </c>
      <c r="S330">
        <v>0</v>
      </c>
      <c r="T330">
        <v>0</v>
      </c>
      <c r="U330">
        <v>0</v>
      </c>
      <c r="V330">
        <v>0</v>
      </c>
      <c r="Z330">
        <v>5060171100836</v>
      </c>
      <c r="AA330" t="s">
        <v>77</v>
      </c>
      <c r="AB330" t="s">
        <v>139</v>
      </c>
      <c r="AC330" t="s">
        <v>79</v>
      </c>
      <c r="AD330" t="s">
        <v>106</v>
      </c>
      <c r="AE330" t="s">
        <v>81</v>
      </c>
      <c r="AF330" t="s">
        <v>80</v>
      </c>
      <c r="AG330" t="s">
        <v>82</v>
      </c>
      <c r="AI330" t="s">
        <v>83</v>
      </c>
      <c r="AJ330" t="s">
        <v>118</v>
      </c>
      <c r="AK330">
        <v>2109</v>
      </c>
      <c r="AN330">
        <v>5020</v>
      </c>
      <c r="AQ330" t="s">
        <v>85</v>
      </c>
      <c r="AR330" t="s">
        <v>80</v>
      </c>
      <c r="AS330" t="s">
        <v>86</v>
      </c>
      <c r="AT330" t="s">
        <v>316</v>
      </c>
      <c r="AU330" t="s">
        <v>87</v>
      </c>
      <c r="AV330" t="s">
        <v>88</v>
      </c>
      <c r="AW330" t="s">
        <v>89</v>
      </c>
      <c r="AX330" t="s">
        <v>108</v>
      </c>
      <c r="AY330" t="s">
        <v>90</v>
      </c>
      <c r="BA330" t="s">
        <v>91</v>
      </c>
      <c r="BB330" t="s">
        <v>264</v>
      </c>
      <c r="BC330" t="s">
        <v>92</v>
      </c>
      <c r="BE330" t="s">
        <v>93</v>
      </c>
      <c r="BF330" t="s">
        <v>110</v>
      </c>
      <c r="BG330" t="s">
        <v>94</v>
      </c>
      <c r="BI330" t="s">
        <v>95</v>
      </c>
      <c r="BK330" t="s">
        <v>96</v>
      </c>
      <c r="BM330" t="s">
        <v>97</v>
      </c>
      <c r="BO330" t="s">
        <v>98</v>
      </c>
      <c r="BQ330" t="s">
        <v>99</v>
      </c>
      <c r="BS330" t="s">
        <v>100</v>
      </c>
    </row>
    <row r="331" spans="1:71" x14ac:dyDescent="0.2">
      <c r="A331" t="s">
        <v>1074</v>
      </c>
      <c r="B331" t="s">
        <v>1075</v>
      </c>
      <c r="C331" t="s">
        <v>74</v>
      </c>
      <c r="D331">
        <v>1</v>
      </c>
      <c r="E331" t="s">
        <v>1076</v>
      </c>
      <c r="F331" t="s">
        <v>104</v>
      </c>
      <c r="I331">
        <v>0</v>
      </c>
      <c r="J331">
        <v>0</v>
      </c>
      <c r="K331">
        <v>1</v>
      </c>
      <c r="L331">
        <v>1020</v>
      </c>
      <c r="O331">
        <v>4020</v>
      </c>
      <c r="R331" t="s">
        <v>105</v>
      </c>
      <c r="S331">
        <v>0</v>
      </c>
      <c r="T331">
        <v>0</v>
      </c>
      <c r="U331">
        <v>0</v>
      </c>
      <c r="V331">
        <v>0</v>
      </c>
      <c r="Z331">
        <v>5060171158394</v>
      </c>
      <c r="AA331" t="s">
        <v>77</v>
      </c>
      <c r="AB331" t="s">
        <v>343</v>
      </c>
      <c r="AC331" t="s">
        <v>79</v>
      </c>
      <c r="AD331" t="s">
        <v>106</v>
      </c>
      <c r="AE331" t="s">
        <v>81</v>
      </c>
      <c r="AF331" t="s">
        <v>80</v>
      </c>
      <c r="AG331" t="s">
        <v>82</v>
      </c>
      <c r="AI331" t="s">
        <v>83</v>
      </c>
      <c r="AJ331" t="s">
        <v>84</v>
      </c>
      <c r="AK331">
        <v>2109</v>
      </c>
      <c r="AN331">
        <v>5020</v>
      </c>
      <c r="AQ331" t="s">
        <v>85</v>
      </c>
      <c r="AR331" t="s">
        <v>80</v>
      </c>
      <c r="AS331" t="s">
        <v>86</v>
      </c>
      <c r="AT331" t="s">
        <v>398</v>
      </c>
      <c r="AU331" t="s">
        <v>87</v>
      </c>
      <c r="AV331" t="s">
        <v>88</v>
      </c>
      <c r="AW331" t="s">
        <v>89</v>
      </c>
      <c r="AX331" t="s">
        <v>108</v>
      </c>
      <c r="AY331" t="s">
        <v>90</v>
      </c>
      <c r="BA331" t="s">
        <v>91</v>
      </c>
      <c r="BB331" t="s">
        <v>264</v>
      </c>
      <c r="BC331" t="s">
        <v>92</v>
      </c>
      <c r="BD331" t="s">
        <v>1077</v>
      </c>
      <c r="BE331" t="s">
        <v>93</v>
      </c>
      <c r="BF331" t="s">
        <v>110</v>
      </c>
      <c r="BG331" t="s">
        <v>94</v>
      </c>
      <c r="BI331" t="s">
        <v>95</v>
      </c>
      <c r="BK331" t="s">
        <v>96</v>
      </c>
      <c r="BM331" t="s">
        <v>97</v>
      </c>
      <c r="BO331" t="s">
        <v>98</v>
      </c>
      <c r="BQ331" t="s">
        <v>99</v>
      </c>
      <c r="BS331" t="s">
        <v>100</v>
      </c>
    </row>
    <row r="332" spans="1:71" x14ac:dyDescent="0.2">
      <c r="A332" t="s">
        <v>1078</v>
      </c>
      <c r="B332" t="s">
        <v>1079</v>
      </c>
      <c r="C332" t="s">
        <v>74</v>
      </c>
      <c r="D332">
        <v>1</v>
      </c>
      <c r="E332" t="s">
        <v>1080</v>
      </c>
      <c r="F332" t="s">
        <v>836</v>
      </c>
      <c r="I332">
        <v>0</v>
      </c>
      <c r="J332">
        <v>90</v>
      </c>
      <c r="K332">
        <v>1</v>
      </c>
      <c r="L332">
        <v>1020</v>
      </c>
      <c r="O332">
        <v>4020</v>
      </c>
      <c r="S332">
        <v>0</v>
      </c>
      <c r="T332">
        <v>0</v>
      </c>
      <c r="U332">
        <v>0</v>
      </c>
      <c r="V332">
        <v>0</v>
      </c>
      <c r="Z332">
        <v>5055273101997</v>
      </c>
      <c r="AA332" t="s">
        <v>77</v>
      </c>
      <c r="AB332" t="s">
        <v>158</v>
      </c>
      <c r="AC332" t="s">
        <v>79</v>
      </c>
      <c r="AE332" t="s">
        <v>81</v>
      </c>
      <c r="AG332" t="s">
        <v>82</v>
      </c>
      <c r="AI332" t="s">
        <v>83</v>
      </c>
      <c r="AJ332" t="s">
        <v>118</v>
      </c>
      <c r="AK332">
        <v>2109</v>
      </c>
      <c r="AN332">
        <v>5020</v>
      </c>
      <c r="AQ332" t="s">
        <v>85</v>
      </c>
      <c r="AR332" t="s">
        <v>80</v>
      </c>
      <c r="AS332" t="s">
        <v>86</v>
      </c>
      <c r="AU332" t="s">
        <v>87</v>
      </c>
      <c r="AV332" t="s">
        <v>122</v>
      </c>
      <c r="AW332" t="s">
        <v>89</v>
      </c>
      <c r="AX332" t="s">
        <v>108</v>
      </c>
      <c r="AY332" t="s">
        <v>90</v>
      </c>
      <c r="BA332" t="s">
        <v>91</v>
      </c>
      <c r="BB332" t="s">
        <v>264</v>
      </c>
      <c r="BC332" t="s">
        <v>92</v>
      </c>
      <c r="BE332" t="s">
        <v>93</v>
      </c>
      <c r="BG332" t="s">
        <v>94</v>
      </c>
      <c r="BI332" t="s">
        <v>95</v>
      </c>
      <c r="BK332" t="s">
        <v>96</v>
      </c>
      <c r="BM332" t="s">
        <v>97</v>
      </c>
      <c r="BN332" t="s">
        <v>80</v>
      </c>
      <c r="BO332" t="s">
        <v>98</v>
      </c>
      <c r="BQ332" t="s">
        <v>99</v>
      </c>
      <c r="BS332" t="s">
        <v>100</v>
      </c>
    </row>
    <row r="333" spans="1:71" x14ac:dyDescent="0.2">
      <c r="A333" t="s">
        <v>1081</v>
      </c>
      <c r="B333" t="s">
        <v>1082</v>
      </c>
      <c r="C333" t="s">
        <v>346</v>
      </c>
      <c r="D333">
        <v>1</v>
      </c>
      <c r="E333" t="s">
        <v>1083</v>
      </c>
      <c r="F333" t="s">
        <v>104</v>
      </c>
      <c r="I333">
        <v>0</v>
      </c>
      <c r="J333">
        <v>0</v>
      </c>
      <c r="K333">
        <v>1</v>
      </c>
      <c r="L333">
        <v>1025</v>
      </c>
      <c r="O333">
        <v>4025</v>
      </c>
      <c r="R333" t="s">
        <v>105</v>
      </c>
      <c r="S333">
        <v>0</v>
      </c>
      <c r="T333">
        <v>0</v>
      </c>
      <c r="U333">
        <v>0</v>
      </c>
      <c r="V333">
        <v>0</v>
      </c>
      <c r="Z333">
        <v>5060171154341</v>
      </c>
      <c r="AA333" t="s">
        <v>77</v>
      </c>
      <c r="AB333" t="s">
        <v>538</v>
      </c>
      <c r="AC333" t="s">
        <v>79</v>
      </c>
      <c r="AD333" t="s">
        <v>106</v>
      </c>
      <c r="AE333" t="s">
        <v>81</v>
      </c>
      <c r="AF333" t="s">
        <v>80</v>
      </c>
      <c r="AG333" t="s">
        <v>82</v>
      </c>
      <c r="AI333" t="s">
        <v>83</v>
      </c>
      <c r="AJ333" t="s">
        <v>84</v>
      </c>
      <c r="AK333">
        <v>2109</v>
      </c>
      <c r="AN333">
        <v>5025</v>
      </c>
      <c r="AQ333" t="s">
        <v>85</v>
      </c>
      <c r="AR333" t="s">
        <v>80</v>
      </c>
      <c r="AS333" t="s">
        <v>86</v>
      </c>
      <c r="AT333" t="s">
        <v>539</v>
      </c>
      <c r="AU333" t="s">
        <v>87</v>
      </c>
      <c r="AV333" t="s">
        <v>88</v>
      </c>
      <c r="AW333" t="s">
        <v>89</v>
      </c>
      <c r="AX333" t="s">
        <v>108</v>
      </c>
      <c r="AY333" t="s">
        <v>90</v>
      </c>
      <c r="BA333" t="s">
        <v>91</v>
      </c>
      <c r="BB333" t="s">
        <v>264</v>
      </c>
      <c r="BC333" t="s">
        <v>92</v>
      </c>
      <c r="BD333" t="s">
        <v>1084</v>
      </c>
      <c r="BE333" t="s">
        <v>93</v>
      </c>
      <c r="BF333" t="s">
        <v>353</v>
      </c>
      <c r="BG333" t="s">
        <v>94</v>
      </c>
      <c r="BI333" t="s">
        <v>95</v>
      </c>
      <c r="BK333" t="s">
        <v>96</v>
      </c>
      <c r="BM333" t="s">
        <v>97</v>
      </c>
      <c r="BO333" t="s">
        <v>98</v>
      </c>
      <c r="BQ333" t="s">
        <v>99</v>
      </c>
      <c r="BS333" t="s">
        <v>100</v>
      </c>
    </row>
    <row r="334" spans="1:71" x14ac:dyDescent="0.2">
      <c r="A334" t="s">
        <v>1085</v>
      </c>
      <c r="B334" t="s">
        <v>1086</v>
      </c>
      <c r="C334" t="s">
        <v>74</v>
      </c>
      <c r="D334">
        <v>1</v>
      </c>
      <c r="E334" t="s">
        <v>1086</v>
      </c>
      <c r="F334" t="s">
        <v>104</v>
      </c>
      <c r="I334">
        <v>0</v>
      </c>
      <c r="J334">
        <v>0</v>
      </c>
      <c r="K334">
        <v>1</v>
      </c>
      <c r="L334">
        <v>1020</v>
      </c>
      <c r="O334">
        <v>4020</v>
      </c>
      <c r="R334" t="s">
        <v>105</v>
      </c>
      <c r="S334">
        <v>0</v>
      </c>
      <c r="T334">
        <v>0</v>
      </c>
      <c r="U334">
        <v>0</v>
      </c>
      <c r="V334">
        <v>0</v>
      </c>
      <c r="Z334">
        <v>5060171154365</v>
      </c>
      <c r="AA334" t="s">
        <v>77</v>
      </c>
      <c r="AB334" t="s">
        <v>210</v>
      </c>
      <c r="AC334" t="s">
        <v>79</v>
      </c>
      <c r="AD334" t="s">
        <v>106</v>
      </c>
      <c r="AE334" t="s">
        <v>81</v>
      </c>
      <c r="AF334" t="s">
        <v>80</v>
      </c>
      <c r="AG334" t="s">
        <v>82</v>
      </c>
      <c r="AI334" t="s">
        <v>83</v>
      </c>
      <c r="AJ334" t="s">
        <v>118</v>
      </c>
      <c r="AK334">
        <v>2109</v>
      </c>
      <c r="AN334">
        <v>5020</v>
      </c>
      <c r="AQ334" t="s">
        <v>85</v>
      </c>
      <c r="AR334" t="s">
        <v>80</v>
      </c>
      <c r="AS334" t="s">
        <v>86</v>
      </c>
      <c r="AT334" t="s">
        <v>309</v>
      </c>
      <c r="AU334" t="s">
        <v>87</v>
      </c>
      <c r="AV334" t="s">
        <v>88</v>
      </c>
      <c r="AW334" t="s">
        <v>89</v>
      </c>
      <c r="AX334" t="s">
        <v>108</v>
      </c>
      <c r="AY334" t="s">
        <v>90</v>
      </c>
      <c r="BA334" t="s">
        <v>91</v>
      </c>
      <c r="BB334" t="s">
        <v>264</v>
      </c>
      <c r="BC334" t="s">
        <v>92</v>
      </c>
      <c r="BD334" t="s">
        <v>1087</v>
      </c>
      <c r="BE334" t="s">
        <v>93</v>
      </c>
      <c r="BF334" t="s">
        <v>110</v>
      </c>
      <c r="BG334" t="s">
        <v>94</v>
      </c>
      <c r="BH334">
        <v>2180338</v>
      </c>
      <c r="BI334" t="s">
        <v>95</v>
      </c>
      <c r="BK334" t="s">
        <v>96</v>
      </c>
      <c r="BM334" t="s">
        <v>97</v>
      </c>
      <c r="BO334" t="s">
        <v>98</v>
      </c>
      <c r="BQ334" t="s">
        <v>99</v>
      </c>
      <c r="BS334" t="s">
        <v>100</v>
      </c>
    </row>
    <row r="335" spans="1:71" x14ac:dyDescent="0.2">
      <c r="A335" t="s">
        <v>1088</v>
      </c>
      <c r="B335" t="s">
        <v>1089</v>
      </c>
      <c r="C335" t="s">
        <v>74</v>
      </c>
      <c r="D335">
        <v>1</v>
      </c>
      <c r="E335" t="s">
        <v>1089</v>
      </c>
      <c r="F335" t="s">
        <v>104</v>
      </c>
      <c r="I335">
        <v>0</v>
      </c>
      <c r="J335">
        <v>0</v>
      </c>
      <c r="K335">
        <v>1</v>
      </c>
      <c r="L335">
        <v>1020</v>
      </c>
      <c r="O335">
        <v>4020</v>
      </c>
      <c r="R335" t="s">
        <v>105</v>
      </c>
      <c r="S335">
        <v>0</v>
      </c>
      <c r="T335">
        <v>0</v>
      </c>
      <c r="U335">
        <v>0</v>
      </c>
      <c r="V335">
        <v>0</v>
      </c>
      <c r="Z335">
        <v>5060171158318</v>
      </c>
      <c r="AA335" t="s">
        <v>77</v>
      </c>
      <c r="AB335" t="s">
        <v>158</v>
      </c>
      <c r="AC335" t="s">
        <v>79</v>
      </c>
      <c r="AD335" t="s">
        <v>106</v>
      </c>
      <c r="AE335" t="s">
        <v>81</v>
      </c>
      <c r="AF335" t="s">
        <v>80</v>
      </c>
      <c r="AG335" t="s">
        <v>82</v>
      </c>
      <c r="AI335" t="s">
        <v>83</v>
      </c>
      <c r="AJ335" t="s">
        <v>118</v>
      </c>
      <c r="AK335">
        <v>2109</v>
      </c>
      <c r="AN335">
        <v>5020</v>
      </c>
      <c r="AQ335" t="s">
        <v>85</v>
      </c>
      <c r="AR335" t="s">
        <v>80</v>
      </c>
      <c r="AS335" t="s">
        <v>86</v>
      </c>
      <c r="AT335" t="s">
        <v>917</v>
      </c>
      <c r="AU335" t="s">
        <v>87</v>
      </c>
      <c r="AV335" t="s">
        <v>88</v>
      </c>
      <c r="AW335" t="s">
        <v>89</v>
      </c>
      <c r="AX335" t="s">
        <v>108</v>
      </c>
      <c r="AY335" t="s">
        <v>90</v>
      </c>
      <c r="BA335" t="s">
        <v>91</v>
      </c>
      <c r="BB335" t="s">
        <v>264</v>
      </c>
      <c r="BC335" t="s">
        <v>92</v>
      </c>
      <c r="BD335" t="s">
        <v>1090</v>
      </c>
      <c r="BE335" t="s">
        <v>93</v>
      </c>
      <c r="BF335" t="s">
        <v>110</v>
      </c>
      <c r="BG335" t="s">
        <v>94</v>
      </c>
      <c r="BH335">
        <v>2184235</v>
      </c>
      <c r="BI335" t="s">
        <v>95</v>
      </c>
      <c r="BK335" t="s">
        <v>96</v>
      </c>
      <c r="BM335" t="s">
        <v>97</v>
      </c>
      <c r="BO335" t="s">
        <v>98</v>
      </c>
      <c r="BQ335" t="s">
        <v>99</v>
      </c>
      <c r="BS335" t="s">
        <v>100</v>
      </c>
    </row>
    <row r="336" spans="1:71" x14ac:dyDescent="0.2">
      <c r="A336" t="s">
        <v>1091</v>
      </c>
      <c r="B336" t="s">
        <v>1092</v>
      </c>
      <c r="C336" t="s">
        <v>74</v>
      </c>
      <c r="D336">
        <v>1</v>
      </c>
      <c r="E336" t="s">
        <v>1092</v>
      </c>
      <c r="F336" t="s">
        <v>104</v>
      </c>
      <c r="I336">
        <v>0</v>
      </c>
      <c r="J336">
        <v>0</v>
      </c>
      <c r="K336">
        <v>1</v>
      </c>
      <c r="L336">
        <v>1020</v>
      </c>
      <c r="O336">
        <v>4020</v>
      </c>
      <c r="R336" t="s">
        <v>105</v>
      </c>
      <c r="S336">
        <v>0</v>
      </c>
      <c r="T336">
        <v>0</v>
      </c>
      <c r="U336">
        <v>0</v>
      </c>
      <c r="V336">
        <v>0</v>
      </c>
      <c r="Z336">
        <v>5060171158295</v>
      </c>
      <c r="AA336" t="s">
        <v>77</v>
      </c>
      <c r="AB336" t="s">
        <v>139</v>
      </c>
      <c r="AC336" t="s">
        <v>79</v>
      </c>
      <c r="AD336" t="s">
        <v>106</v>
      </c>
      <c r="AE336" t="s">
        <v>81</v>
      </c>
      <c r="AF336" t="s">
        <v>80</v>
      </c>
      <c r="AG336" t="s">
        <v>82</v>
      </c>
      <c r="AI336" t="s">
        <v>83</v>
      </c>
      <c r="AJ336" t="s">
        <v>118</v>
      </c>
      <c r="AK336">
        <v>2109</v>
      </c>
      <c r="AN336">
        <v>5020</v>
      </c>
      <c r="AQ336" t="s">
        <v>85</v>
      </c>
      <c r="AR336" t="s">
        <v>80</v>
      </c>
      <c r="AS336" t="s">
        <v>86</v>
      </c>
      <c r="AT336" t="s">
        <v>316</v>
      </c>
      <c r="AU336" t="s">
        <v>87</v>
      </c>
      <c r="AV336" t="s">
        <v>88</v>
      </c>
      <c r="AW336" t="s">
        <v>89</v>
      </c>
      <c r="AX336" t="s">
        <v>108</v>
      </c>
      <c r="AY336" t="s">
        <v>90</v>
      </c>
      <c r="BA336" t="s">
        <v>91</v>
      </c>
      <c r="BB336" t="s">
        <v>264</v>
      </c>
      <c r="BC336" t="s">
        <v>92</v>
      </c>
      <c r="BD336" t="s">
        <v>1093</v>
      </c>
      <c r="BE336" t="s">
        <v>93</v>
      </c>
      <c r="BF336" t="s">
        <v>110</v>
      </c>
      <c r="BG336" t="s">
        <v>94</v>
      </c>
      <c r="BH336">
        <v>2211165</v>
      </c>
      <c r="BI336" t="s">
        <v>95</v>
      </c>
      <c r="BK336" t="s">
        <v>96</v>
      </c>
      <c r="BM336" t="s">
        <v>97</v>
      </c>
      <c r="BO336" t="s">
        <v>98</v>
      </c>
      <c r="BQ336" t="s">
        <v>99</v>
      </c>
      <c r="BS336" t="s">
        <v>100</v>
      </c>
    </row>
    <row r="337" spans="1:71" x14ac:dyDescent="0.2">
      <c r="A337" t="s">
        <v>1094</v>
      </c>
      <c r="B337" t="s">
        <v>1095</v>
      </c>
      <c r="C337" t="s">
        <v>74</v>
      </c>
      <c r="D337">
        <v>1</v>
      </c>
      <c r="E337" t="s">
        <v>1095</v>
      </c>
      <c r="F337" t="s">
        <v>104</v>
      </c>
      <c r="I337">
        <v>0</v>
      </c>
      <c r="J337">
        <v>0</v>
      </c>
      <c r="K337">
        <v>1</v>
      </c>
      <c r="L337">
        <v>1020</v>
      </c>
      <c r="O337">
        <v>4020</v>
      </c>
      <c r="R337" t="s">
        <v>105</v>
      </c>
      <c r="S337">
        <v>0</v>
      </c>
      <c r="T337">
        <v>0</v>
      </c>
      <c r="U337">
        <v>0</v>
      </c>
      <c r="V337">
        <v>0</v>
      </c>
      <c r="Z337">
        <v>5060171154297</v>
      </c>
      <c r="AA337" t="s">
        <v>77</v>
      </c>
      <c r="AB337" t="s">
        <v>199</v>
      </c>
      <c r="AC337" t="s">
        <v>79</v>
      </c>
      <c r="AD337" t="s">
        <v>106</v>
      </c>
      <c r="AE337" t="s">
        <v>81</v>
      </c>
      <c r="AF337" t="s">
        <v>80</v>
      </c>
      <c r="AG337" t="s">
        <v>82</v>
      </c>
      <c r="AI337" t="s">
        <v>83</v>
      </c>
      <c r="AJ337" t="s">
        <v>118</v>
      </c>
      <c r="AK337">
        <v>2109</v>
      </c>
      <c r="AN337">
        <v>5020</v>
      </c>
      <c r="AQ337" t="s">
        <v>85</v>
      </c>
      <c r="AR337" t="s">
        <v>80</v>
      </c>
      <c r="AS337" t="s">
        <v>86</v>
      </c>
      <c r="AT337" t="s">
        <v>319</v>
      </c>
      <c r="AU337" t="s">
        <v>87</v>
      </c>
      <c r="AV337" t="s">
        <v>88</v>
      </c>
      <c r="AW337" t="s">
        <v>89</v>
      </c>
      <c r="AX337" t="s">
        <v>108</v>
      </c>
      <c r="AY337" t="s">
        <v>90</v>
      </c>
      <c r="BA337" t="s">
        <v>91</v>
      </c>
      <c r="BB337" t="s">
        <v>264</v>
      </c>
      <c r="BC337" t="s">
        <v>92</v>
      </c>
      <c r="BD337" t="s">
        <v>1096</v>
      </c>
      <c r="BE337" t="s">
        <v>93</v>
      </c>
      <c r="BF337" t="s">
        <v>110</v>
      </c>
      <c r="BG337" t="s">
        <v>94</v>
      </c>
      <c r="BI337" t="s">
        <v>95</v>
      </c>
      <c r="BK337" t="s">
        <v>96</v>
      </c>
      <c r="BM337" t="s">
        <v>97</v>
      </c>
      <c r="BO337" t="s">
        <v>98</v>
      </c>
      <c r="BQ337" t="s">
        <v>99</v>
      </c>
      <c r="BS337" t="s">
        <v>100</v>
      </c>
    </row>
    <row r="338" spans="1:71" x14ac:dyDescent="0.2">
      <c r="A338" t="s">
        <v>1097</v>
      </c>
      <c r="B338" t="s">
        <v>1098</v>
      </c>
      <c r="C338" t="s">
        <v>256</v>
      </c>
      <c r="D338">
        <v>1</v>
      </c>
      <c r="E338" t="s">
        <v>1099</v>
      </c>
      <c r="F338" t="s">
        <v>328</v>
      </c>
      <c r="I338">
        <v>0</v>
      </c>
      <c r="J338">
        <v>0</v>
      </c>
      <c r="K338">
        <v>1</v>
      </c>
      <c r="L338">
        <v>1015</v>
      </c>
      <c r="O338">
        <v>4015</v>
      </c>
      <c r="R338" t="s">
        <v>392</v>
      </c>
      <c r="S338">
        <v>0</v>
      </c>
      <c r="T338">
        <v>0</v>
      </c>
      <c r="U338">
        <v>0</v>
      </c>
      <c r="V338">
        <v>0</v>
      </c>
      <c r="Z338">
        <v>5060171154402</v>
      </c>
      <c r="AA338" t="s">
        <v>77</v>
      </c>
      <c r="AB338" t="s">
        <v>329</v>
      </c>
      <c r="AC338" t="s">
        <v>79</v>
      </c>
      <c r="AD338" t="s">
        <v>106</v>
      </c>
      <c r="AE338" t="s">
        <v>81</v>
      </c>
      <c r="AF338" t="s">
        <v>80</v>
      </c>
      <c r="AG338" t="s">
        <v>82</v>
      </c>
      <c r="AI338" t="s">
        <v>83</v>
      </c>
      <c r="AJ338" t="s">
        <v>338</v>
      </c>
      <c r="AK338">
        <v>2109</v>
      </c>
      <c r="AN338">
        <v>5015</v>
      </c>
      <c r="AQ338" t="s">
        <v>85</v>
      </c>
      <c r="AR338" t="s">
        <v>80</v>
      </c>
      <c r="AS338" t="s">
        <v>86</v>
      </c>
      <c r="AT338" t="s">
        <v>384</v>
      </c>
      <c r="AU338" t="s">
        <v>87</v>
      </c>
      <c r="AV338" t="s">
        <v>88</v>
      </c>
      <c r="AW338" t="s">
        <v>89</v>
      </c>
      <c r="AX338" t="s">
        <v>108</v>
      </c>
      <c r="AY338" t="s">
        <v>90</v>
      </c>
      <c r="BA338" t="s">
        <v>91</v>
      </c>
      <c r="BB338" t="s">
        <v>264</v>
      </c>
      <c r="BC338" t="s">
        <v>92</v>
      </c>
      <c r="BD338" t="s">
        <v>1100</v>
      </c>
      <c r="BE338" t="s">
        <v>93</v>
      </c>
      <c r="BF338" t="s">
        <v>331</v>
      </c>
      <c r="BG338" t="s">
        <v>94</v>
      </c>
      <c r="BI338" t="s">
        <v>95</v>
      </c>
      <c r="BJ338" t="s">
        <v>394</v>
      </c>
      <c r="BK338" t="s">
        <v>96</v>
      </c>
      <c r="BM338" t="s">
        <v>97</v>
      </c>
      <c r="BO338" t="s">
        <v>98</v>
      </c>
      <c r="BQ338" t="s">
        <v>99</v>
      </c>
      <c r="BS338" t="s">
        <v>100</v>
      </c>
    </row>
    <row r="339" spans="1:71" x14ac:dyDescent="0.2">
      <c r="A339" t="s">
        <v>1101</v>
      </c>
      <c r="B339" t="s">
        <v>1102</v>
      </c>
      <c r="C339" t="s">
        <v>74</v>
      </c>
      <c r="D339">
        <v>1</v>
      </c>
      <c r="E339" t="s">
        <v>1102</v>
      </c>
      <c r="F339" t="s">
        <v>104</v>
      </c>
      <c r="I339">
        <v>0</v>
      </c>
      <c r="J339">
        <v>0</v>
      </c>
      <c r="K339">
        <v>1</v>
      </c>
      <c r="L339">
        <v>1020</v>
      </c>
      <c r="O339">
        <v>4020</v>
      </c>
      <c r="R339" t="s">
        <v>105</v>
      </c>
      <c r="S339">
        <v>0</v>
      </c>
      <c r="T339">
        <v>0</v>
      </c>
      <c r="U339">
        <v>0</v>
      </c>
      <c r="V339">
        <v>0</v>
      </c>
      <c r="Z339">
        <v>5060171100843</v>
      </c>
      <c r="AA339" t="s">
        <v>77</v>
      </c>
      <c r="AB339" t="s">
        <v>121</v>
      </c>
      <c r="AC339" t="s">
        <v>79</v>
      </c>
      <c r="AD339" t="s">
        <v>106</v>
      </c>
      <c r="AE339" t="s">
        <v>81</v>
      </c>
      <c r="AF339" t="s">
        <v>80</v>
      </c>
      <c r="AG339" t="s">
        <v>82</v>
      </c>
      <c r="AI339" t="s">
        <v>83</v>
      </c>
      <c r="AJ339" t="s">
        <v>84</v>
      </c>
      <c r="AK339">
        <v>2109</v>
      </c>
      <c r="AN339">
        <v>5020</v>
      </c>
      <c r="AQ339" t="s">
        <v>85</v>
      </c>
      <c r="AR339" t="s">
        <v>80</v>
      </c>
      <c r="AS339" t="s">
        <v>86</v>
      </c>
      <c r="AT339" t="s">
        <v>714</v>
      </c>
      <c r="AU339" t="s">
        <v>87</v>
      </c>
      <c r="AV339" t="s">
        <v>88</v>
      </c>
      <c r="AW339" t="s">
        <v>89</v>
      </c>
      <c r="AX339" t="s">
        <v>108</v>
      </c>
      <c r="AY339" t="s">
        <v>90</v>
      </c>
      <c r="AZ339" t="s">
        <v>231</v>
      </c>
      <c r="BA339" t="s">
        <v>91</v>
      </c>
      <c r="BB339" t="s">
        <v>264</v>
      </c>
      <c r="BC339" t="s">
        <v>92</v>
      </c>
      <c r="BE339" t="s">
        <v>93</v>
      </c>
      <c r="BF339" t="s">
        <v>110</v>
      </c>
      <c r="BG339" t="s">
        <v>94</v>
      </c>
      <c r="BI339" t="s">
        <v>95</v>
      </c>
      <c r="BK339" t="s">
        <v>96</v>
      </c>
      <c r="BM339" t="s">
        <v>97</v>
      </c>
      <c r="BO339" t="s">
        <v>98</v>
      </c>
      <c r="BQ339" t="s">
        <v>99</v>
      </c>
      <c r="BS339" t="s">
        <v>100</v>
      </c>
    </row>
    <row r="340" spans="1:71" x14ac:dyDescent="0.2">
      <c r="A340" t="s">
        <v>1103</v>
      </c>
      <c r="B340" t="s">
        <v>1104</v>
      </c>
      <c r="C340" t="s">
        <v>74</v>
      </c>
      <c r="D340">
        <v>1</v>
      </c>
      <c r="E340" t="s">
        <v>1104</v>
      </c>
      <c r="F340" t="s">
        <v>104</v>
      </c>
      <c r="I340">
        <v>0</v>
      </c>
      <c r="J340">
        <v>0</v>
      </c>
      <c r="K340">
        <v>1</v>
      </c>
      <c r="L340">
        <v>1020</v>
      </c>
      <c r="O340">
        <v>4020</v>
      </c>
      <c r="R340" t="s">
        <v>105</v>
      </c>
      <c r="S340">
        <v>0</v>
      </c>
      <c r="T340">
        <v>0</v>
      </c>
      <c r="U340">
        <v>0</v>
      </c>
      <c r="V340">
        <v>0</v>
      </c>
      <c r="Z340">
        <v>5060171153641</v>
      </c>
      <c r="AA340" t="s">
        <v>77</v>
      </c>
      <c r="AB340" t="s">
        <v>114</v>
      </c>
      <c r="AC340" t="s">
        <v>79</v>
      </c>
      <c r="AD340" t="s">
        <v>106</v>
      </c>
      <c r="AE340" t="s">
        <v>81</v>
      </c>
      <c r="AF340" t="s">
        <v>80</v>
      </c>
      <c r="AG340" t="s">
        <v>82</v>
      </c>
      <c r="AI340" t="s">
        <v>83</v>
      </c>
      <c r="AJ340" t="s">
        <v>118</v>
      </c>
      <c r="AK340">
        <v>2109</v>
      </c>
      <c r="AN340">
        <v>5020</v>
      </c>
      <c r="AQ340" t="s">
        <v>85</v>
      </c>
      <c r="AR340" t="s">
        <v>80</v>
      </c>
      <c r="AS340" t="s">
        <v>86</v>
      </c>
      <c r="AT340" t="s">
        <v>263</v>
      </c>
      <c r="AU340" t="s">
        <v>87</v>
      </c>
      <c r="AV340" t="s">
        <v>88</v>
      </c>
      <c r="AW340" t="s">
        <v>89</v>
      </c>
      <c r="AX340" t="s">
        <v>108</v>
      </c>
      <c r="AY340" t="s">
        <v>90</v>
      </c>
      <c r="BA340" t="s">
        <v>91</v>
      </c>
      <c r="BB340" t="s">
        <v>264</v>
      </c>
      <c r="BC340" t="s">
        <v>92</v>
      </c>
      <c r="BD340" t="s">
        <v>1105</v>
      </c>
      <c r="BE340" t="s">
        <v>93</v>
      </c>
      <c r="BF340" t="s">
        <v>110</v>
      </c>
      <c r="BG340" t="s">
        <v>94</v>
      </c>
      <c r="BI340" t="s">
        <v>95</v>
      </c>
      <c r="BK340" t="s">
        <v>96</v>
      </c>
      <c r="BM340" t="s">
        <v>97</v>
      </c>
      <c r="BO340" t="s">
        <v>98</v>
      </c>
      <c r="BQ340" t="s">
        <v>99</v>
      </c>
      <c r="BS340" t="s">
        <v>100</v>
      </c>
    </row>
    <row r="341" spans="1:71" x14ac:dyDescent="0.2">
      <c r="A341" t="s">
        <v>1106</v>
      </c>
      <c r="B341" t="s">
        <v>1107</v>
      </c>
      <c r="C341" t="s">
        <v>74</v>
      </c>
      <c r="D341">
        <v>1</v>
      </c>
      <c r="E341" t="s">
        <v>1107</v>
      </c>
      <c r="F341" t="s">
        <v>104</v>
      </c>
      <c r="I341">
        <v>0</v>
      </c>
      <c r="J341">
        <v>0</v>
      </c>
      <c r="K341">
        <v>1</v>
      </c>
      <c r="L341">
        <v>1020</v>
      </c>
      <c r="O341">
        <v>4020</v>
      </c>
      <c r="R341" t="s">
        <v>105</v>
      </c>
      <c r="S341">
        <v>0</v>
      </c>
      <c r="T341">
        <v>0</v>
      </c>
      <c r="U341">
        <v>0</v>
      </c>
      <c r="V341">
        <v>0</v>
      </c>
      <c r="Z341">
        <v>5060171153665</v>
      </c>
      <c r="AA341" t="s">
        <v>77</v>
      </c>
      <c r="AB341" t="s">
        <v>114</v>
      </c>
      <c r="AC341" t="s">
        <v>79</v>
      </c>
      <c r="AD341" t="s">
        <v>106</v>
      </c>
      <c r="AE341" t="s">
        <v>81</v>
      </c>
      <c r="AF341" t="s">
        <v>80</v>
      </c>
      <c r="AG341" t="s">
        <v>82</v>
      </c>
      <c r="AI341" t="s">
        <v>83</v>
      </c>
      <c r="AJ341" t="s">
        <v>118</v>
      </c>
      <c r="AK341">
        <v>2109</v>
      </c>
      <c r="AN341">
        <v>5020</v>
      </c>
      <c r="AQ341" t="s">
        <v>85</v>
      </c>
      <c r="AR341" t="s">
        <v>80</v>
      </c>
      <c r="AS341" t="s">
        <v>86</v>
      </c>
      <c r="AT341" t="s">
        <v>267</v>
      </c>
      <c r="AU341" t="s">
        <v>87</v>
      </c>
      <c r="AV341" t="s">
        <v>88</v>
      </c>
      <c r="AW341" t="s">
        <v>89</v>
      </c>
      <c r="AX341" t="s">
        <v>108</v>
      </c>
      <c r="AY341" t="s">
        <v>90</v>
      </c>
      <c r="BA341" t="s">
        <v>91</v>
      </c>
      <c r="BB341" t="s">
        <v>264</v>
      </c>
      <c r="BC341" t="s">
        <v>92</v>
      </c>
      <c r="BD341" t="s">
        <v>1108</v>
      </c>
      <c r="BE341" t="s">
        <v>93</v>
      </c>
      <c r="BF341" t="s">
        <v>110</v>
      </c>
      <c r="BG341" t="s">
        <v>94</v>
      </c>
      <c r="BI341" t="s">
        <v>95</v>
      </c>
      <c r="BK341" t="s">
        <v>96</v>
      </c>
      <c r="BM341" t="s">
        <v>97</v>
      </c>
      <c r="BO341" t="s">
        <v>98</v>
      </c>
      <c r="BQ341" t="s">
        <v>99</v>
      </c>
      <c r="BS341" t="s">
        <v>100</v>
      </c>
    </row>
    <row r="342" spans="1:71" x14ac:dyDescent="0.2">
      <c r="A342" t="s">
        <v>1109</v>
      </c>
      <c r="B342" t="s">
        <v>1110</v>
      </c>
      <c r="C342" t="s">
        <v>74</v>
      </c>
      <c r="D342">
        <v>1</v>
      </c>
      <c r="E342" t="s">
        <v>1110</v>
      </c>
      <c r="F342" t="s">
        <v>104</v>
      </c>
      <c r="I342">
        <v>0</v>
      </c>
      <c r="J342">
        <v>0</v>
      </c>
      <c r="K342">
        <v>1</v>
      </c>
      <c r="L342">
        <v>1020</v>
      </c>
      <c r="O342">
        <v>4020</v>
      </c>
      <c r="R342" t="s">
        <v>105</v>
      </c>
      <c r="S342">
        <v>0</v>
      </c>
      <c r="T342">
        <v>0</v>
      </c>
      <c r="U342">
        <v>0</v>
      </c>
      <c r="V342">
        <v>0</v>
      </c>
      <c r="Z342">
        <v>5060171109600</v>
      </c>
      <c r="AA342" t="s">
        <v>77</v>
      </c>
      <c r="AB342" t="s">
        <v>412</v>
      </c>
      <c r="AC342" t="s">
        <v>79</v>
      </c>
      <c r="AD342" t="s">
        <v>80</v>
      </c>
      <c r="AE342" t="s">
        <v>81</v>
      </c>
      <c r="AF342" t="s">
        <v>80</v>
      </c>
      <c r="AG342" t="s">
        <v>82</v>
      </c>
      <c r="AI342" t="s">
        <v>83</v>
      </c>
      <c r="AJ342" t="s">
        <v>118</v>
      </c>
      <c r="AK342">
        <v>2109</v>
      </c>
      <c r="AN342">
        <v>5020</v>
      </c>
      <c r="AQ342" t="s">
        <v>85</v>
      </c>
      <c r="AR342" t="s">
        <v>80</v>
      </c>
      <c r="AS342" t="s">
        <v>86</v>
      </c>
      <c r="AU342" t="s">
        <v>87</v>
      </c>
      <c r="AV342" t="s">
        <v>88</v>
      </c>
      <c r="AW342" t="s">
        <v>89</v>
      </c>
      <c r="AY342" t="s">
        <v>90</v>
      </c>
      <c r="BA342" t="s">
        <v>91</v>
      </c>
      <c r="BB342" t="s">
        <v>264</v>
      </c>
      <c r="BC342" t="s">
        <v>92</v>
      </c>
      <c r="BE342" t="s">
        <v>93</v>
      </c>
      <c r="BF342" t="s">
        <v>110</v>
      </c>
      <c r="BG342" t="s">
        <v>94</v>
      </c>
      <c r="BI342" t="s">
        <v>95</v>
      </c>
      <c r="BK342" t="s">
        <v>96</v>
      </c>
      <c r="BM342" t="s">
        <v>97</v>
      </c>
      <c r="BO342" t="s">
        <v>98</v>
      </c>
      <c r="BQ342" t="s">
        <v>99</v>
      </c>
      <c r="BS342" t="s">
        <v>100</v>
      </c>
    </row>
    <row r="343" spans="1:71" x14ac:dyDescent="0.2">
      <c r="A343" t="s">
        <v>1111</v>
      </c>
      <c r="B343" t="s">
        <v>1112</v>
      </c>
      <c r="C343" t="s">
        <v>74</v>
      </c>
      <c r="D343">
        <v>1</v>
      </c>
      <c r="E343" t="s">
        <v>1112</v>
      </c>
      <c r="F343" t="s">
        <v>104</v>
      </c>
      <c r="I343">
        <v>0</v>
      </c>
      <c r="J343">
        <v>90</v>
      </c>
      <c r="K343">
        <v>1</v>
      </c>
      <c r="L343">
        <v>1020</v>
      </c>
      <c r="O343">
        <v>4020</v>
      </c>
      <c r="S343">
        <v>0</v>
      </c>
      <c r="T343">
        <v>0</v>
      </c>
      <c r="U343">
        <v>0</v>
      </c>
      <c r="V343">
        <v>0</v>
      </c>
      <c r="Z343">
        <v>5055273102673</v>
      </c>
      <c r="AA343" t="s">
        <v>77</v>
      </c>
      <c r="AB343" t="s">
        <v>114</v>
      </c>
      <c r="AC343" t="s">
        <v>79</v>
      </c>
      <c r="AD343" t="s">
        <v>106</v>
      </c>
      <c r="AE343" t="s">
        <v>81</v>
      </c>
      <c r="AF343" t="s">
        <v>80</v>
      </c>
      <c r="AG343" t="s">
        <v>82</v>
      </c>
      <c r="AI343" t="s">
        <v>83</v>
      </c>
      <c r="AJ343" t="s">
        <v>118</v>
      </c>
      <c r="AK343">
        <v>2109</v>
      </c>
      <c r="AN343">
        <v>5020</v>
      </c>
      <c r="AQ343" t="s">
        <v>85</v>
      </c>
      <c r="AR343" t="s">
        <v>80</v>
      </c>
      <c r="AS343" t="s">
        <v>86</v>
      </c>
      <c r="AU343" t="s">
        <v>87</v>
      </c>
      <c r="AV343" t="s">
        <v>88</v>
      </c>
      <c r="AW343" t="s">
        <v>89</v>
      </c>
      <c r="AX343" t="s">
        <v>108</v>
      </c>
      <c r="AY343" t="s">
        <v>90</v>
      </c>
      <c r="BA343" t="s">
        <v>91</v>
      </c>
      <c r="BB343" t="s">
        <v>264</v>
      </c>
      <c r="BC343" t="s">
        <v>92</v>
      </c>
      <c r="BE343" t="s">
        <v>93</v>
      </c>
      <c r="BF343" t="s">
        <v>110</v>
      </c>
      <c r="BG343" t="s">
        <v>94</v>
      </c>
      <c r="BI343" t="s">
        <v>95</v>
      </c>
      <c r="BK343" t="s">
        <v>96</v>
      </c>
      <c r="BM343" t="s">
        <v>97</v>
      </c>
      <c r="BO343" t="s">
        <v>98</v>
      </c>
      <c r="BQ343" t="s">
        <v>99</v>
      </c>
      <c r="BS343" t="s">
        <v>100</v>
      </c>
    </row>
    <row r="344" spans="1:71" x14ac:dyDescent="0.2">
      <c r="A344" t="s">
        <v>1113</v>
      </c>
      <c r="B344" t="s">
        <v>1114</v>
      </c>
      <c r="C344" t="s">
        <v>74</v>
      </c>
      <c r="D344">
        <v>1</v>
      </c>
      <c r="E344" t="s">
        <v>1114</v>
      </c>
      <c r="F344" t="s">
        <v>104</v>
      </c>
      <c r="I344">
        <v>0</v>
      </c>
      <c r="J344">
        <v>0</v>
      </c>
      <c r="K344">
        <v>1</v>
      </c>
      <c r="L344">
        <v>1020</v>
      </c>
      <c r="O344">
        <v>4020</v>
      </c>
      <c r="R344" t="s">
        <v>105</v>
      </c>
      <c r="S344">
        <v>0</v>
      </c>
      <c r="T344">
        <v>0</v>
      </c>
      <c r="U344">
        <v>0</v>
      </c>
      <c r="V344">
        <v>0</v>
      </c>
      <c r="Z344">
        <v>5060171150992</v>
      </c>
      <c r="AA344" t="s">
        <v>77</v>
      </c>
      <c r="AB344" t="s">
        <v>148</v>
      </c>
      <c r="AC344" t="s">
        <v>79</v>
      </c>
      <c r="AD344" t="s">
        <v>106</v>
      </c>
      <c r="AE344" t="s">
        <v>81</v>
      </c>
      <c r="AF344" t="s">
        <v>80</v>
      </c>
      <c r="AG344" t="s">
        <v>82</v>
      </c>
      <c r="AI344" t="s">
        <v>83</v>
      </c>
      <c r="AJ344" t="s">
        <v>118</v>
      </c>
      <c r="AK344">
        <v>2109</v>
      </c>
      <c r="AN344">
        <v>5020</v>
      </c>
      <c r="AQ344" t="s">
        <v>85</v>
      </c>
      <c r="AR344" t="s">
        <v>80</v>
      </c>
      <c r="AS344" t="s">
        <v>86</v>
      </c>
      <c r="AT344" t="s">
        <v>277</v>
      </c>
      <c r="AU344" t="s">
        <v>87</v>
      </c>
      <c r="AV344" t="s">
        <v>88</v>
      </c>
      <c r="AW344" t="s">
        <v>89</v>
      </c>
      <c r="AX344" t="s">
        <v>108</v>
      </c>
      <c r="AY344" t="s">
        <v>90</v>
      </c>
      <c r="BA344" t="s">
        <v>91</v>
      </c>
      <c r="BB344" t="s">
        <v>264</v>
      </c>
      <c r="BC344" t="s">
        <v>92</v>
      </c>
      <c r="BD344" t="s">
        <v>1115</v>
      </c>
      <c r="BE344" t="s">
        <v>93</v>
      </c>
      <c r="BF344" t="s">
        <v>110</v>
      </c>
      <c r="BG344" t="s">
        <v>94</v>
      </c>
      <c r="BI344" t="s">
        <v>95</v>
      </c>
      <c r="BK344" t="s">
        <v>96</v>
      </c>
      <c r="BM344" t="s">
        <v>97</v>
      </c>
      <c r="BO344" t="s">
        <v>98</v>
      </c>
      <c r="BQ344" t="s">
        <v>99</v>
      </c>
      <c r="BS344" t="s">
        <v>100</v>
      </c>
    </row>
    <row r="345" spans="1:71" x14ac:dyDescent="0.2">
      <c r="A345" t="s">
        <v>1116</v>
      </c>
      <c r="B345" t="s">
        <v>1117</v>
      </c>
      <c r="C345" t="s">
        <v>346</v>
      </c>
      <c r="D345">
        <v>1</v>
      </c>
      <c r="E345" t="s">
        <v>1117</v>
      </c>
      <c r="F345" t="s">
        <v>104</v>
      </c>
      <c r="I345">
        <v>0</v>
      </c>
      <c r="J345">
        <v>0</v>
      </c>
      <c r="K345">
        <v>1</v>
      </c>
      <c r="L345">
        <v>1025</v>
      </c>
      <c r="O345">
        <v>4025</v>
      </c>
      <c r="R345" t="s">
        <v>105</v>
      </c>
      <c r="S345">
        <v>0</v>
      </c>
      <c r="T345">
        <v>0</v>
      </c>
      <c r="U345">
        <v>0</v>
      </c>
      <c r="V345">
        <v>0</v>
      </c>
      <c r="Z345">
        <v>5060171152743</v>
      </c>
      <c r="AA345" t="s">
        <v>77</v>
      </c>
      <c r="AB345" t="s">
        <v>348</v>
      </c>
      <c r="AC345" t="s">
        <v>79</v>
      </c>
      <c r="AD345" t="s">
        <v>106</v>
      </c>
      <c r="AE345" t="s">
        <v>81</v>
      </c>
      <c r="AF345" t="s">
        <v>80</v>
      </c>
      <c r="AG345" t="s">
        <v>82</v>
      </c>
      <c r="AI345" t="s">
        <v>83</v>
      </c>
      <c r="AJ345" t="s">
        <v>118</v>
      </c>
      <c r="AK345">
        <v>2109</v>
      </c>
      <c r="AN345">
        <v>5025</v>
      </c>
      <c r="AQ345" t="s">
        <v>85</v>
      </c>
      <c r="AR345" t="s">
        <v>80</v>
      </c>
      <c r="AS345" t="s">
        <v>86</v>
      </c>
      <c r="AT345" t="s">
        <v>350</v>
      </c>
      <c r="AU345" t="s">
        <v>87</v>
      </c>
      <c r="AV345" t="s">
        <v>88</v>
      </c>
      <c r="AW345" t="s">
        <v>89</v>
      </c>
      <c r="AX345" t="s">
        <v>108</v>
      </c>
      <c r="AY345" t="s">
        <v>90</v>
      </c>
      <c r="BA345" t="s">
        <v>91</v>
      </c>
      <c r="BB345" t="s">
        <v>264</v>
      </c>
      <c r="BC345" t="s">
        <v>92</v>
      </c>
      <c r="BD345" t="s">
        <v>1118</v>
      </c>
      <c r="BE345" t="s">
        <v>93</v>
      </c>
      <c r="BF345" t="s">
        <v>353</v>
      </c>
      <c r="BG345" t="s">
        <v>94</v>
      </c>
      <c r="BI345" t="s">
        <v>95</v>
      </c>
      <c r="BK345" t="s">
        <v>96</v>
      </c>
      <c r="BM345" t="s">
        <v>97</v>
      </c>
      <c r="BO345" t="s">
        <v>98</v>
      </c>
      <c r="BQ345" t="s">
        <v>99</v>
      </c>
      <c r="BS345" t="s">
        <v>100</v>
      </c>
    </row>
    <row r="346" spans="1:71" x14ac:dyDescent="0.2">
      <c r="A346" t="s">
        <v>1119</v>
      </c>
      <c r="B346" t="s">
        <v>1120</v>
      </c>
      <c r="C346" t="s">
        <v>74</v>
      </c>
      <c r="D346">
        <v>1</v>
      </c>
      <c r="E346" t="s">
        <v>1120</v>
      </c>
      <c r="F346" t="s">
        <v>104</v>
      </c>
      <c r="I346">
        <v>0</v>
      </c>
      <c r="J346">
        <v>90</v>
      </c>
      <c r="K346">
        <v>1</v>
      </c>
      <c r="L346">
        <v>1020</v>
      </c>
      <c r="O346">
        <v>4020</v>
      </c>
      <c r="S346">
        <v>0</v>
      </c>
      <c r="T346">
        <v>0</v>
      </c>
      <c r="U346">
        <v>0</v>
      </c>
      <c r="V346">
        <v>0</v>
      </c>
      <c r="Z346">
        <v>5055273102666</v>
      </c>
      <c r="AA346" t="s">
        <v>77</v>
      </c>
      <c r="AB346" t="s">
        <v>114</v>
      </c>
      <c r="AC346" t="s">
        <v>79</v>
      </c>
      <c r="AD346" t="s">
        <v>106</v>
      </c>
      <c r="AE346" t="s">
        <v>81</v>
      </c>
      <c r="AF346" t="s">
        <v>80</v>
      </c>
      <c r="AG346" t="s">
        <v>82</v>
      </c>
      <c r="AI346" t="s">
        <v>83</v>
      </c>
      <c r="AJ346" t="s">
        <v>118</v>
      </c>
      <c r="AK346">
        <v>2109</v>
      </c>
      <c r="AN346">
        <v>5020</v>
      </c>
      <c r="AQ346" t="s">
        <v>85</v>
      </c>
      <c r="AR346" t="s">
        <v>80</v>
      </c>
      <c r="AS346" t="s">
        <v>86</v>
      </c>
      <c r="AU346" t="s">
        <v>87</v>
      </c>
      <c r="AV346" t="s">
        <v>88</v>
      </c>
      <c r="AW346" t="s">
        <v>89</v>
      </c>
      <c r="AX346" t="s">
        <v>108</v>
      </c>
      <c r="AY346" t="s">
        <v>90</v>
      </c>
      <c r="BA346" t="s">
        <v>91</v>
      </c>
      <c r="BB346" t="s">
        <v>264</v>
      </c>
      <c r="BC346" t="s">
        <v>92</v>
      </c>
      <c r="BE346" t="s">
        <v>93</v>
      </c>
      <c r="BF346" t="s">
        <v>110</v>
      </c>
      <c r="BG346" t="s">
        <v>94</v>
      </c>
      <c r="BI346" t="s">
        <v>95</v>
      </c>
      <c r="BK346" t="s">
        <v>96</v>
      </c>
      <c r="BM346" t="s">
        <v>97</v>
      </c>
      <c r="BO346" t="s">
        <v>98</v>
      </c>
      <c r="BQ346" t="s">
        <v>99</v>
      </c>
      <c r="BS346" t="s">
        <v>100</v>
      </c>
    </row>
    <row r="347" spans="1:71" x14ac:dyDescent="0.2">
      <c r="A347" t="s">
        <v>1121</v>
      </c>
      <c r="B347" t="s">
        <v>1122</v>
      </c>
      <c r="C347" t="s">
        <v>74</v>
      </c>
      <c r="D347">
        <v>1</v>
      </c>
      <c r="E347" t="s">
        <v>1122</v>
      </c>
      <c r="F347" t="s">
        <v>104</v>
      </c>
      <c r="I347">
        <v>0</v>
      </c>
      <c r="J347">
        <v>0</v>
      </c>
      <c r="K347">
        <v>1</v>
      </c>
      <c r="L347">
        <v>1020</v>
      </c>
      <c r="O347">
        <v>4020</v>
      </c>
      <c r="R347" t="s">
        <v>105</v>
      </c>
      <c r="S347">
        <v>0</v>
      </c>
      <c r="T347">
        <v>0</v>
      </c>
      <c r="U347">
        <v>0</v>
      </c>
      <c r="V347">
        <v>0</v>
      </c>
      <c r="Z347">
        <v>5060171153221</v>
      </c>
      <c r="AA347" t="s">
        <v>77</v>
      </c>
      <c r="AB347" t="s">
        <v>158</v>
      </c>
      <c r="AC347" t="s">
        <v>79</v>
      </c>
      <c r="AD347" t="s">
        <v>106</v>
      </c>
      <c r="AE347" t="s">
        <v>81</v>
      </c>
      <c r="AF347" t="s">
        <v>80</v>
      </c>
      <c r="AG347" t="s">
        <v>82</v>
      </c>
      <c r="AI347" t="s">
        <v>83</v>
      </c>
      <c r="AJ347" t="s">
        <v>118</v>
      </c>
      <c r="AK347">
        <v>2109</v>
      </c>
      <c r="AN347">
        <v>5020</v>
      </c>
      <c r="AQ347" t="s">
        <v>85</v>
      </c>
      <c r="AR347" t="s">
        <v>80</v>
      </c>
      <c r="AS347" t="s">
        <v>86</v>
      </c>
      <c r="AT347" t="s">
        <v>273</v>
      </c>
      <c r="AU347" t="s">
        <v>87</v>
      </c>
      <c r="AV347" t="s">
        <v>88</v>
      </c>
      <c r="AW347" t="s">
        <v>89</v>
      </c>
      <c r="AX347" t="s">
        <v>108</v>
      </c>
      <c r="AY347" t="s">
        <v>90</v>
      </c>
      <c r="BA347" t="s">
        <v>91</v>
      </c>
      <c r="BB347" t="s">
        <v>264</v>
      </c>
      <c r="BC347" t="s">
        <v>92</v>
      </c>
      <c r="BD347" t="s">
        <v>1123</v>
      </c>
      <c r="BE347" t="s">
        <v>93</v>
      </c>
      <c r="BF347" t="s">
        <v>110</v>
      </c>
      <c r="BG347" t="s">
        <v>94</v>
      </c>
      <c r="BH347">
        <v>2165668</v>
      </c>
      <c r="BI347" t="s">
        <v>95</v>
      </c>
      <c r="BK347" t="s">
        <v>96</v>
      </c>
      <c r="BM347" t="s">
        <v>97</v>
      </c>
      <c r="BO347" t="s">
        <v>98</v>
      </c>
      <c r="BQ347" t="s">
        <v>99</v>
      </c>
      <c r="BS347" t="s">
        <v>100</v>
      </c>
    </row>
    <row r="348" spans="1:71" x14ac:dyDescent="0.2">
      <c r="A348" t="s">
        <v>1124</v>
      </c>
      <c r="B348" t="s">
        <v>1125</v>
      </c>
      <c r="C348" t="s">
        <v>74</v>
      </c>
      <c r="D348">
        <v>1</v>
      </c>
      <c r="E348" t="s">
        <v>1125</v>
      </c>
      <c r="F348" t="s">
        <v>104</v>
      </c>
      <c r="I348">
        <v>0</v>
      </c>
      <c r="J348">
        <v>0</v>
      </c>
      <c r="K348">
        <v>1</v>
      </c>
      <c r="L348">
        <v>1020</v>
      </c>
      <c r="O348">
        <v>4020</v>
      </c>
      <c r="R348" t="s">
        <v>105</v>
      </c>
      <c r="S348">
        <v>0</v>
      </c>
      <c r="T348">
        <v>0</v>
      </c>
      <c r="U348">
        <v>0</v>
      </c>
      <c r="V348">
        <v>0</v>
      </c>
      <c r="Z348">
        <v>5060171158172</v>
      </c>
      <c r="AA348" t="s">
        <v>77</v>
      </c>
      <c r="AB348" t="s">
        <v>164</v>
      </c>
      <c r="AC348" t="s">
        <v>79</v>
      </c>
      <c r="AD348" t="s">
        <v>106</v>
      </c>
      <c r="AE348" t="s">
        <v>81</v>
      </c>
      <c r="AF348" t="s">
        <v>80</v>
      </c>
      <c r="AG348" t="s">
        <v>82</v>
      </c>
      <c r="AI348" t="s">
        <v>83</v>
      </c>
      <c r="AJ348" t="s">
        <v>118</v>
      </c>
      <c r="AK348">
        <v>2109</v>
      </c>
      <c r="AN348">
        <v>5020</v>
      </c>
      <c r="AQ348" t="s">
        <v>85</v>
      </c>
      <c r="AR348" t="s">
        <v>80</v>
      </c>
      <c r="AS348" t="s">
        <v>86</v>
      </c>
      <c r="AT348" t="s">
        <v>678</v>
      </c>
      <c r="AU348" t="s">
        <v>87</v>
      </c>
      <c r="AV348" t="s">
        <v>88</v>
      </c>
      <c r="AW348" t="s">
        <v>89</v>
      </c>
      <c r="AX348" t="s">
        <v>108</v>
      </c>
      <c r="AY348" t="s">
        <v>90</v>
      </c>
      <c r="BA348" t="s">
        <v>91</v>
      </c>
      <c r="BB348" t="s">
        <v>264</v>
      </c>
      <c r="BC348" t="s">
        <v>92</v>
      </c>
      <c r="BD348" t="s">
        <v>1126</v>
      </c>
      <c r="BE348" t="s">
        <v>93</v>
      </c>
      <c r="BF348" t="s">
        <v>110</v>
      </c>
      <c r="BG348" t="s">
        <v>94</v>
      </c>
      <c r="BH348">
        <v>2184238</v>
      </c>
      <c r="BI348" t="s">
        <v>95</v>
      </c>
      <c r="BK348" t="s">
        <v>96</v>
      </c>
      <c r="BM348" t="s">
        <v>97</v>
      </c>
      <c r="BO348" t="s">
        <v>98</v>
      </c>
      <c r="BQ348" t="s">
        <v>99</v>
      </c>
      <c r="BS348" t="s">
        <v>100</v>
      </c>
    </row>
    <row r="349" spans="1:71" x14ac:dyDescent="0.2">
      <c r="A349" t="s">
        <v>1127</v>
      </c>
      <c r="B349" t="s">
        <v>1128</v>
      </c>
      <c r="C349" t="s">
        <v>74</v>
      </c>
      <c r="D349">
        <v>1</v>
      </c>
      <c r="E349" t="s">
        <v>1128</v>
      </c>
      <c r="F349" t="s">
        <v>104</v>
      </c>
      <c r="I349">
        <v>0</v>
      </c>
      <c r="J349">
        <v>0</v>
      </c>
      <c r="K349">
        <v>1</v>
      </c>
      <c r="L349">
        <v>1020</v>
      </c>
      <c r="O349">
        <v>4020</v>
      </c>
      <c r="R349" t="s">
        <v>105</v>
      </c>
      <c r="S349">
        <v>0</v>
      </c>
      <c r="T349">
        <v>0</v>
      </c>
      <c r="U349">
        <v>0</v>
      </c>
      <c r="V349">
        <v>0</v>
      </c>
      <c r="Z349">
        <v>5060171150824</v>
      </c>
      <c r="AA349" t="s">
        <v>77</v>
      </c>
      <c r="AB349" t="s">
        <v>148</v>
      </c>
      <c r="AC349" t="s">
        <v>79</v>
      </c>
      <c r="AD349" t="s">
        <v>106</v>
      </c>
      <c r="AE349" t="s">
        <v>81</v>
      </c>
      <c r="AF349" t="s">
        <v>80</v>
      </c>
      <c r="AG349" t="s">
        <v>82</v>
      </c>
      <c r="AI349" t="s">
        <v>83</v>
      </c>
      <c r="AJ349" t="s">
        <v>118</v>
      </c>
      <c r="AK349">
        <v>2109</v>
      </c>
      <c r="AN349">
        <v>5020</v>
      </c>
      <c r="AQ349" t="s">
        <v>85</v>
      </c>
      <c r="AR349" t="s">
        <v>80</v>
      </c>
      <c r="AS349" t="s">
        <v>86</v>
      </c>
      <c r="AT349" t="s">
        <v>277</v>
      </c>
      <c r="AU349" t="s">
        <v>87</v>
      </c>
      <c r="AV349" t="s">
        <v>88</v>
      </c>
      <c r="AW349" t="s">
        <v>89</v>
      </c>
      <c r="AX349" t="s">
        <v>108</v>
      </c>
      <c r="AY349" t="s">
        <v>90</v>
      </c>
      <c r="BA349" t="s">
        <v>91</v>
      </c>
      <c r="BB349" t="s">
        <v>264</v>
      </c>
      <c r="BC349" t="s">
        <v>92</v>
      </c>
      <c r="BD349" t="s">
        <v>1129</v>
      </c>
      <c r="BE349" t="s">
        <v>93</v>
      </c>
      <c r="BF349" t="s">
        <v>110</v>
      </c>
      <c r="BG349" t="s">
        <v>94</v>
      </c>
      <c r="BH349">
        <v>2165665</v>
      </c>
      <c r="BI349" t="s">
        <v>95</v>
      </c>
      <c r="BK349" t="s">
        <v>96</v>
      </c>
      <c r="BM349" t="s">
        <v>97</v>
      </c>
      <c r="BO349" t="s">
        <v>98</v>
      </c>
      <c r="BQ349" t="s">
        <v>99</v>
      </c>
      <c r="BS349" t="s">
        <v>100</v>
      </c>
    </row>
    <row r="350" spans="1:71" x14ac:dyDescent="0.2">
      <c r="A350" t="s">
        <v>1130</v>
      </c>
      <c r="B350" t="s">
        <v>1131</v>
      </c>
      <c r="C350" t="s">
        <v>74</v>
      </c>
      <c r="D350">
        <v>1</v>
      </c>
      <c r="E350" t="s">
        <v>1131</v>
      </c>
      <c r="F350" t="s">
        <v>104</v>
      </c>
      <c r="I350">
        <v>0</v>
      </c>
      <c r="J350">
        <v>0</v>
      </c>
      <c r="K350">
        <v>1</v>
      </c>
      <c r="L350">
        <v>1020</v>
      </c>
      <c r="O350">
        <v>4020</v>
      </c>
      <c r="R350" t="s">
        <v>105</v>
      </c>
      <c r="S350">
        <v>0</v>
      </c>
      <c r="T350">
        <v>0</v>
      </c>
      <c r="U350">
        <v>0</v>
      </c>
      <c r="V350">
        <v>0</v>
      </c>
      <c r="Z350">
        <v>5060171153658</v>
      </c>
      <c r="AA350" t="s">
        <v>77</v>
      </c>
      <c r="AB350" t="s">
        <v>114</v>
      </c>
      <c r="AC350" t="s">
        <v>79</v>
      </c>
      <c r="AD350" t="s">
        <v>106</v>
      </c>
      <c r="AE350" t="s">
        <v>81</v>
      </c>
      <c r="AF350" t="s">
        <v>80</v>
      </c>
      <c r="AG350" t="s">
        <v>82</v>
      </c>
      <c r="AI350" t="s">
        <v>83</v>
      </c>
      <c r="AJ350" t="s">
        <v>118</v>
      </c>
      <c r="AK350">
        <v>2109</v>
      </c>
      <c r="AN350">
        <v>5020</v>
      </c>
      <c r="AQ350" t="s">
        <v>85</v>
      </c>
      <c r="AR350" t="s">
        <v>80</v>
      </c>
      <c r="AS350" t="s">
        <v>86</v>
      </c>
      <c r="AT350" t="s">
        <v>280</v>
      </c>
      <c r="AU350" t="s">
        <v>87</v>
      </c>
      <c r="AV350" t="s">
        <v>88</v>
      </c>
      <c r="AW350" t="s">
        <v>89</v>
      </c>
      <c r="AX350" t="s">
        <v>108</v>
      </c>
      <c r="AY350" t="s">
        <v>90</v>
      </c>
      <c r="BA350" t="s">
        <v>91</v>
      </c>
      <c r="BB350" t="s">
        <v>264</v>
      </c>
      <c r="BC350" t="s">
        <v>92</v>
      </c>
      <c r="BD350" t="s">
        <v>1132</v>
      </c>
      <c r="BE350" t="s">
        <v>93</v>
      </c>
      <c r="BF350" t="s">
        <v>110</v>
      </c>
      <c r="BG350" t="s">
        <v>94</v>
      </c>
      <c r="BI350" t="s">
        <v>95</v>
      </c>
      <c r="BK350" t="s">
        <v>96</v>
      </c>
      <c r="BM350" t="s">
        <v>97</v>
      </c>
      <c r="BO350" t="s">
        <v>98</v>
      </c>
      <c r="BQ350" t="s">
        <v>99</v>
      </c>
      <c r="BS350" t="s">
        <v>100</v>
      </c>
    </row>
    <row r="351" spans="1:71" x14ac:dyDescent="0.2">
      <c r="A351" t="s">
        <v>1133</v>
      </c>
      <c r="B351" t="s">
        <v>1134</v>
      </c>
      <c r="C351" t="s">
        <v>346</v>
      </c>
      <c r="D351">
        <v>1</v>
      </c>
      <c r="E351" t="s">
        <v>1134</v>
      </c>
      <c r="F351" t="s">
        <v>104</v>
      </c>
      <c r="I351">
        <v>0</v>
      </c>
      <c r="J351">
        <v>90</v>
      </c>
      <c r="K351">
        <v>1</v>
      </c>
      <c r="L351">
        <v>1025</v>
      </c>
      <c r="O351">
        <v>4025</v>
      </c>
      <c r="R351" t="s">
        <v>105</v>
      </c>
      <c r="S351">
        <v>0</v>
      </c>
      <c r="T351">
        <v>0</v>
      </c>
      <c r="U351">
        <v>0</v>
      </c>
      <c r="V351">
        <v>0</v>
      </c>
      <c r="Z351">
        <v>5060171109617</v>
      </c>
      <c r="AA351" t="s">
        <v>77</v>
      </c>
      <c r="AB351" t="s">
        <v>348</v>
      </c>
      <c r="AC351" t="s">
        <v>79</v>
      </c>
      <c r="AD351" t="s">
        <v>80</v>
      </c>
      <c r="AE351" t="s">
        <v>81</v>
      </c>
      <c r="AF351" t="s">
        <v>80</v>
      </c>
      <c r="AG351" t="s">
        <v>82</v>
      </c>
      <c r="AI351" t="s">
        <v>83</v>
      </c>
      <c r="AJ351" t="s">
        <v>118</v>
      </c>
      <c r="AK351">
        <v>2109</v>
      </c>
      <c r="AN351">
        <v>5025</v>
      </c>
      <c r="AQ351" t="s">
        <v>85</v>
      </c>
      <c r="AR351" t="s">
        <v>80</v>
      </c>
      <c r="AS351" t="s">
        <v>86</v>
      </c>
      <c r="AU351" t="s">
        <v>87</v>
      </c>
      <c r="AV351" t="s">
        <v>88</v>
      </c>
      <c r="AW351" t="s">
        <v>89</v>
      </c>
      <c r="AY351" t="s">
        <v>90</v>
      </c>
      <c r="BA351" t="s">
        <v>91</v>
      </c>
      <c r="BB351" t="s">
        <v>264</v>
      </c>
      <c r="BC351" t="s">
        <v>92</v>
      </c>
      <c r="BE351" t="s">
        <v>93</v>
      </c>
      <c r="BF351" t="s">
        <v>110</v>
      </c>
      <c r="BG351" t="s">
        <v>94</v>
      </c>
      <c r="BI351" t="s">
        <v>95</v>
      </c>
      <c r="BK351" t="s">
        <v>96</v>
      </c>
      <c r="BM351" t="s">
        <v>97</v>
      </c>
      <c r="BO351" t="s">
        <v>98</v>
      </c>
      <c r="BQ351" t="s">
        <v>99</v>
      </c>
      <c r="BS351" t="s">
        <v>100</v>
      </c>
    </row>
    <row r="352" spans="1:71" x14ac:dyDescent="0.2">
      <c r="A352" t="s">
        <v>1135</v>
      </c>
      <c r="B352" t="s">
        <v>1136</v>
      </c>
      <c r="C352" t="s">
        <v>74</v>
      </c>
      <c r="D352">
        <v>1</v>
      </c>
      <c r="E352" t="s">
        <v>1137</v>
      </c>
      <c r="F352" t="s">
        <v>104</v>
      </c>
      <c r="I352">
        <v>0</v>
      </c>
      <c r="J352">
        <v>90</v>
      </c>
      <c r="K352">
        <v>1</v>
      </c>
      <c r="L352">
        <v>1020</v>
      </c>
      <c r="O352">
        <v>4020</v>
      </c>
      <c r="S352">
        <v>0</v>
      </c>
      <c r="T352">
        <v>0</v>
      </c>
      <c r="U352">
        <v>0</v>
      </c>
      <c r="V352">
        <v>0</v>
      </c>
      <c r="Z352">
        <v>5055273102680</v>
      </c>
      <c r="AA352" t="s">
        <v>77</v>
      </c>
      <c r="AB352" t="s">
        <v>114</v>
      </c>
      <c r="AC352" t="s">
        <v>79</v>
      </c>
      <c r="AD352" t="s">
        <v>106</v>
      </c>
      <c r="AE352" t="s">
        <v>81</v>
      </c>
      <c r="AF352" t="s">
        <v>80</v>
      </c>
      <c r="AG352" t="s">
        <v>82</v>
      </c>
      <c r="AI352" t="s">
        <v>83</v>
      </c>
      <c r="AJ352" t="s">
        <v>118</v>
      </c>
      <c r="AK352">
        <v>2109</v>
      </c>
      <c r="AN352">
        <v>5020</v>
      </c>
      <c r="AQ352" t="s">
        <v>85</v>
      </c>
      <c r="AR352" t="s">
        <v>80</v>
      </c>
      <c r="AS352" t="s">
        <v>86</v>
      </c>
      <c r="AU352" t="s">
        <v>87</v>
      </c>
      <c r="AV352" t="s">
        <v>88</v>
      </c>
      <c r="AW352" t="s">
        <v>89</v>
      </c>
      <c r="AX352" t="s">
        <v>108</v>
      </c>
      <c r="AY352" t="s">
        <v>90</v>
      </c>
      <c r="BA352" t="s">
        <v>91</v>
      </c>
      <c r="BB352" t="s">
        <v>264</v>
      </c>
      <c r="BC352" t="s">
        <v>92</v>
      </c>
      <c r="BE352" t="s">
        <v>93</v>
      </c>
      <c r="BF352" t="s">
        <v>110</v>
      </c>
      <c r="BG352" t="s">
        <v>94</v>
      </c>
      <c r="BI352" t="s">
        <v>95</v>
      </c>
      <c r="BK352" t="s">
        <v>96</v>
      </c>
      <c r="BM352" t="s">
        <v>97</v>
      </c>
      <c r="BO352" t="s">
        <v>98</v>
      </c>
      <c r="BQ352" t="s">
        <v>99</v>
      </c>
      <c r="BS352" t="s">
        <v>100</v>
      </c>
    </row>
    <row r="353" spans="1:71" x14ac:dyDescent="0.2">
      <c r="A353" t="s">
        <v>1138</v>
      </c>
      <c r="B353" t="s">
        <v>1139</v>
      </c>
      <c r="C353" t="s">
        <v>74</v>
      </c>
      <c r="D353">
        <v>1</v>
      </c>
      <c r="E353" t="s">
        <v>1139</v>
      </c>
      <c r="F353" t="s">
        <v>104</v>
      </c>
      <c r="I353">
        <v>0</v>
      </c>
      <c r="J353">
        <v>0</v>
      </c>
      <c r="K353">
        <v>1</v>
      </c>
      <c r="L353">
        <v>1020</v>
      </c>
      <c r="O353">
        <v>4020</v>
      </c>
      <c r="R353" t="s">
        <v>105</v>
      </c>
      <c r="S353">
        <v>0</v>
      </c>
      <c r="T353">
        <v>0</v>
      </c>
      <c r="U353">
        <v>0</v>
      </c>
      <c r="V353">
        <v>0</v>
      </c>
      <c r="Z353">
        <v>5060171150664</v>
      </c>
      <c r="AA353" t="s">
        <v>77</v>
      </c>
      <c r="AB353" t="s">
        <v>78</v>
      </c>
      <c r="AC353" t="s">
        <v>79</v>
      </c>
      <c r="AD353" t="s">
        <v>106</v>
      </c>
      <c r="AE353" t="s">
        <v>81</v>
      </c>
      <c r="AF353" t="s">
        <v>80</v>
      </c>
      <c r="AG353" t="s">
        <v>82</v>
      </c>
      <c r="AI353" t="s">
        <v>83</v>
      </c>
      <c r="AJ353" t="s">
        <v>118</v>
      </c>
      <c r="AK353">
        <v>2109</v>
      </c>
      <c r="AN353">
        <v>5020</v>
      </c>
      <c r="AQ353" t="s">
        <v>85</v>
      </c>
      <c r="AR353" t="s">
        <v>80</v>
      </c>
      <c r="AS353" t="s">
        <v>86</v>
      </c>
      <c r="AT353" t="s">
        <v>107</v>
      </c>
      <c r="AU353" t="s">
        <v>87</v>
      </c>
      <c r="AV353" t="s">
        <v>88</v>
      </c>
      <c r="AW353" t="s">
        <v>89</v>
      </c>
      <c r="AX353" t="s">
        <v>108</v>
      </c>
      <c r="AY353" t="s">
        <v>90</v>
      </c>
      <c r="BA353" t="s">
        <v>91</v>
      </c>
      <c r="BB353" t="s">
        <v>264</v>
      </c>
      <c r="BC353" t="s">
        <v>92</v>
      </c>
      <c r="BD353" t="s">
        <v>1140</v>
      </c>
      <c r="BE353" t="s">
        <v>93</v>
      </c>
      <c r="BF353" t="s">
        <v>110</v>
      </c>
      <c r="BG353" t="s">
        <v>94</v>
      </c>
      <c r="BH353">
        <v>2165652</v>
      </c>
      <c r="BI353" t="s">
        <v>95</v>
      </c>
      <c r="BK353" t="s">
        <v>96</v>
      </c>
      <c r="BM353" t="s">
        <v>97</v>
      </c>
      <c r="BO353" t="s">
        <v>98</v>
      </c>
      <c r="BQ353" t="s">
        <v>99</v>
      </c>
      <c r="BS353" t="s">
        <v>100</v>
      </c>
    </row>
    <row r="354" spans="1:71" x14ac:dyDescent="0.2">
      <c r="A354" t="s">
        <v>1141</v>
      </c>
      <c r="B354" t="s">
        <v>1142</v>
      </c>
      <c r="C354" t="s">
        <v>74</v>
      </c>
      <c r="D354">
        <v>1</v>
      </c>
      <c r="E354" t="s">
        <v>1143</v>
      </c>
      <c r="F354" t="s">
        <v>104</v>
      </c>
      <c r="I354">
        <v>0</v>
      </c>
      <c r="J354">
        <v>90</v>
      </c>
      <c r="K354">
        <v>1</v>
      </c>
      <c r="L354">
        <v>1020</v>
      </c>
      <c r="O354">
        <v>4020</v>
      </c>
      <c r="S354">
        <v>0</v>
      </c>
      <c r="T354">
        <v>0</v>
      </c>
      <c r="U354">
        <v>0</v>
      </c>
      <c r="V354">
        <v>0</v>
      </c>
      <c r="Z354">
        <v>5055273102659</v>
      </c>
      <c r="AA354" t="s">
        <v>77</v>
      </c>
      <c r="AB354" t="s">
        <v>114</v>
      </c>
      <c r="AC354" t="s">
        <v>79</v>
      </c>
      <c r="AD354" t="s">
        <v>106</v>
      </c>
      <c r="AE354" t="s">
        <v>81</v>
      </c>
      <c r="AF354" t="s">
        <v>80</v>
      </c>
      <c r="AG354" t="s">
        <v>82</v>
      </c>
      <c r="AI354" t="s">
        <v>83</v>
      </c>
      <c r="AJ354" t="s">
        <v>118</v>
      </c>
      <c r="AK354">
        <v>2109</v>
      </c>
      <c r="AN354">
        <v>5020</v>
      </c>
      <c r="AQ354" t="s">
        <v>85</v>
      </c>
      <c r="AR354" t="s">
        <v>80</v>
      </c>
      <c r="AS354" t="s">
        <v>86</v>
      </c>
      <c r="AU354" t="s">
        <v>87</v>
      </c>
      <c r="AV354" t="s">
        <v>88</v>
      </c>
      <c r="AW354" t="s">
        <v>89</v>
      </c>
      <c r="AX354" t="s">
        <v>108</v>
      </c>
      <c r="AY354" t="s">
        <v>90</v>
      </c>
      <c r="BA354" t="s">
        <v>91</v>
      </c>
      <c r="BB354" t="s">
        <v>264</v>
      </c>
      <c r="BC354" t="s">
        <v>92</v>
      </c>
      <c r="BE354" t="s">
        <v>93</v>
      </c>
      <c r="BF354" t="s">
        <v>110</v>
      </c>
      <c r="BG354" t="s">
        <v>94</v>
      </c>
      <c r="BI354" t="s">
        <v>95</v>
      </c>
      <c r="BK354" t="s">
        <v>96</v>
      </c>
      <c r="BM354" t="s">
        <v>97</v>
      </c>
      <c r="BO354" t="s">
        <v>98</v>
      </c>
      <c r="BQ354" t="s">
        <v>99</v>
      </c>
      <c r="BS354" t="s">
        <v>100</v>
      </c>
    </row>
    <row r="355" spans="1:71" x14ac:dyDescent="0.2">
      <c r="A355" t="s">
        <v>1144</v>
      </c>
      <c r="B355" t="s">
        <v>1145</v>
      </c>
      <c r="C355" t="s">
        <v>74</v>
      </c>
      <c r="D355">
        <v>1</v>
      </c>
      <c r="E355" t="s">
        <v>1145</v>
      </c>
      <c r="F355" t="s">
        <v>104</v>
      </c>
      <c r="I355">
        <v>0</v>
      </c>
      <c r="J355">
        <v>0</v>
      </c>
      <c r="K355">
        <v>1</v>
      </c>
      <c r="L355">
        <v>1020</v>
      </c>
      <c r="O355">
        <v>4020</v>
      </c>
      <c r="R355" t="s">
        <v>105</v>
      </c>
      <c r="S355">
        <v>0</v>
      </c>
      <c r="T355">
        <v>0</v>
      </c>
      <c r="U355">
        <v>0</v>
      </c>
      <c r="V355">
        <v>0</v>
      </c>
      <c r="Z355">
        <v>5060171158127</v>
      </c>
      <c r="AA355" t="s">
        <v>77</v>
      </c>
      <c r="AB355" t="s">
        <v>230</v>
      </c>
      <c r="AC355" t="s">
        <v>79</v>
      </c>
      <c r="AD355" t="s">
        <v>106</v>
      </c>
      <c r="AE355" t="s">
        <v>81</v>
      </c>
      <c r="AF355" t="s">
        <v>80</v>
      </c>
      <c r="AG355" t="s">
        <v>82</v>
      </c>
      <c r="AI355" t="s">
        <v>83</v>
      </c>
      <c r="AJ355" t="s">
        <v>118</v>
      </c>
      <c r="AK355">
        <v>2109</v>
      </c>
      <c r="AN355">
        <v>5020</v>
      </c>
      <c r="AQ355" t="s">
        <v>85</v>
      </c>
      <c r="AR355" t="s">
        <v>80</v>
      </c>
      <c r="AS355" t="s">
        <v>86</v>
      </c>
      <c r="AT355" t="s">
        <v>107</v>
      </c>
      <c r="AU355" t="s">
        <v>87</v>
      </c>
      <c r="AV355" t="s">
        <v>88</v>
      </c>
      <c r="AW355" t="s">
        <v>89</v>
      </c>
      <c r="AX355" t="s">
        <v>108</v>
      </c>
      <c r="AY355" t="s">
        <v>90</v>
      </c>
      <c r="BA355" t="s">
        <v>91</v>
      </c>
      <c r="BB355" t="s">
        <v>264</v>
      </c>
      <c r="BC355" t="s">
        <v>92</v>
      </c>
      <c r="BD355" t="s">
        <v>1146</v>
      </c>
      <c r="BE355" t="s">
        <v>93</v>
      </c>
      <c r="BF355" t="s">
        <v>110</v>
      </c>
      <c r="BG355" t="s">
        <v>94</v>
      </c>
      <c r="BI355" t="s">
        <v>95</v>
      </c>
      <c r="BK355" t="s">
        <v>96</v>
      </c>
      <c r="BM355" t="s">
        <v>97</v>
      </c>
      <c r="BO355" t="s">
        <v>98</v>
      </c>
      <c r="BQ355" t="s">
        <v>99</v>
      </c>
      <c r="BS355" t="s">
        <v>100</v>
      </c>
    </row>
    <row r="356" spans="1:71" x14ac:dyDescent="0.2">
      <c r="A356" t="s">
        <v>1147</v>
      </c>
      <c r="B356" t="s">
        <v>1148</v>
      </c>
      <c r="C356" t="s">
        <v>74</v>
      </c>
      <c r="D356">
        <v>1</v>
      </c>
      <c r="E356" t="s">
        <v>1148</v>
      </c>
      <c r="F356" t="s">
        <v>104</v>
      </c>
      <c r="I356">
        <v>0</v>
      </c>
      <c r="J356">
        <v>0</v>
      </c>
      <c r="K356">
        <v>1</v>
      </c>
      <c r="L356">
        <v>1020</v>
      </c>
      <c r="O356">
        <v>4020</v>
      </c>
      <c r="R356" t="s">
        <v>105</v>
      </c>
      <c r="S356">
        <v>0</v>
      </c>
      <c r="T356">
        <v>0</v>
      </c>
      <c r="U356">
        <v>0</v>
      </c>
      <c r="V356">
        <v>0</v>
      </c>
      <c r="Z356">
        <v>5060171153672</v>
      </c>
      <c r="AA356" t="s">
        <v>77</v>
      </c>
      <c r="AB356" t="s">
        <v>114</v>
      </c>
      <c r="AC356" t="s">
        <v>79</v>
      </c>
      <c r="AD356" t="s">
        <v>106</v>
      </c>
      <c r="AE356" t="s">
        <v>81</v>
      </c>
      <c r="AF356" t="s">
        <v>80</v>
      </c>
      <c r="AG356" t="s">
        <v>82</v>
      </c>
      <c r="AI356" t="s">
        <v>83</v>
      </c>
      <c r="AJ356" t="s">
        <v>118</v>
      </c>
      <c r="AK356">
        <v>2109</v>
      </c>
      <c r="AN356">
        <v>5020</v>
      </c>
      <c r="AQ356" t="s">
        <v>85</v>
      </c>
      <c r="AR356" t="s">
        <v>80</v>
      </c>
      <c r="AS356" t="s">
        <v>86</v>
      </c>
      <c r="AT356" t="s">
        <v>293</v>
      </c>
      <c r="AU356" t="s">
        <v>87</v>
      </c>
      <c r="AV356" t="s">
        <v>88</v>
      </c>
      <c r="AW356" t="s">
        <v>89</v>
      </c>
      <c r="AX356" t="s">
        <v>108</v>
      </c>
      <c r="AY356" t="s">
        <v>90</v>
      </c>
      <c r="BA356" t="s">
        <v>91</v>
      </c>
      <c r="BB356" t="s">
        <v>264</v>
      </c>
      <c r="BC356" t="s">
        <v>92</v>
      </c>
      <c r="BD356" t="s">
        <v>1149</v>
      </c>
      <c r="BE356" t="s">
        <v>93</v>
      </c>
      <c r="BF356" t="s">
        <v>110</v>
      </c>
      <c r="BG356" t="s">
        <v>94</v>
      </c>
      <c r="BI356" t="s">
        <v>95</v>
      </c>
      <c r="BK356" t="s">
        <v>96</v>
      </c>
      <c r="BM356" t="s">
        <v>97</v>
      </c>
      <c r="BO356" t="s">
        <v>98</v>
      </c>
      <c r="BQ356" t="s">
        <v>99</v>
      </c>
      <c r="BS356" t="s">
        <v>100</v>
      </c>
    </row>
    <row r="357" spans="1:71" x14ac:dyDescent="0.2">
      <c r="A357" t="s">
        <v>1150</v>
      </c>
      <c r="B357" t="s">
        <v>1151</v>
      </c>
      <c r="C357" t="s">
        <v>74</v>
      </c>
      <c r="D357">
        <v>1</v>
      </c>
      <c r="E357" t="s">
        <v>1151</v>
      </c>
      <c r="F357" t="s">
        <v>104</v>
      </c>
      <c r="I357">
        <v>0</v>
      </c>
      <c r="J357">
        <v>0</v>
      </c>
      <c r="K357">
        <v>1</v>
      </c>
      <c r="L357">
        <v>1020</v>
      </c>
      <c r="O357">
        <v>4020</v>
      </c>
      <c r="R357" t="s">
        <v>105</v>
      </c>
      <c r="S357">
        <v>0</v>
      </c>
      <c r="T357">
        <v>0</v>
      </c>
      <c r="U357">
        <v>0</v>
      </c>
      <c r="V357">
        <v>0</v>
      </c>
      <c r="Z357">
        <v>5060171153528</v>
      </c>
      <c r="AA357" t="s">
        <v>77</v>
      </c>
      <c r="AB357" t="s">
        <v>296</v>
      </c>
      <c r="AC357" t="s">
        <v>79</v>
      </c>
      <c r="AD357" t="s">
        <v>106</v>
      </c>
      <c r="AE357" t="s">
        <v>81</v>
      </c>
      <c r="AF357" t="s">
        <v>80</v>
      </c>
      <c r="AG357" t="s">
        <v>82</v>
      </c>
      <c r="AI357" t="s">
        <v>83</v>
      </c>
      <c r="AJ357" t="s">
        <v>118</v>
      </c>
      <c r="AK357">
        <v>2109</v>
      </c>
      <c r="AN357">
        <v>5020</v>
      </c>
      <c r="AQ357" t="s">
        <v>85</v>
      </c>
      <c r="AR357" t="s">
        <v>80</v>
      </c>
      <c r="AS357" t="s">
        <v>86</v>
      </c>
      <c r="AT357" t="s">
        <v>297</v>
      </c>
      <c r="AU357" t="s">
        <v>87</v>
      </c>
      <c r="AV357" t="s">
        <v>88</v>
      </c>
      <c r="AW357" t="s">
        <v>89</v>
      </c>
      <c r="AX357" t="s">
        <v>108</v>
      </c>
      <c r="AY357" t="s">
        <v>90</v>
      </c>
      <c r="BA357" t="s">
        <v>91</v>
      </c>
      <c r="BB357" t="s">
        <v>264</v>
      </c>
      <c r="BC357" t="s">
        <v>92</v>
      </c>
      <c r="BD357" t="s">
        <v>1152</v>
      </c>
      <c r="BE357" t="s">
        <v>93</v>
      </c>
      <c r="BF357" t="s">
        <v>110</v>
      </c>
      <c r="BG357" t="s">
        <v>94</v>
      </c>
      <c r="BI357" t="s">
        <v>95</v>
      </c>
      <c r="BK357" t="s">
        <v>96</v>
      </c>
      <c r="BM357" t="s">
        <v>97</v>
      </c>
      <c r="BO357" t="s">
        <v>98</v>
      </c>
      <c r="BQ357" t="s">
        <v>99</v>
      </c>
      <c r="BS357" t="s">
        <v>100</v>
      </c>
    </row>
    <row r="358" spans="1:71" x14ac:dyDescent="0.2">
      <c r="A358" t="s">
        <v>1153</v>
      </c>
      <c r="B358" t="s">
        <v>1154</v>
      </c>
      <c r="C358" t="s">
        <v>74</v>
      </c>
      <c r="D358">
        <v>1</v>
      </c>
      <c r="E358" t="s">
        <v>1154</v>
      </c>
      <c r="F358" t="s">
        <v>104</v>
      </c>
      <c r="I358">
        <v>0</v>
      </c>
      <c r="J358">
        <v>0</v>
      </c>
      <c r="K358">
        <v>1</v>
      </c>
      <c r="L358">
        <v>1020</v>
      </c>
      <c r="O358">
        <v>4020</v>
      </c>
      <c r="R358" t="s">
        <v>105</v>
      </c>
      <c r="S358">
        <v>0</v>
      </c>
      <c r="T358">
        <v>0</v>
      </c>
      <c r="U358">
        <v>0</v>
      </c>
      <c r="V358">
        <v>0</v>
      </c>
      <c r="Z358">
        <v>5060171153634</v>
      </c>
      <c r="AA358" t="s">
        <v>77</v>
      </c>
      <c r="AB358" t="s">
        <v>158</v>
      </c>
      <c r="AC358" t="s">
        <v>79</v>
      </c>
      <c r="AD358" t="s">
        <v>106</v>
      </c>
      <c r="AE358" t="s">
        <v>81</v>
      </c>
      <c r="AF358" t="s">
        <v>80</v>
      </c>
      <c r="AG358" t="s">
        <v>82</v>
      </c>
      <c r="AI358" t="s">
        <v>83</v>
      </c>
      <c r="AJ358" t="s">
        <v>118</v>
      </c>
      <c r="AK358">
        <v>2109</v>
      </c>
      <c r="AN358">
        <v>5020</v>
      </c>
      <c r="AQ358" t="s">
        <v>85</v>
      </c>
      <c r="AR358" t="s">
        <v>80</v>
      </c>
      <c r="AS358" t="s">
        <v>86</v>
      </c>
      <c r="AT358" t="s">
        <v>301</v>
      </c>
      <c r="AU358" t="s">
        <v>87</v>
      </c>
      <c r="AV358" t="s">
        <v>88</v>
      </c>
      <c r="AW358" t="s">
        <v>89</v>
      </c>
      <c r="AX358" t="s">
        <v>108</v>
      </c>
      <c r="AY358" t="s">
        <v>90</v>
      </c>
      <c r="BA358" t="s">
        <v>91</v>
      </c>
      <c r="BB358" t="s">
        <v>264</v>
      </c>
      <c r="BC358" t="s">
        <v>92</v>
      </c>
      <c r="BD358" t="s">
        <v>1155</v>
      </c>
      <c r="BE358" t="s">
        <v>93</v>
      </c>
      <c r="BF358" t="s">
        <v>110</v>
      </c>
      <c r="BG358" t="s">
        <v>94</v>
      </c>
      <c r="BH358">
        <v>4004921</v>
      </c>
      <c r="BI358" t="s">
        <v>95</v>
      </c>
      <c r="BK358" t="s">
        <v>96</v>
      </c>
      <c r="BM358" t="s">
        <v>97</v>
      </c>
      <c r="BO358" t="s">
        <v>98</v>
      </c>
      <c r="BQ358" t="s">
        <v>99</v>
      </c>
      <c r="BS358" t="s">
        <v>100</v>
      </c>
    </row>
    <row r="359" spans="1:71" x14ac:dyDescent="0.2">
      <c r="A359" t="s">
        <v>1156</v>
      </c>
      <c r="B359" t="s">
        <v>1157</v>
      </c>
      <c r="C359" t="s">
        <v>74</v>
      </c>
      <c r="D359">
        <v>1</v>
      </c>
      <c r="E359" t="s">
        <v>1157</v>
      </c>
      <c r="F359" t="s">
        <v>104</v>
      </c>
      <c r="I359">
        <v>0</v>
      </c>
      <c r="J359">
        <v>0</v>
      </c>
      <c r="K359">
        <v>1</v>
      </c>
      <c r="L359">
        <v>1020</v>
      </c>
      <c r="O359">
        <v>4020</v>
      </c>
      <c r="R359" t="s">
        <v>105</v>
      </c>
      <c r="S359">
        <v>0</v>
      </c>
      <c r="T359">
        <v>0</v>
      </c>
      <c r="U359">
        <v>0</v>
      </c>
      <c r="V359">
        <v>0</v>
      </c>
      <c r="Z359">
        <v>5060171161127</v>
      </c>
      <c r="AA359" t="s">
        <v>77</v>
      </c>
      <c r="AB359" t="s">
        <v>164</v>
      </c>
      <c r="AC359" t="s">
        <v>79</v>
      </c>
      <c r="AD359" t="s">
        <v>106</v>
      </c>
      <c r="AE359" t="s">
        <v>81</v>
      </c>
      <c r="AF359" t="s">
        <v>80</v>
      </c>
      <c r="AG359" t="s">
        <v>82</v>
      </c>
      <c r="AI359" t="s">
        <v>83</v>
      </c>
      <c r="AJ359" t="s">
        <v>118</v>
      </c>
      <c r="AK359">
        <v>2109</v>
      </c>
      <c r="AN359">
        <v>5020</v>
      </c>
      <c r="AQ359" t="s">
        <v>85</v>
      </c>
      <c r="AR359" t="s">
        <v>80</v>
      </c>
      <c r="AS359" t="s">
        <v>86</v>
      </c>
      <c r="AT359" t="s">
        <v>678</v>
      </c>
      <c r="AU359" t="s">
        <v>87</v>
      </c>
      <c r="AV359" t="s">
        <v>88</v>
      </c>
      <c r="AW359" t="s">
        <v>89</v>
      </c>
      <c r="AX359" t="s">
        <v>108</v>
      </c>
      <c r="AY359" t="s">
        <v>90</v>
      </c>
      <c r="BA359" t="s">
        <v>91</v>
      </c>
      <c r="BB359" t="s">
        <v>264</v>
      </c>
      <c r="BC359" t="s">
        <v>92</v>
      </c>
      <c r="BD359" t="s">
        <v>1158</v>
      </c>
      <c r="BE359" t="s">
        <v>93</v>
      </c>
      <c r="BF359" t="s">
        <v>110</v>
      </c>
      <c r="BG359" t="s">
        <v>94</v>
      </c>
      <c r="BI359" t="s">
        <v>95</v>
      </c>
      <c r="BJ359" t="s">
        <v>394</v>
      </c>
      <c r="BK359" t="s">
        <v>96</v>
      </c>
      <c r="BM359" t="s">
        <v>97</v>
      </c>
      <c r="BO359" t="s">
        <v>98</v>
      </c>
      <c r="BQ359" t="s">
        <v>99</v>
      </c>
      <c r="BS359" t="s">
        <v>100</v>
      </c>
    </row>
    <row r="360" spans="1:71" x14ac:dyDescent="0.2">
      <c r="A360" t="s">
        <v>1159</v>
      </c>
      <c r="B360" t="s">
        <v>1160</v>
      </c>
      <c r="C360" t="s">
        <v>74</v>
      </c>
      <c r="D360">
        <v>1</v>
      </c>
      <c r="E360" t="s">
        <v>1160</v>
      </c>
      <c r="F360" t="s">
        <v>104</v>
      </c>
      <c r="I360">
        <v>0</v>
      </c>
      <c r="J360">
        <v>90</v>
      </c>
      <c r="K360">
        <v>1</v>
      </c>
      <c r="L360">
        <v>1020</v>
      </c>
      <c r="O360">
        <v>4020</v>
      </c>
      <c r="S360">
        <v>0</v>
      </c>
      <c r="T360">
        <v>0</v>
      </c>
      <c r="U360">
        <v>0</v>
      </c>
      <c r="V360">
        <v>0</v>
      </c>
      <c r="Z360">
        <v>5055273102642</v>
      </c>
      <c r="AA360" t="s">
        <v>77</v>
      </c>
      <c r="AB360" t="s">
        <v>114</v>
      </c>
      <c r="AC360" t="s">
        <v>79</v>
      </c>
      <c r="AD360" t="s">
        <v>106</v>
      </c>
      <c r="AE360" t="s">
        <v>81</v>
      </c>
      <c r="AF360" t="s">
        <v>80</v>
      </c>
      <c r="AG360" t="s">
        <v>82</v>
      </c>
      <c r="AI360" t="s">
        <v>83</v>
      </c>
      <c r="AJ360" t="s">
        <v>118</v>
      </c>
      <c r="AK360">
        <v>2109</v>
      </c>
      <c r="AN360">
        <v>5020</v>
      </c>
      <c r="AQ360" t="s">
        <v>85</v>
      </c>
      <c r="AR360" t="s">
        <v>80</v>
      </c>
      <c r="AS360" t="s">
        <v>86</v>
      </c>
      <c r="AU360" t="s">
        <v>87</v>
      </c>
      <c r="AV360" t="s">
        <v>88</v>
      </c>
      <c r="AW360" t="s">
        <v>89</v>
      </c>
      <c r="AX360" t="s">
        <v>108</v>
      </c>
      <c r="AY360" t="s">
        <v>90</v>
      </c>
      <c r="BA360" t="s">
        <v>91</v>
      </c>
      <c r="BB360" t="s">
        <v>264</v>
      </c>
      <c r="BC360" t="s">
        <v>92</v>
      </c>
      <c r="BE360" t="s">
        <v>93</v>
      </c>
      <c r="BF360" t="s">
        <v>110</v>
      </c>
      <c r="BG360" t="s">
        <v>94</v>
      </c>
      <c r="BI360" t="s">
        <v>95</v>
      </c>
      <c r="BK360" t="s">
        <v>96</v>
      </c>
      <c r="BM360" t="s">
        <v>97</v>
      </c>
      <c r="BO360" t="s">
        <v>98</v>
      </c>
      <c r="BQ360" t="s">
        <v>99</v>
      </c>
      <c r="BS360" t="s">
        <v>100</v>
      </c>
    </row>
    <row r="361" spans="1:71" x14ac:dyDescent="0.2">
      <c r="A361" t="s">
        <v>1161</v>
      </c>
      <c r="B361" t="s">
        <v>1162</v>
      </c>
      <c r="C361" t="s">
        <v>74</v>
      </c>
      <c r="D361">
        <v>1</v>
      </c>
      <c r="E361" t="s">
        <v>1162</v>
      </c>
      <c r="F361" t="s">
        <v>104</v>
      </c>
      <c r="I361">
        <v>0</v>
      </c>
      <c r="J361">
        <v>0</v>
      </c>
      <c r="K361">
        <v>1</v>
      </c>
      <c r="L361">
        <v>1020</v>
      </c>
      <c r="O361">
        <v>4020</v>
      </c>
      <c r="R361" t="s">
        <v>105</v>
      </c>
      <c r="S361">
        <v>0</v>
      </c>
      <c r="T361">
        <v>0</v>
      </c>
      <c r="U361">
        <v>0</v>
      </c>
      <c r="V361">
        <v>0</v>
      </c>
      <c r="Z361">
        <v>5060171154143</v>
      </c>
      <c r="AA361" t="s">
        <v>77</v>
      </c>
      <c r="AB361" t="s">
        <v>306</v>
      </c>
      <c r="AC361" t="s">
        <v>79</v>
      </c>
      <c r="AD361" t="s">
        <v>106</v>
      </c>
      <c r="AE361" t="s">
        <v>81</v>
      </c>
      <c r="AF361" t="s">
        <v>80</v>
      </c>
      <c r="AG361" t="s">
        <v>82</v>
      </c>
      <c r="AI361" t="s">
        <v>83</v>
      </c>
      <c r="AJ361" t="s">
        <v>118</v>
      </c>
      <c r="AK361">
        <v>2109</v>
      </c>
      <c r="AN361">
        <v>5020</v>
      </c>
      <c r="AQ361" t="s">
        <v>85</v>
      </c>
      <c r="AR361" t="s">
        <v>80</v>
      </c>
      <c r="AS361" t="s">
        <v>86</v>
      </c>
      <c r="AT361" t="s">
        <v>533</v>
      </c>
      <c r="AU361" t="s">
        <v>87</v>
      </c>
      <c r="AV361" t="s">
        <v>88</v>
      </c>
      <c r="AW361" t="s">
        <v>89</v>
      </c>
      <c r="AX361" t="s">
        <v>108</v>
      </c>
      <c r="AY361" t="s">
        <v>90</v>
      </c>
      <c r="BA361" t="s">
        <v>91</v>
      </c>
      <c r="BB361" t="s">
        <v>264</v>
      </c>
      <c r="BC361" t="s">
        <v>92</v>
      </c>
      <c r="BD361" t="s">
        <v>1163</v>
      </c>
      <c r="BE361" t="s">
        <v>93</v>
      </c>
      <c r="BF361" t="s">
        <v>110</v>
      </c>
      <c r="BG361" t="s">
        <v>94</v>
      </c>
      <c r="BI361" t="s">
        <v>95</v>
      </c>
      <c r="BK361" t="s">
        <v>96</v>
      </c>
      <c r="BM361" t="s">
        <v>97</v>
      </c>
      <c r="BO361" t="s">
        <v>98</v>
      </c>
      <c r="BQ361" t="s">
        <v>99</v>
      </c>
      <c r="BS361" t="s">
        <v>100</v>
      </c>
    </row>
    <row r="362" spans="1:71" x14ac:dyDescent="0.2">
      <c r="A362" t="s">
        <v>1164</v>
      </c>
      <c r="B362" t="s">
        <v>1165</v>
      </c>
      <c r="C362" t="s">
        <v>74</v>
      </c>
      <c r="D362">
        <v>1</v>
      </c>
      <c r="E362" t="s">
        <v>1165</v>
      </c>
      <c r="F362" t="s">
        <v>104</v>
      </c>
      <c r="I362">
        <v>0</v>
      </c>
      <c r="J362">
        <v>0</v>
      </c>
      <c r="K362">
        <v>1</v>
      </c>
      <c r="L362">
        <v>1020</v>
      </c>
      <c r="O362">
        <v>4020</v>
      </c>
      <c r="R362" t="s">
        <v>105</v>
      </c>
      <c r="S362">
        <v>0</v>
      </c>
      <c r="T362">
        <v>0</v>
      </c>
      <c r="U362">
        <v>0</v>
      </c>
      <c r="V362">
        <v>0</v>
      </c>
      <c r="Z362">
        <v>5060171107972</v>
      </c>
      <c r="AA362" t="s">
        <v>77</v>
      </c>
      <c r="AB362" t="s">
        <v>750</v>
      </c>
      <c r="AC362" t="s">
        <v>79</v>
      </c>
      <c r="AD362" t="s">
        <v>80</v>
      </c>
      <c r="AE362" t="s">
        <v>81</v>
      </c>
      <c r="AF362" t="s">
        <v>80</v>
      </c>
      <c r="AG362" t="s">
        <v>82</v>
      </c>
      <c r="AI362" t="s">
        <v>83</v>
      </c>
      <c r="AJ362" t="s">
        <v>118</v>
      </c>
      <c r="AK362">
        <v>2109</v>
      </c>
      <c r="AN362">
        <v>5020</v>
      </c>
      <c r="AQ362" t="s">
        <v>85</v>
      </c>
      <c r="AR362" t="s">
        <v>80</v>
      </c>
      <c r="AS362" t="s">
        <v>86</v>
      </c>
      <c r="AU362" t="s">
        <v>87</v>
      </c>
      <c r="AV362" t="s">
        <v>88</v>
      </c>
      <c r="AW362" t="s">
        <v>89</v>
      </c>
      <c r="AX362" t="s">
        <v>108</v>
      </c>
      <c r="AY362" t="s">
        <v>90</v>
      </c>
      <c r="AZ362" t="s">
        <v>231</v>
      </c>
      <c r="BA362" t="s">
        <v>91</v>
      </c>
      <c r="BB362" t="s">
        <v>264</v>
      </c>
      <c r="BC362" t="s">
        <v>92</v>
      </c>
      <c r="BE362" t="s">
        <v>93</v>
      </c>
      <c r="BF362" t="s">
        <v>331</v>
      </c>
      <c r="BG362" t="s">
        <v>94</v>
      </c>
      <c r="BI362" t="s">
        <v>95</v>
      </c>
      <c r="BK362" t="s">
        <v>96</v>
      </c>
      <c r="BM362" t="s">
        <v>97</v>
      </c>
      <c r="BO362" t="s">
        <v>98</v>
      </c>
      <c r="BQ362" t="s">
        <v>99</v>
      </c>
      <c r="BS362" t="s">
        <v>100</v>
      </c>
    </row>
    <row r="363" spans="1:71" x14ac:dyDescent="0.2">
      <c r="A363" t="s">
        <v>1166</v>
      </c>
      <c r="B363" t="s">
        <v>1167</v>
      </c>
      <c r="C363" t="s">
        <v>74</v>
      </c>
      <c r="D363">
        <v>1</v>
      </c>
      <c r="E363" t="s">
        <v>1167</v>
      </c>
      <c r="F363" t="s">
        <v>104</v>
      </c>
      <c r="I363">
        <v>0</v>
      </c>
      <c r="J363">
        <v>0</v>
      </c>
      <c r="K363">
        <v>1</v>
      </c>
      <c r="L363">
        <v>1025</v>
      </c>
      <c r="O363">
        <v>4025</v>
      </c>
      <c r="R363" t="s">
        <v>105</v>
      </c>
      <c r="S363">
        <v>0</v>
      </c>
      <c r="T363">
        <v>0</v>
      </c>
      <c r="U363">
        <v>0</v>
      </c>
      <c r="V363">
        <v>0</v>
      </c>
      <c r="Z363">
        <v>5060171100850</v>
      </c>
      <c r="AA363" t="s">
        <v>77</v>
      </c>
      <c r="AB363" t="s">
        <v>139</v>
      </c>
      <c r="AC363" t="s">
        <v>79</v>
      </c>
      <c r="AD363" t="s">
        <v>106</v>
      </c>
      <c r="AE363" t="s">
        <v>81</v>
      </c>
      <c r="AF363" t="s">
        <v>80</v>
      </c>
      <c r="AG363" t="s">
        <v>82</v>
      </c>
      <c r="AI363" t="s">
        <v>83</v>
      </c>
      <c r="AJ363" t="s">
        <v>118</v>
      </c>
      <c r="AK363">
        <v>2109</v>
      </c>
      <c r="AN363">
        <v>5025</v>
      </c>
      <c r="AQ363" t="s">
        <v>85</v>
      </c>
      <c r="AR363" t="s">
        <v>80</v>
      </c>
      <c r="AS363" t="s">
        <v>86</v>
      </c>
      <c r="AT363" t="s">
        <v>316</v>
      </c>
      <c r="AU363" t="s">
        <v>87</v>
      </c>
      <c r="AV363" t="s">
        <v>88</v>
      </c>
      <c r="AW363" t="s">
        <v>89</v>
      </c>
      <c r="AX363" t="s">
        <v>108</v>
      </c>
      <c r="AY363" t="s">
        <v>90</v>
      </c>
      <c r="BA363" t="s">
        <v>91</v>
      </c>
      <c r="BB363" t="s">
        <v>264</v>
      </c>
      <c r="BC363" t="s">
        <v>92</v>
      </c>
      <c r="BE363" t="s">
        <v>93</v>
      </c>
      <c r="BF363" t="s">
        <v>110</v>
      </c>
      <c r="BG363" t="s">
        <v>94</v>
      </c>
      <c r="BI363" t="s">
        <v>95</v>
      </c>
      <c r="BK363" t="s">
        <v>96</v>
      </c>
      <c r="BM363" t="s">
        <v>97</v>
      </c>
      <c r="BO363" t="s">
        <v>98</v>
      </c>
      <c r="BQ363" t="s">
        <v>99</v>
      </c>
      <c r="BS363" t="s">
        <v>100</v>
      </c>
    </row>
    <row r="364" spans="1:71" x14ac:dyDescent="0.2">
      <c r="A364" t="s">
        <v>1168</v>
      </c>
      <c r="B364" t="s">
        <v>1169</v>
      </c>
      <c r="C364" t="s">
        <v>74</v>
      </c>
      <c r="D364">
        <v>1</v>
      </c>
      <c r="E364" t="s">
        <v>1170</v>
      </c>
      <c r="F364" t="s">
        <v>104</v>
      </c>
      <c r="I364">
        <v>0</v>
      </c>
      <c r="J364">
        <v>0</v>
      </c>
      <c r="K364">
        <v>1</v>
      </c>
      <c r="L364">
        <v>1020</v>
      </c>
      <c r="O364">
        <v>4020</v>
      </c>
      <c r="R364" t="s">
        <v>105</v>
      </c>
      <c r="S364">
        <v>0</v>
      </c>
      <c r="T364">
        <v>0</v>
      </c>
      <c r="U364">
        <v>0</v>
      </c>
      <c r="V364">
        <v>0</v>
      </c>
      <c r="Z364">
        <v>5060171153627</v>
      </c>
      <c r="AA364" t="s">
        <v>77</v>
      </c>
      <c r="AB364" t="s">
        <v>343</v>
      </c>
      <c r="AC364" t="s">
        <v>79</v>
      </c>
      <c r="AD364" t="s">
        <v>106</v>
      </c>
      <c r="AE364" t="s">
        <v>81</v>
      </c>
      <c r="AF364" t="s">
        <v>80</v>
      </c>
      <c r="AG364" t="s">
        <v>82</v>
      </c>
      <c r="AI364" t="s">
        <v>83</v>
      </c>
      <c r="AJ364" t="s">
        <v>84</v>
      </c>
      <c r="AK364">
        <v>2109</v>
      </c>
      <c r="AN364">
        <v>5020</v>
      </c>
      <c r="AQ364" t="s">
        <v>85</v>
      </c>
      <c r="AR364" t="s">
        <v>80</v>
      </c>
      <c r="AS364" t="s">
        <v>86</v>
      </c>
      <c r="AT364" t="s">
        <v>398</v>
      </c>
      <c r="AU364" t="s">
        <v>87</v>
      </c>
      <c r="AV364" t="s">
        <v>88</v>
      </c>
      <c r="AW364" t="s">
        <v>89</v>
      </c>
      <c r="AX364" t="s">
        <v>108</v>
      </c>
      <c r="AY364" t="s">
        <v>90</v>
      </c>
      <c r="BA364" t="s">
        <v>91</v>
      </c>
      <c r="BB364" t="s">
        <v>264</v>
      </c>
      <c r="BC364" t="s">
        <v>92</v>
      </c>
      <c r="BD364" t="s">
        <v>1171</v>
      </c>
      <c r="BE364" t="s">
        <v>93</v>
      </c>
      <c r="BF364" t="s">
        <v>110</v>
      </c>
      <c r="BG364" t="s">
        <v>94</v>
      </c>
      <c r="BI364" t="s">
        <v>95</v>
      </c>
      <c r="BK364" t="s">
        <v>96</v>
      </c>
      <c r="BM364" t="s">
        <v>97</v>
      </c>
      <c r="BO364" t="s">
        <v>98</v>
      </c>
      <c r="BQ364" t="s">
        <v>99</v>
      </c>
      <c r="BS364" t="s">
        <v>100</v>
      </c>
    </row>
    <row r="365" spans="1:71" x14ac:dyDescent="0.2">
      <c r="A365" t="s">
        <v>1172</v>
      </c>
      <c r="B365" t="s">
        <v>1173</v>
      </c>
      <c r="C365" t="s">
        <v>74</v>
      </c>
      <c r="D365">
        <v>1</v>
      </c>
      <c r="E365" t="s">
        <v>1173</v>
      </c>
      <c r="F365" t="s">
        <v>104</v>
      </c>
      <c r="I365">
        <v>0</v>
      </c>
      <c r="J365">
        <v>0</v>
      </c>
      <c r="K365">
        <v>1</v>
      </c>
      <c r="L365">
        <v>1020</v>
      </c>
      <c r="O365">
        <v>4020</v>
      </c>
      <c r="R365" t="s">
        <v>105</v>
      </c>
      <c r="S365">
        <v>0</v>
      </c>
      <c r="T365">
        <v>0</v>
      </c>
      <c r="U365">
        <v>0</v>
      </c>
      <c r="V365">
        <v>0</v>
      </c>
      <c r="Z365">
        <v>5060171154181</v>
      </c>
      <c r="AA365" t="s">
        <v>77</v>
      </c>
      <c r="AB365" t="s">
        <v>210</v>
      </c>
      <c r="AC365" t="s">
        <v>79</v>
      </c>
      <c r="AD365" t="s">
        <v>106</v>
      </c>
      <c r="AE365" t="s">
        <v>81</v>
      </c>
      <c r="AF365" t="s">
        <v>80</v>
      </c>
      <c r="AG365" t="s">
        <v>82</v>
      </c>
      <c r="AI365" t="s">
        <v>83</v>
      </c>
      <c r="AJ365" t="s">
        <v>118</v>
      </c>
      <c r="AK365">
        <v>2109</v>
      </c>
      <c r="AN365">
        <v>5020</v>
      </c>
      <c r="AQ365" t="s">
        <v>85</v>
      </c>
      <c r="AR365" t="s">
        <v>80</v>
      </c>
      <c r="AS365" t="s">
        <v>86</v>
      </c>
      <c r="AT365" t="s">
        <v>309</v>
      </c>
      <c r="AU365" t="s">
        <v>87</v>
      </c>
      <c r="AV365" t="s">
        <v>88</v>
      </c>
      <c r="AW365" t="s">
        <v>89</v>
      </c>
      <c r="AX365" t="s">
        <v>108</v>
      </c>
      <c r="AY365" t="s">
        <v>90</v>
      </c>
      <c r="BA365" t="s">
        <v>91</v>
      </c>
      <c r="BB365" t="s">
        <v>264</v>
      </c>
      <c r="BC365" t="s">
        <v>92</v>
      </c>
      <c r="BD365" t="s">
        <v>1174</v>
      </c>
      <c r="BE365" t="s">
        <v>93</v>
      </c>
      <c r="BF365" t="s">
        <v>110</v>
      </c>
      <c r="BG365" t="s">
        <v>94</v>
      </c>
      <c r="BH365">
        <v>2167269</v>
      </c>
      <c r="BI365" t="s">
        <v>95</v>
      </c>
      <c r="BK365" t="s">
        <v>96</v>
      </c>
      <c r="BM365" t="s">
        <v>97</v>
      </c>
      <c r="BO365" t="s">
        <v>98</v>
      </c>
      <c r="BQ365" t="s">
        <v>99</v>
      </c>
      <c r="BS365" t="s">
        <v>100</v>
      </c>
    </row>
    <row r="366" spans="1:71" x14ac:dyDescent="0.2">
      <c r="A366" t="s">
        <v>1175</v>
      </c>
      <c r="B366" t="s">
        <v>1176</v>
      </c>
      <c r="C366" t="s">
        <v>74</v>
      </c>
      <c r="D366">
        <v>1</v>
      </c>
      <c r="E366" t="s">
        <v>1176</v>
      </c>
      <c r="F366" t="s">
        <v>104</v>
      </c>
      <c r="I366">
        <v>0</v>
      </c>
      <c r="J366">
        <v>0</v>
      </c>
      <c r="K366">
        <v>1</v>
      </c>
      <c r="L366">
        <v>1020</v>
      </c>
      <c r="O366">
        <v>4020</v>
      </c>
      <c r="R366" t="s">
        <v>105</v>
      </c>
      <c r="S366">
        <v>0</v>
      </c>
      <c r="T366">
        <v>0</v>
      </c>
      <c r="U366">
        <v>0</v>
      </c>
      <c r="V366">
        <v>0</v>
      </c>
      <c r="Z366">
        <v>5060171150725</v>
      </c>
      <c r="AA366" t="s">
        <v>77</v>
      </c>
      <c r="AB366" t="s">
        <v>158</v>
      </c>
      <c r="AC366" t="s">
        <v>79</v>
      </c>
      <c r="AD366" t="s">
        <v>106</v>
      </c>
      <c r="AE366" t="s">
        <v>81</v>
      </c>
      <c r="AF366" t="s">
        <v>80</v>
      </c>
      <c r="AG366" t="s">
        <v>82</v>
      </c>
      <c r="AI366" t="s">
        <v>83</v>
      </c>
      <c r="AJ366" t="s">
        <v>118</v>
      </c>
      <c r="AK366">
        <v>2109</v>
      </c>
      <c r="AN366">
        <v>5020</v>
      </c>
      <c r="AQ366" t="s">
        <v>85</v>
      </c>
      <c r="AR366" t="s">
        <v>80</v>
      </c>
      <c r="AS366" t="s">
        <v>86</v>
      </c>
      <c r="AT366" t="s">
        <v>917</v>
      </c>
      <c r="AU366" t="s">
        <v>87</v>
      </c>
      <c r="AV366" t="s">
        <v>88</v>
      </c>
      <c r="AW366" t="s">
        <v>89</v>
      </c>
      <c r="AX366" t="s">
        <v>108</v>
      </c>
      <c r="AY366" t="s">
        <v>90</v>
      </c>
      <c r="BA366" t="s">
        <v>91</v>
      </c>
      <c r="BB366" t="s">
        <v>264</v>
      </c>
      <c r="BC366" t="s">
        <v>92</v>
      </c>
      <c r="BD366" t="s">
        <v>1177</v>
      </c>
      <c r="BE366" t="s">
        <v>93</v>
      </c>
      <c r="BF366" t="s">
        <v>110</v>
      </c>
      <c r="BG366" t="s">
        <v>94</v>
      </c>
      <c r="BH366">
        <v>2165667</v>
      </c>
      <c r="BI366" t="s">
        <v>95</v>
      </c>
      <c r="BK366" t="s">
        <v>96</v>
      </c>
      <c r="BM366" t="s">
        <v>97</v>
      </c>
      <c r="BO366" t="s">
        <v>98</v>
      </c>
      <c r="BQ366" t="s">
        <v>99</v>
      </c>
      <c r="BS366" t="s">
        <v>100</v>
      </c>
    </row>
    <row r="367" spans="1:71" x14ac:dyDescent="0.2">
      <c r="A367" t="s">
        <v>1178</v>
      </c>
      <c r="B367" t="s">
        <v>1179</v>
      </c>
      <c r="C367" t="s">
        <v>74</v>
      </c>
      <c r="D367">
        <v>1</v>
      </c>
      <c r="E367" t="s">
        <v>1179</v>
      </c>
      <c r="F367" t="s">
        <v>104</v>
      </c>
      <c r="I367">
        <v>0</v>
      </c>
      <c r="J367">
        <v>0</v>
      </c>
      <c r="K367">
        <v>1</v>
      </c>
      <c r="L367">
        <v>1020</v>
      </c>
      <c r="O367">
        <v>4020</v>
      </c>
      <c r="R367" t="s">
        <v>105</v>
      </c>
      <c r="S367">
        <v>0</v>
      </c>
      <c r="T367">
        <v>0</v>
      </c>
      <c r="U367">
        <v>0</v>
      </c>
      <c r="V367">
        <v>0</v>
      </c>
      <c r="Z367">
        <v>5060171150763</v>
      </c>
      <c r="AA367" t="s">
        <v>77</v>
      </c>
      <c r="AB367" t="s">
        <v>139</v>
      </c>
      <c r="AC367" t="s">
        <v>79</v>
      </c>
      <c r="AD367" t="s">
        <v>106</v>
      </c>
      <c r="AE367" t="s">
        <v>81</v>
      </c>
      <c r="AF367" t="s">
        <v>80</v>
      </c>
      <c r="AG367" t="s">
        <v>82</v>
      </c>
      <c r="AI367" t="s">
        <v>83</v>
      </c>
      <c r="AJ367" t="s">
        <v>118</v>
      </c>
      <c r="AK367">
        <v>2109</v>
      </c>
      <c r="AN367">
        <v>5020</v>
      </c>
      <c r="AQ367" t="s">
        <v>85</v>
      </c>
      <c r="AR367" t="s">
        <v>80</v>
      </c>
      <c r="AS367" t="s">
        <v>86</v>
      </c>
      <c r="AT367" t="s">
        <v>316</v>
      </c>
      <c r="AU367" t="s">
        <v>87</v>
      </c>
      <c r="AV367" t="s">
        <v>88</v>
      </c>
      <c r="AW367" t="s">
        <v>89</v>
      </c>
      <c r="AX367" t="s">
        <v>108</v>
      </c>
      <c r="AY367" t="s">
        <v>90</v>
      </c>
      <c r="BA367" t="s">
        <v>91</v>
      </c>
      <c r="BB367" t="s">
        <v>264</v>
      </c>
      <c r="BC367" t="s">
        <v>92</v>
      </c>
      <c r="BD367" t="s">
        <v>1180</v>
      </c>
      <c r="BE367" t="s">
        <v>93</v>
      </c>
      <c r="BF367" t="s">
        <v>110</v>
      </c>
      <c r="BG367" t="s">
        <v>94</v>
      </c>
      <c r="BH367">
        <v>2165661</v>
      </c>
      <c r="BI367" t="s">
        <v>95</v>
      </c>
      <c r="BK367" t="s">
        <v>96</v>
      </c>
      <c r="BM367" t="s">
        <v>97</v>
      </c>
      <c r="BO367" t="s">
        <v>98</v>
      </c>
      <c r="BQ367" t="s">
        <v>99</v>
      </c>
      <c r="BS367" t="s">
        <v>100</v>
      </c>
    </row>
    <row r="368" spans="1:71" x14ac:dyDescent="0.2">
      <c r="A368" t="s">
        <v>1181</v>
      </c>
      <c r="B368" t="s">
        <v>1182</v>
      </c>
      <c r="C368" t="s">
        <v>74</v>
      </c>
      <c r="D368">
        <v>1</v>
      </c>
      <c r="E368" t="s">
        <v>1182</v>
      </c>
      <c r="F368" t="s">
        <v>104</v>
      </c>
      <c r="I368">
        <v>0</v>
      </c>
      <c r="J368">
        <v>0</v>
      </c>
      <c r="K368">
        <v>1</v>
      </c>
      <c r="L368">
        <v>1020</v>
      </c>
      <c r="O368">
        <v>4020</v>
      </c>
      <c r="R368" t="s">
        <v>105</v>
      </c>
      <c r="S368">
        <v>0</v>
      </c>
      <c r="T368">
        <v>0</v>
      </c>
      <c r="U368">
        <v>0</v>
      </c>
      <c r="V368">
        <v>0</v>
      </c>
      <c r="Z368">
        <v>5060171150701</v>
      </c>
      <c r="AA368" t="s">
        <v>77</v>
      </c>
      <c r="AB368" t="s">
        <v>199</v>
      </c>
      <c r="AC368" t="s">
        <v>79</v>
      </c>
      <c r="AD368" t="s">
        <v>106</v>
      </c>
      <c r="AE368" t="s">
        <v>81</v>
      </c>
      <c r="AF368" t="s">
        <v>80</v>
      </c>
      <c r="AG368" t="s">
        <v>82</v>
      </c>
      <c r="AI368" t="s">
        <v>83</v>
      </c>
      <c r="AJ368" t="s">
        <v>118</v>
      </c>
      <c r="AK368">
        <v>2109</v>
      </c>
      <c r="AN368">
        <v>5020</v>
      </c>
      <c r="AQ368" t="s">
        <v>85</v>
      </c>
      <c r="AR368" t="s">
        <v>80</v>
      </c>
      <c r="AS368" t="s">
        <v>86</v>
      </c>
      <c r="AT368" t="s">
        <v>319</v>
      </c>
      <c r="AU368" t="s">
        <v>87</v>
      </c>
      <c r="AV368" t="s">
        <v>88</v>
      </c>
      <c r="AW368" t="s">
        <v>89</v>
      </c>
      <c r="AX368" t="s">
        <v>108</v>
      </c>
      <c r="AY368" t="s">
        <v>90</v>
      </c>
      <c r="BA368" t="s">
        <v>91</v>
      </c>
      <c r="BB368" t="s">
        <v>264</v>
      </c>
      <c r="BC368" t="s">
        <v>92</v>
      </c>
      <c r="BD368" t="s">
        <v>1183</v>
      </c>
      <c r="BE368" t="s">
        <v>93</v>
      </c>
      <c r="BF368" t="s">
        <v>110</v>
      </c>
      <c r="BG368" t="s">
        <v>94</v>
      </c>
      <c r="BI368" t="s">
        <v>95</v>
      </c>
      <c r="BK368" t="s">
        <v>96</v>
      </c>
      <c r="BM368" t="s">
        <v>97</v>
      </c>
      <c r="BO368" t="s">
        <v>98</v>
      </c>
      <c r="BQ368" t="s">
        <v>99</v>
      </c>
      <c r="BS368" t="s">
        <v>100</v>
      </c>
    </row>
    <row r="369" spans="1:71" x14ac:dyDescent="0.2">
      <c r="A369" t="s">
        <v>1184</v>
      </c>
      <c r="B369" t="s">
        <v>1185</v>
      </c>
      <c r="C369" t="s">
        <v>346</v>
      </c>
      <c r="D369">
        <v>1</v>
      </c>
      <c r="E369" t="s">
        <v>1185</v>
      </c>
      <c r="F369" t="s">
        <v>104</v>
      </c>
      <c r="I369">
        <v>0</v>
      </c>
      <c r="J369">
        <v>0</v>
      </c>
      <c r="K369">
        <v>1</v>
      </c>
      <c r="L369">
        <v>1025</v>
      </c>
      <c r="O369">
        <v>4025</v>
      </c>
      <c r="R369" t="s">
        <v>105</v>
      </c>
      <c r="S369">
        <v>0</v>
      </c>
      <c r="T369">
        <v>0</v>
      </c>
      <c r="U369">
        <v>0</v>
      </c>
      <c r="V369">
        <v>0</v>
      </c>
      <c r="Z369">
        <v>5060171154327</v>
      </c>
      <c r="AA369" t="s">
        <v>77</v>
      </c>
      <c r="AB369" t="s">
        <v>348</v>
      </c>
      <c r="AC369" t="s">
        <v>79</v>
      </c>
      <c r="AD369" t="s">
        <v>106</v>
      </c>
      <c r="AE369" t="s">
        <v>81</v>
      </c>
      <c r="AF369" t="s">
        <v>80</v>
      </c>
      <c r="AG369" t="s">
        <v>82</v>
      </c>
      <c r="AI369" t="s">
        <v>83</v>
      </c>
      <c r="AJ369" t="s">
        <v>118</v>
      </c>
      <c r="AK369">
        <v>2109</v>
      </c>
      <c r="AN369">
        <v>5025</v>
      </c>
      <c r="AQ369" t="s">
        <v>85</v>
      </c>
      <c r="AR369" t="s">
        <v>80</v>
      </c>
      <c r="AS369" t="s">
        <v>86</v>
      </c>
      <c r="AT369" t="s">
        <v>350</v>
      </c>
      <c r="AU369" t="s">
        <v>87</v>
      </c>
      <c r="AV369" t="s">
        <v>88</v>
      </c>
      <c r="AW369" t="s">
        <v>89</v>
      </c>
      <c r="AX369" t="s">
        <v>108</v>
      </c>
      <c r="AY369" t="s">
        <v>90</v>
      </c>
      <c r="BA369" t="s">
        <v>91</v>
      </c>
      <c r="BB369" t="s">
        <v>264</v>
      </c>
      <c r="BC369" t="s">
        <v>92</v>
      </c>
      <c r="BD369" t="s">
        <v>1186</v>
      </c>
      <c r="BE369" t="s">
        <v>93</v>
      </c>
      <c r="BF369" t="s">
        <v>353</v>
      </c>
      <c r="BG369" t="s">
        <v>94</v>
      </c>
      <c r="BI369" t="s">
        <v>95</v>
      </c>
      <c r="BJ369" t="s">
        <v>394</v>
      </c>
      <c r="BK369" t="s">
        <v>96</v>
      </c>
      <c r="BM369" t="s">
        <v>97</v>
      </c>
      <c r="BO369" t="s">
        <v>98</v>
      </c>
      <c r="BQ369" t="s">
        <v>99</v>
      </c>
      <c r="BS369" t="s">
        <v>100</v>
      </c>
    </row>
    <row r="370" spans="1:71" x14ac:dyDescent="0.2">
      <c r="A370" t="s">
        <v>1187</v>
      </c>
      <c r="B370" t="s">
        <v>1188</v>
      </c>
      <c r="C370" t="s">
        <v>74</v>
      </c>
      <c r="D370">
        <v>1</v>
      </c>
      <c r="E370" t="s">
        <v>1188</v>
      </c>
      <c r="F370" t="s">
        <v>104</v>
      </c>
      <c r="I370">
        <v>0</v>
      </c>
      <c r="J370">
        <v>0</v>
      </c>
      <c r="K370">
        <v>1</v>
      </c>
      <c r="L370">
        <v>1020</v>
      </c>
      <c r="O370">
        <v>4020</v>
      </c>
      <c r="R370" t="s">
        <v>105</v>
      </c>
      <c r="S370">
        <v>0</v>
      </c>
      <c r="T370">
        <v>0</v>
      </c>
      <c r="U370">
        <v>0</v>
      </c>
      <c r="V370">
        <v>0</v>
      </c>
      <c r="Z370">
        <v>5060171158189</v>
      </c>
      <c r="AA370" t="s">
        <v>77</v>
      </c>
      <c r="AB370" t="s">
        <v>164</v>
      </c>
      <c r="AC370" t="s">
        <v>79</v>
      </c>
      <c r="AD370" t="s">
        <v>106</v>
      </c>
      <c r="AE370" t="s">
        <v>81</v>
      </c>
      <c r="AF370" t="s">
        <v>80</v>
      </c>
      <c r="AG370" t="s">
        <v>82</v>
      </c>
      <c r="AI370" t="s">
        <v>83</v>
      </c>
      <c r="AJ370" t="s">
        <v>118</v>
      </c>
      <c r="AK370">
        <v>2109</v>
      </c>
      <c r="AN370">
        <v>5020</v>
      </c>
      <c r="AQ370" t="s">
        <v>85</v>
      </c>
      <c r="AR370" t="s">
        <v>80</v>
      </c>
      <c r="AS370" t="s">
        <v>86</v>
      </c>
      <c r="AT370" t="s">
        <v>678</v>
      </c>
      <c r="AU370" t="s">
        <v>87</v>
      </c>
      <c r="AV370" t="s">
        <v>88</v>
      </c>
      <c r="AW370" t="s">
        <v>89</v>
      </c>
      <c r="AX370" t="s">
        <v>108</v>
      </c>
      <c r="AY370" t="s">
        <v>90</v>
      </c>
      <c r="BA370" t="s">
        <v>91</v>
      </c>
      <c r="BB370" t="s">
        <v>264</v>
      </c>
      <c r="BC370" t="s">
        <v>92</v>
      </c>
      <c r="BD370" t="s">
        <v>1189</v>
      </c>
      <c r="BE370" t="s">
        <v>93</v>
      </c>
      <c r="BF370" t="s">
        <v>110</v>
      </c>
      <c r="BG370" t="s">
        <v>94</v>
      </c>
      <c r="BI370" t="s">
        <v>95</v>
      </c>
      <c r="BJ370" t="s">
        <v>394</v>
      </c>
      <c r="BK370" t="s">
        <v>96</v>
      </c>
      <c r="BM370" t="s">
        <v>97</v>
      </c>
      <c r="BO370" t="s">
        <v>98</v>
      </c>
      <c r="BQ370" t="s">
        <v>99</v>
      </c>
      <c r="BS370" t="s">
        <v>100</v>
      </c>
    </row>
    <row r="371" spans="1:71" x14ac:dyDescent="0.2">
      <c r="A371" t="s">
        <v>1190</v>
      </c>
      <c r="B371" t="s">
        <v>1191</v>
      </c>
      <c r="C371" t="s">
        <v>346</v>
      </c>
      <c r="D371">
        <v>1</v>
      </c>
      <c r="E371" t="s">
        <v>1192</v>
      </c>
      <c r="F371" t="s">
        <v>104</v>
      </c>
      <c r="I371">
        <v>0</v>
      </c>
      <c r="J371">
        <v>90</v>
      </c>
      <c r="K371">
        <v>1</v>
      </c>
      <c r="L371">
        <v>1025</v>
      </c>
      <c r="O371">
        <v>4025</v>
      </c>
      <c r="R371" t="s">
        <v>105</v>
      </c>
      <c r="S371">
        <v>0</v>
      </c>
      <c r="T371">
        <v>0</v>
      </c>
      <c r="U371">
        <v>0</v>
      </c>
      <c r="V371">
        <v>0</v>
      </c>
      <c r="Z371">
        <v>5060171109624</v>
      </c>
      <c r="AA371" t="s">
        <v>77</v>
      </c>
      <c r="AB371" t="s">
        <v>348</v>
      </c>
      <c r="AC371" t="s">
        <v>79</v>
      </c>
      <c r="AD371" t="s">
        <v>80</v>
      </c>
      <c r="AE371" t="s">
        <v>81</v>
      </c>
      <c r="AF371" t="s">
        <v>80</v>
      </c>
      <c r="AG371" t="s">
        <v>82</v>
      </c>
      <c r="AI371" t="s">
        <v>83</v>
      </c>
      <c r="AJ371" t="s">
        <v>118</v>
      </c>
      <c r="AK371">
        <v>2109</v>
      </c>
      <c r="AN371">
        <v>5025</v>
      </c>
      <c r="AQ371" t="s">
        <v>85</v>
      </c>
      <c r="AR371" t="s">
        <v>80</v>
      </c>
      <c r="AS371" t="s">
        <v>86</v>
      </c>
      <c r="AU371" t="s">
        <v>87</v>
      </c>
      <c r="AV371" t="s">
        <v>88</v>
      </c>
      <c r="AW371" t="s">
        <v>89</v>
      </c>
      <c r="AY371" t="s">
        <v>90</v>
      </c>
      <c r="BA371" t="s">
        <v>91</v>
      </c>
      <c r="BB371" t="s">
        <v>264</v>
      </c>
      <c r="BC371" t="s">
        <v>92</v>
      </c>
      <c r="BE371" t="s">
        <v>93</v>
      </c>
      <c r="BF371" t="s">
        <v>110</v>
      </c>
      <c r="BG371" t="s">
        <v>94</v>
      </c>
      <c r="BI371" t="s">
        <v>95</v>
      </c>
      <c r="BK371" t="s">
        <v>96</v>
      </c>
      <c r="BM371" t="s">
        <v>97</v>
      </c>
      <c r="BO371" t="s">
        <v>98</v>
      </c>
      <c r="BQ371" t="s">
        <v>99</v>
      </c>
      <c r="BS371" t="s">
        <v>100</v>
      </c>
    </row>
    <row r="372" spans="1:71" x14ac:dyDescent="0.2">
      <c r="A372" t="s">
        <v>1193</v>
      </c>
      <c r="B372" t="s">
        <v>1194</v>
      </c>
      <c r="C372" t="s">
        <v>74</v>
      </c>
      <c r="D372">
        <v>1</v>
      </c>
      <c r="E372" t="s">
        <v>1194</v>
      </c>
      <c r="F372" t="s">
        <v>104</v>
      </c>
      <c r="I372">
        <v>0</v>
      </c>
      <c r="J372">
        <v>0</v>
      </c>
      <c r="K372">
        <v>1</v>
      </c>
      <c r="L372">
        <v>1020</v>
      </c>
      <c r="O372">
        <v>4020</v>
      </c>
      <c r="R372" t="s">
        <v>105</v>
      </c>
      <c r="S372">
        <v>0</v>
      </c>
      <c r="T372">
        <v>0</v>
      </c>
      <c r="U372">
        <v>0</v>
      </c>
      <c r="V372">
        <v>0</v>
      </c>
      <c r="Z372">
        <v>5060171154242</v>
      </c>
      <c r="AA372" t="s">
        <v>77</v>
      </c>
      <c r="AB372" t="s">
        <v>78</v>
      </c>
      <c r="AC372" t="s">
        <v>79</v>
      </c>
      <c r="AD372" t="s">
        <v>106</v>
      </c>
      <c r="AE372" t="s">
        <v>81</v>
      </c>
      <c r="AF372" t="s">
        <v>80</v>
      </c>
      <c r="AG372" t="s">
        <v>82</v>
      </c>
      <c r="AI372" t="s">
        <v>83</v>
      </c>
      <c r="AJ372" t="s">
        <v>118</v>
      </c>
      <c r="AK372">
        <v>2109</v>
      </c>
      <c r="AN372">
        <v>5020</v>
      </c>
      <c r="AQ372" t="s">
        <v>85</v>
      </c>
      <c r="AR372" t="s">
        <v>80</v>
      </c>
      <c r="AS372" t="s">
        <v>86</v>
      </c>
      <c r="AT372" t="s">
        <v>107</v>
      </c>
      <c r="AU372" t="s">
        <v>87</v>
      </c>
      <c r="AV372" t="s">
        <v>88</v>
      </c>
      <c r="AW372" t="s">
        <v>89</v>
      </c>
      <c r="AX372" t="s">
        <v>108</v>
      </c>
      <c r="AY372" t="s">
        <v>90</v>
      </c>
      <c r="BA372" t="s">
        <v>91</v>
      </c>
      <c r="BB372" t="s">
        <v>264</v>
      </c>
      <c r="BC372" t="s">
        <v>92</v>
      </c>
      <c r="BD372" t="s">
        <v>1195</v>
      </c>
      <c r="BE372" t="s">
        <v>93</v>
      </c>
      <c r="BF372" t="s">
        <v>110</v>
      </c>
      <c r="BG372" t="s">
        <v>94</v>
      </c>
      <c r="BH372">
        <v>2172805</v>
      </c>
      <c r="BI372" t="s">
        <v>95</v>
      </c>
      <c r="BJ372" t="s">
        <v>394</v>
      </c>
      <c r="BK372" t="s">
        <v>96</v>
      </c>
      <c r="BM372" t="s">
        <v>97</v>
      </c>
      <c r="BO372" t="s">
        <v>98</v>
      </c>
      <c r="BQ372" t="s">
        <v>99</v>
      </c>
      <c r="BS372" t="s">
        <v>100</v>
      </c>
    </row>
    <row r="373" spans="1:71" x14ac:dyDescent="0.2">
      <c r="A373" t="s">
        <v>1196</v>
      </c>
      <c r="B373" t="s">
        <v>1197</v>
      </c>
      <c r="C373" t="s">
        <v>74</v>
      </c>
      <c r="D373">
        <v>1</v>
      </c>
      <c r="E373" t="s">
        <v>1197</v>
      </c>
      <c r="F373" t="s">
        <v>104</v>
      </c>
      <c r="I373">
        <v>0</v>
      </c>
      <c r="J373">
        <v>0</v>
      </c>
      <c r="K373">
        <v>1</v>
      </c>
      <c r="L373">
        <v>1020</v>
      </c>
      <c r="O373">
        <v>4020</v>
      </c>
      <c r="R373" t="s">
        <v>105</v>
      </c>
      <c r="S373">
        <v>0</v>
      </c>
      <c r="T373">
        <v>0</v>
      </c>
      <c r="U373">
        <v>0</v>
      </c>
      <c r="V373">
        <v>0</v>
      </c>
      <c r="Z373">
        <v>5060171154662</v>
      </c>
      <c r="AA373" t="s">
        <v>77</v>
      </c>
      <c r="AB373" t="s">
        <v>296</v>
      </c>
      <c r="AC373" t="s">
        <v>79</v>
      </c>
      <c r="AD373" t="s">
        <v>106</v>
      </c>
      <c r="AE373" t="s">
        <v>81</v>
      </c>
      <c r="AF373" t="s">
        <v>80</v>
      </c>
      <c r="AG373" t="s">
        <v>82</v>
      </c>
      <c r="AI373" t="s">
        <v>83</v>
      </c>
      <c r="AJ373" t="s">
        <v>118</v>
      </c>
      <c r="AK373">
        <v>2109</v>
      </c>
      <c r="AN373">
        <v>5020</v>
      </c>
      <c r="AQ373" t="s">
        <v>85</v>
      </c>
      <c r="AR373" t="s">
        <v>80</v>
      </c>
      <c r="AS373" t="s">
        <v>86</v>
      </c>
      <c r="AT373" t="s">
        <v>297</v>
      </c>
      <c r="AU373" t="s">
        <v>87</v>
      </c>
      <c r="AV373" t="s">
        <v>88</v>
      </c>
      <c r="AW373" t="s">
        <v>89</v>
      </c>
      <c r="AX373" t="s">
        <v>108</v>
      </c>
      <c r="AY373" t="s">
        <v>90</v>
      </c>
      <c r="BA373" t="s">
        <v>91</v>
      </c>
      <c r="BB373" t="s">
        <v>264</v>
      </c>
      <c r="BC373" t="s">
        <v>92</v>
      </c>
      <c r="BD373" t="s">
        <v>1198</v>
      </c>
      <c r="BE373" t="s">
        <v>93</v>
      </c>
      <c r="BF373" t="s">
        <v>110</v>
      </c>
      <c r="BG373" t="s">
        <v>94</v>
      </c>
      <c r="BI373" t="s">
        <v>95</v>
      </c>
      <c r="BJ373" t="s">
        <v>394</v>
      </c>
      <c r="BK373" t="s">
        <v>96</v>
      </c>
      <c r="BM373" t="s">
        <v>97</v>
      </c>
      <c r="BO373" t="s">
        <v>98</v>
      </c>
      <c r="BQ373" t="s">
        <v>99</v>
      </c>
      <c r="BS373" t="s">
        <v>100</v>
      </c>
    </row>
    <row r="374" spans="1:71" x14ac:dyDescent="0.2">
      <c r="A374" t="s">
        <v>1199</v>
      </c>
      <c r="B374" t="s">
        <v>1200</v>
      </c>
      <c r="C374" t="s">
        <v>74</v>
      </c>
      <c r="D374">
        <v>1</v>
      </c>
      <c r="E374" t="s">
        <v>1200</v>
      </c>
      <c r="F374" t="s">
        <v>104</v>
      </c>
      <c r="I374">
        <v>0</v>
      </c>
      <c r="J374">
        <v>0</v>
      </c>
      <c r="K374">
        <v>1</v>
      </c>
      <c r="L374">
        <v>1020</v>
      </c>
      <c r="O374">
        <v>4020</v>
      </c>
      <c r="R374" t="s">
        <v>105</v>
      </c>
      <c r="S374">
        <v>0</v>
      </c>
      <c r="T374">
        <v>0</v>
      </c>
      <c r="U374">
        <v>0</v>
      </c>
      <c r="V374">
        <v>0</v>
      </c>
      <c r="Z374">
        <v>5060171161103</v>
      </c>
      <c r="AA374" t="s">
        <v>77</v>
      </c>
      <c r="AB374" t="s">
        <v>164</v>
      </c>
      <c r="AC374" t="s">
        <v>79</v>
      </c>
      <c r="AD374" t="s">
        <v>106</v>
      </c>
      <c r="AE374" t="s">
        <v>81</v>
      </c>
      <c r="AF374" t="s">
        <v>80</v>
      </c>
      <c r="AG374" t="s">
        <v>82</v>
      </c>
      <c r="AI374" t="s">
        <v>83</v>
      </c>
      <c r="AJ374" t="s">
        <v>118</v>
      </c>
      <c r="AK374">
        <v>2109</v>
      </c>
      <c r="AN374">
        <v>5020</v>
      </c>
      <c r="AQ374" t="s">
        <v>85</v>
      </c>
      <c r="AR374" t="s">
        <v>80</v>
      </c>
      <c r="AS374" t="s">
        <v>86</v>
      </c>
      <c r="AT374" t="s">
        <v>678</v>
      </c>
      <c r="AU374" t="s">
        <v>87</v>
      </c>
      <c r="AV374" t="s">
        <v>88</v>
      </c>
      <c r="AW374" t="s">
        <v>89</v>
      </c>
      <c r="AX374" t="s">
        <v>108</v>
      </c>
      <c r="AY374" t="s">
        <v>90</v>
      </c>
      <c r="BA374" t="s">
        <v>91</v>
      </c>
      <c r="BB374" t="s">
        <v>264</v>
      </c>
      <c r="BC374" t="s">
        <v>92</v>
      </c>
      <c r="BD374" t="s">
        <v>1201</v>
      </c>
      <c r="BE374" t="s">
        <v>93</v>
      </c>
      <c r="BF374" t="s">
        <v>110</v>
      </c>
      <c r="BG374" t="s">
        <v>94</v>
      </c>
      <c r="BH374">
        <v>2211167</v>
      </c>
      <c r="BI374" t="s">
        <v>95</v>
      </c>
      <c r="BJ374" t="s">
        <v>394</v>
      </c>
      <c r="BK374" t="s">
        <v>96</v>
      </c>
      <c r="BM374" t="s">
        <v>97</v>
      </c>
      <c r="BO374" t="s">
        <v>98</v>
      </c>
      <c r="BQ374" t="s">
        <v>99</v>
      </c>
      <c r="BS374" t="s">
        <v>100</v>
      </c>
    </row>
    <row r="375" spans="1:71" x14ac:dyDescent="0.2">
      <c r="A375" t="s">
        <v>1202</v>
      </c>
      <c r="B375" t="s">
        <v>1203</v>
      </c>
      <c r="C375" t="s">
        <v>74</v>
      </c>
      <c r="D375">
        <v>1</v>
      </c>
      <c r="E375" t="s">
        <v>1203</v>
      </c>
      <c r="F375" t="s">
        <v>104</v>
      </c>
      <c r="I375">
        <v>0</v>
      </c>
      <c r="J375">
        <v>0</v>
      </c>
      <c r="K375">
        <v>1</v>
      </c>
      <c r="L375">
        <v>1020</v>
      </c>
      <c r="O375">
        <v>4020</v>
      </c>
      <c r="R375" t="s">
        <v>105</v>
      </c>
      <c r="S375">
        <v>0</v>
      </c>
      <c r="T375">
        <v>0</v>
      </c>
      <c r="U375">
        <v>0</v>
      </c>
      <c r="V375">
        <v>0</v>
      </c>
      <c r="Z375">
        <v>5060171154693</v>
      </c>
      <c r="AA375" t="s">
        <v>77</v>
      </c>
      <c r="AB375" t="s">
        <v>306</v>
      </c>
      <c r="AC375" t="s">
        <v>79</v>
      </c>
      <c r="AD375" t="s">
        <v>106</v>
      </c>
      <c r="AE375" t="s">
        <v>81</v>
      </c>
      <c r="AF375" t="s">
        <v>80</v>
      </c>
      <c r="AG375" t="s">
        <v>82</v>
      </c>
      <c r="AI375" t="s">
        <v>83</v>
      </c>
      <c r="AJ375" t="s">
        <v>118</v>
      </c>
      <c r="AK375">
        <v>2109</v>
      </c>
      <c r="AN375">
        <v>5020</v>
      </c>
      <c r="AQ375" t="s">
        <v>85</v>
      </c>
      <c r="AR375" t="s">
        <v>80</v>
      </c>
      <c r="AS375" t="s">
        <v>86</v>
      </c>
      <c r="AT375" t="s">
        <v>533</v>
      </c>
      <c r="AU375" t="s">
        <v>87</v>
      </c>
      <c r="AV375" t="s">
        <v>88</v>
      </c>
      <c r="AW375" t="s">
        <v>89</v>
      </c>
      <c r="AX375" t="s">
        <v>108</v>
      </c>
      <c r="AY375" t="s">
        <v>90</v>
      </c>
      <c r="BA375" t="s">
        <v>91</v>
      </c>
      <c r="BB375" t="s">
        <v>264</v>
      </c>
      <c r="BC375" t="s">
        <v>92</v>
      </c>
      <c r="BD375" t="s">
        <v>1204</v>
      </c>
      <c r="BE375" t="s">
        <v>93</v>
      </c>
      <c r="BF375" t="s">
        <v>110</v>
      </c>
      <c r="BG375" t="s">
        <v>94</v>
      </c>
      <c r="BI375" t="s">
        <v>95</v>
      </c>
      <c r="BJ375" t="s">
        <v>394</v>
      </c>
      <c r="BK375" t="s">
        <v>96</v>
      </c>
      <c r="BM375" t="s">
        <v>97</v>
      </c>
      <c r="BO375" t="s">
        <v>98</v>
      </c>
      <c r="BQ375" t="s">
        <v>99</v>
      </c>
      <c r="BS375" t="s">
        <v>100</v>
      </c>
    </row>
    <row r="376" spans="1:71" x14ac:dyDescent="0.2">
      <c r="A376" t="s">
        <v>1205</v>
      </c>
      <c r="B376" t="s">
        <v>1206</v>
      </c>
      <c r="C376" t="s">
        <v>74</v>
      </c>
      <c r="D376">
        <v>1</v>
      </c>
      <c r="E376" t="s">
        <v>1207</v>
      </c>
      <c r="F376" t="s">
        <v>104</v>
      </c>
      <c r="I376">
        <v>0</v>
      </c>
      <c r="J376">
        <v>0</v>
      </c>
      <c r="K376">
        <v>1</v>
      </c>
      <c r="L376">
        <v>1020</v>
      </c>
      <c r="O376">
        <v>4020</v>
      </c>
      <c r="R376" t="s">
        <v>105</v>
      </c>
      <c r="S376">
        <v>0</v>
      </c>
      <c r="T376">
        <v>0</v>
      </c>
      <c r="U376">
        <v>0</v>
      </c>
      <c r="V376">
        <v>0</v>
      </c>
      <c r="Z376">
        <v>5060171158387</v>
      </c>
      <c r="AA376" t="s">
        <v>77</v>
      </c>
      <c r="AB376" t="s">
        <v>343</v>
      </c>
      <c r="AC376" t="s">
        <v>79</v>
      </c>
      <c r="AD376" t="s">
        <v>106</v>
      </c>
      <c r="AE376" t="s">
        <v>81</v>
      </c>
      <c r="AF376" t="s">
        <v>80</v>
      </c>
      <c r="AG376" t="s">
        <v>82</v>
      </c>
      <c r="AI376" t="s">
        <v>83</v>
      </c>
      <c r="AJ376" t="s">
        <v>84</v>
      </c>
      <c r="AK376">
        <v>2109</v>
      </c>
      <c r="AN376">
        <v>5020</v>
      </c>
      <c r="AQ376" t="s">
        <v>85</v>
      </c>
      <c r="AR376" t="s">
        <v>80</v>
      </c>
      <c r="AS376" t="s">
        <v>86</v>
      </c>
      <c r="AT376" t="s">
        <v>398</v>
      </c>
      <c r="AU376" t="s">
        <v>87</v>
      </c>
      <c r="AV376" t="s">
        <v>88</v>
      </c>
      <c r="AW376" t="s">
        <v>89</v>
      </c>
      <c r="AX376" t="s">
        <v>108</v>
      </c>
      <c r="AY376" t="s">
        <v>90</v>
      </c>
      <c r="BA376" t="s">
        <v>91</v>
      </c>
      <c r="BB376" t="s">
        <v>264</v>
      </c>
      <c r="BC376" t="s">
        <v>92</v>
      </c>
      <c r="BD376" t="s">
        <v>1208</v>
      </c>
      <c r="BE376" t="s">
        <v>93</v>
      </c>
      <c r="BF376" t="s">
        <v>110</v>
      </c>
      <c r="BG376" t="s">
        <v>94</v>
      </c>
      <c r="BI376" t="s">
        <v>95</v>
      </c>
      <c r="BJ376" t="s">
        <v>394</v>
      </c>
      <c r="BK376" t="s">
        <v>96</v>
      </c>
      <c r="BM376" t="s">
        <v>97</v>
      </c>
      <c r="BO376" t="s">
        <v>98</v>
      </c>
      <c r="BQ376" t="s">
        <v>99</v>
      </c>
      <c r="BS376" t="s">
        <v>100</v>
      </c>
    </row>
    <row r="377" spans="1:71" x14ac:dyDescent="0.2">
      <c r="A377" t="s">
        <v>1209</v>
      </c>
      <c r="B377" t="s">
        <v>1210</v>
      </c>
      <c r="C377" t="s">
        <v>346</v>
      </c>
      <c r="D377">
        <v>1</v>
      </c>
      <c r="E377" t="s">
        <v>1211</v>
      </c>
      <c r="F377" t="s">
        <v>104</v>
      </c>
      <c r="I377">
        <v>0</v>
      </c>
      <c r="J377">
        <v>0</v>
      </c>
      <c r="K377">
        <v>1</v>
      </c>
      <c r="L377">
        <v>1025</v>
      </c>
      <c r="O377">
        <v>4025</v>
      </c>
      <c r="R377" t="s">
        <v>105</v>
      </c>
      <c r="S377">
        <v>0</v>
      </c>
      <c r="T377">
        <v>0</v>
      </c>
      <c r="U377">
        <v>0</v>
      </c>
      <c r="V377">
        <v>0</v>
      </c>
      <c r="Z377">
        <v>5060171154334</v>
      </c>
      <c r="AA377" t="s">
        <v>77</v>
      </c>
      <c r="AB377" t="s">
        <v>538</v>
      </c>
      <c r="AC377" t="s">
        <v>79</v>
      </c>
      <c r="AD377" t="s">
        <v>106</v>
      </c>
      <c r="AE377" t="s">
        <v>81</v>
      </c>
      <c r="AF377" t="s">
        <v>80</v>
      </c>
      <c r="AG377" t="s">
        <v>82</v>
      </c>
      <c r="AI377" t="s">
        <v>83</v>
      </c>
      <c r="AJ377" t="s">
        <v>84</v>
      </c>
      <c r="AK377">
        <v>2109</v>
      </c>
      <c r="AN377">
        <v>5025</v>
      </c>
      <c r="AQ377" t="s">
        <v>85</v>
      </c>
      <c r="AR377" t="s">
        <v>80</v>
      </c>
      <c r="AS377" t="s">
        <v>86</v>
      </c>
      <c r="AT377" t="s">
        <v>539</v>
      </c>
      <c r="AU377" t="s">
        <v>87</v>
      </c>
      <c r="AV377" t="s">
        <v>88</v>
      </c>
      <c r="AW377" t="s">
        <v>89</v>
      </c>
      <c r="AX377" t="s">
        <v>108</v>
      </c>
      <c r="AY377" t="s">
        <v>90</v>
      </c>
      <c r="BA377" t="s">
        <v>91</v>
      </c>
      <c r="BB377" t="s">
        <v>264</v>
      </c>
      <c r="BC377" t="s">
        <v>92</v>
      </c>
      <c r="BD377" t="s">
        <v>1212</v>
      </c>
      <c r="BE377" t="s">
        <v>93</v>
      </c>
      <c r="BF377" t="s">
        <v>353</v>
      </c>
      <c r="BG377" t="s">
        <v>94</v>
      </c>
      <c r="BI377" t="s">
        <v>95</v>
      </c>
      <c r="BJ377" t="s">
        <v>394</v>
      </c>
      <c r="BK377" t="s">
        <v>96</v>
      </c>
      <c r="BM377" t="s">
        <v>97</v>
      </c>
      <c r="BO377" t="s">
        <v>98</v>
      </c>
      <c r="BQ377" t="s">
        <v>99</v>
      </c>
      <c r="BS377" t="s">
        <v>100</v>
      </c>
    </row>
    <row r="378" spans="1:71" x14ac:dyDescent="0.2">
      <c r="A378" t="s">
        <v>1213</v>
      </c>
      <c r="B378" t="s">
        <v>1214</v>
      </c>
      <c r="C378" t="s">
        <v>74</v>
      </c>
      <c r="D378">
        <v>1</v>
      </c>
      <c r="E378" t="s">
        <v>1214</v>
      </c>
      <c r="F378" t="s">
        <v>104</v>
      </c>
      <c r="I378">
        <v>0</v>
      </c>
      <c r="J378">
        <v>0</v>
      </c>
      <c r="K378">
        <v>1</v>
      </c>
      <c r="L378">
        <v>1020</v>
      </c>
      <c r="O378">
        <v>4020</v>
      </c>
      <c r="R378" t="s">
        <v>105</v>
      </c>
      <c r="S378">
        <v>0</v>
      </c>
      <c r="T378">
        <v>0</v>
      </c>
      <c r="U378">
        <v>0</v>
      </c>
      <c r="V378">
        <v>0</v>
      </c>
      <c r="Z378">
        <v>5060171154358</v>
      </c>
      <c r="AA378" t="s">
        <v>77</v>
      </c>
      <c r="AB378" t="s">
        <v>210</v>
      </c>
      <c r="AC378" t="s">
        <v>79</v>
      </c>
      <c r="AD378" t="s">
        <v>106</v>
      </c>
      <c r="AE378" t="s">
        <v>81</v>
      </c>
      <c r="AF378" t="s">
        <v>80</v>
      </c>
      <c r="AG378" t="s">
        <v>82</v>
      </c>
      <c r="AI378" t="s">
        <v>83</v>
      </c>
      <c r="AJ378" t="s">
        <v>118</v>
      </c>
      <c r="AK378">
        <v>2109</v>
      </c>
      <c r="AN378">
        <v>5020</v>
      </c>
      <c r="AQ378" t="s">
        <v>85</v>
      </c>
      <c r="AR378" t="s">
        <v>80</v>
      </c>
      <c r="AS378" t="s">
        <v>86</v>
      </c>
      <c r="AT378" t="s">
        <v>309</v>
      </c>
      <c r="AU378" t="s">
        <v>87</v>
      </c>
      <c r="AV378" t="s">
        <v>88</v>
      </c>
      <c r="AW378" t="s">
        <v>89</v>
      </c>
      <c r="AX378" t="s">
        <v>108</v>
      </c>
      <c r="AY378" t="s">
        <v>90</v>
      </c>
      <c r="BA378" t="s">
        <v>91</v>
      </c>
      <c r="BB378" t="s">
        <v>264</v>
      </c>
      <c r="BC378" t="s">
        <v>92</v>
      </c>
      <c r="BD378" t="s">
        <v>1215</v>
      </c>
      <c r="BE378" t="s">
        <v>93</v>
      </c>
      <c r="BF378" t="s">
        <v>110</v>
      </c>
      <c r="BG378" t="s">
        <v>94</v>
      </c>
      <c r="BH378">
        <v>2172804</v>
      </c>
      <c r="BI378" t="s">
        <v>95</v>
      </c>
      <c r="BJ378" t="s">
        <v>394</v>
      </c>
      <c r="BK378" t="s">
        <v>96</v>
      </c>
      <c r="BM378" t="s">
        <v>97</v>
      </c>
      <c r="BO378" t="s">
        <v>98</v>
      </c>
      <c r="BQ378" t="s">
        <v>99</v>
      </c>
      <c r="BS378" t="s">
        <v>100</v>
      </c>
    </row>
    <row r="379" spans="1:71" x14ac:dyDescent="0.2">
      <c r="A379" t="s">
        <v>1216</v>
      </c>
      <c r="B379" t="s">
        <v>1217</v>
      </c>
      <c r="C379" t="s">
        <v>74</v>
      </c>
      <c r="D379">
        <v>1</v>
      </c>
      <c r="E379" t="s">
        <v>1217</v>
      </c>
      <c r="F379" t="s">
        <v>104</v>
      </c>
      <c r="I379">
        <v>0</v>
      </c>
      <c r="J379">
        <v>0</v>
      </c>
      <c r="K379">
        <v>1</v>
      </c>
      <c r="L379">
        <v>1020</v>
      </c>
      <c r="O379">
        <v>4020</v>
      </c>
      <c r="R379" t="s">
        <v>105</v>
      </c>
      <c r="S379">
        <v>0</v>
      </c>
      <c r="T379">
        <v>0</v>
      </c>
      <c r="U379">
        <v>0</v>
      </c>
      <c r="V379">
        <v>0</v>
      </c>
      <c r="Z379">
        <v>5060171154303</v>
      </c>
      <c r="AA379" t="s">
        <v>77</v>
      </c>
      <c r="AB379" t="s">
        <v>199</v>
      </c>
      <c r="AC379" t="s">
        <v>79</v>
      </c>
      <c r="AD379" t="s">
        <v>106</v>
      </c>
      <c r="AE379" t="s">
        <v>81</v>
      </c>
      <c r="AF379" t="s">
        <v>80</v>
      </c>
      <c r="AG379" t="s">
        <v>82</v>
      </c>
      <c r="AI379" t="s">
        <v>83</v>
      </c>
      <c r="AJ379" t="s">
        <v>118</v>
      </c>
      <c r="AK379">
        <v>2109</v>
      </c>
      <c r="AN379">
        <v>5020</v>
      </c>
      <c r="AQ379" t="s">
        <v>85</v>
      </c>
      <c r="AR379" t="s">
        <v>80</v>
      </c>
      <c r="AS379" t="s">
        <v>86</v>
      </c>
      <c r="AT379" t="s">
        <v>319</v>
      </c>
      <c r="AU379" t="s">
        <v>87</v>
      </c>
      <c r="AV379" t="s">
        <v>88</v>
      </c>
      <c r="AW379" t="s">
        <v>89</v>
      </c>
      <c r="AX379" t="s">
        <v>108</v>
      </c>
      <c r="AY379" t="s">
        <v>90</v>
      </c>
      <c r="BA379" t="s">
        <v>91</v>
      </c>
      <c r="BB379" t="s">
        <v>264</v>
      </c>
      <c r="BC379" t="s">
        <v>92</v>
      </c>
      <c r="BD379" t="s">
        <v>1218</v>
      </c>
      <c r="BE379" t="s">
        <v>93</v>
      </c>
      <c r="BF379" t="s">
        <v>110</v>
      </c>
      <c r="BG379" t="s">
        <v>94</v>
      </c>
      <c r="BI379" t="s">
        <v>95</v>
      </c>
      <c r="BJ379" t="s">
        <v>394</v>
      </c>
      <c r="BK379" t="s">
        <v>96</v>
      </c>
      <c r="BM379" t="s">
        <v>97</v>
      </c>
      <c r="BO379" t="s">
        <v>98</v>
      </c>
      <c r="BQ379" t="s">
        <v>99</v>
      </c>
      <c r="BS379" t="s">
        <v>100</v>
      </c>
    </row>
    <row r="380" spans="1:71" x14ac:dyDescent="0.2">
      <c r="A380" t="s">
        <v>1219</v>
      </c>
      <c r="B380" t="s">
        <v>1220</v>
      </c>
      <c r="C380" t="s">
        <v>256</v>
      </c>
      <c r="D380">
        <v>1</v>
      </c>
      <c r="E380" t="s">
        <v>1220</v>
      </c>
      <c r="F380" t="s">
        <v>328</v>
      </c>
      <c r="I380">
        <v>0</v>
      </c>
      <c r="J380">
        <v>90</v>
      </c>
      <c r="K380">
        <v>1</v>
      </c>
      <c r="L380">
        <v>1015</v>
      </c>
      <c r="O380">
        <v>4015</v>
      </c>
      <c r="S380">
        <v>0</v>
      </c>
      <c r="T380">
        <v>0</v>
      </c>
      <c r="U380">
        <v>0</v>
      </c>
      <c r="V380">
        <v>0</v>
      </c>
      <c r="Z380">
        <v>5060171154396</v>
      </c>
      <c r="AA380" t="s">
        <v>77</v>
      </c>
      <c r="AB380" t="s">
        <v>329</v>
      </c>
      <c r="AC380" t="s">
        <v>79</v>
      </c>
      <c r="AD380" t="s">
        <v>106</v>
      </c>
      <c r="AE380" t="s">
        <v>81</v>
      </c>
      <c r="AF380" t="s">
        <v>80</v>
      </c>
      <c r="AG380" t="s">
        <v>82</v>
      </c>
      <c r="AI380" t="s">
        <v>83</v>
      </c>
      <c r="AJ380" t="s">
        <v>118</v>
      </c>
      <c r="AK380">
        <v>2109</v>
      </c>
      <c r="AN380">
        <v>5015</v>
      </c>
      <c r="AQ380" t="s">
        <v>85</v>
      </c>
      <c r="AR380" t="s">
        <v>80</v>
      </c>
      <c r="AS380" t="s">
        <v>86</v>
      </c>
      <c r="AT380" t="s">
        <v>384</v>
      </c>
      <c r="AU380" t="s">
        <v>87</v>
      </c>
      <c r="AV380" t="s">
        <v>88</v>
      </c>
      <c r="AW380" t="s">
        <v>89</v>
      </c>
      <c r="AX380" t="s">
        <v>80</v>
      </c>
      <c r="AY380" t="s">
        <v>90</v>
      </c>
      <c r="AZ380" t="s">
        <v>231</v>
      </c>
      <c r="BA380" t="s">
        <v>91</v>
      </c>
      <c r="BB380" t="s">
        <v>264</v>
      </c>
      <c r="BC380" t="s">
        <v>92</v>
      </c>
      <c r="BD380" t="s">
        <v>1221</v>
      </c>
      <c r="BE380" t="s">
        <v>93</v>
      </c>
      <c r="BF380" t="s">
        <v>331</v>
      </c>
      <c r="BG380" t="s">
        <v>94</v>
      </c>
      <c r="BI380" t="s">
        <v>95</v>
      </c>
      <c r="BK380" t="s">
        <v>96</v>
      </c>
      <c r="BM380" t="s">
        <v>97</v>
      </c>
      <c r="BO380" t="s">
        <v>98</v>
      </c>
      <c r="BQ380" t="s">
        <v>99</v>
      </c>
      <c r="BS380" t="s">
        <v>100</v>
      </c>
    </row>
    <row r="381" spans="1:71" x14ac:dyDescent="0.2">
      <c r="A381" t="s">
        <v>1222</v>
      </c>
      <c r="B381" t="s">
        <v>1223</v>
      </c>
      <c r="C381" t="s">
        <v>74</v>
      </c>
      <c r="D381">
        <v>1</v>
      </c>
      <c r="E381" t="s">
        <v>1224</v>
      </c>
      <c r="F381" t="s">
        <v>196</v>
      </c>
      <c r="I381">
        <v>0</v>
      </c>
      <c r="J381">
        <v>90</v>
      </c>
      <c r="K381">
        <v>1</v>
      </c>
      <c r="L381">
        <v>1020</v>
      </c>
      <c r="O381">
        <v>4020</v>
      </c>
      <c r="S381">
        <v>0</v>
      </c>
      <c r="T381">
        <v>0</v>
      </c>
      <c r="U381">
        <v>0</v>
      </c>
      <c r="V381">
        <v>0</v>
      </c>
      <c r="AA381" t="s">
        <v>77</v>
      </c>
      <c r="AB381" t="s">
        <v>148</v>
      </c>
      <c r="AC381" t="s">
        <v>79</v>
      </c>
      <c r="AD381" t="s">
        <v>80</v>
      </c>
      <c r="AE381" t="s">
        <v>81</v>
      </c>
      <c r="AF381" t="s">
        <v>159</v>
      </c>
      <c r="AG381" t="s">
        <v>82</v>
      </c>
      <c r="AI381" t="s">
        <v>83</v>
      </c>
      <c r="AJ381" t="s">
        <v>84</v>
      </c>
      <c r="AK381">
        <v>2109</v>
      </c>
      <c r="AN381">
        <v>5020</v>
      </c>
      <c r="AQ381" t="s">
        <v>85</v>
      </c>
      <c r="AR381" t="s">
        <v>80</v>
      </c>
      <c r="AS381" t="s">
        <v>86</v>
      </c>
      <c r="AU381" t="s">
        <v>87</v>
      </c>
      <c r="AV381" t="s">
        <v>88</v>
      </c>
      <c r="AW381" t="s">
        <v>89</v>
      </c>
      <c r="AX381" t="s">
        <v>80</v>
      </c>
      <c r="AY381" t="s">
        <v>90</v>
      </c>
      <c r="AZ381" t="s">
        <v>1225</v>
      </c>
      <c r="BA381" t="s">
        <v>91</v>
      </c>
      <c r="BB381" t="s">
        <v>264</v>
      </c>
      <c r="BC381" t="s">
        <v>92</v>
      </c>
      <c r="BE381" t="s">
        <v>93</v>
      </c>
      <c r="BG381" t="s">
        <v>94</v>
      </c>
      <c r="BI381" t="s">
        <v>95</v>
      </c>
      <c r="BK381" t="s">
        <v>96</v>
      </c>
      <c r="BM381" t="s">
        <v>97</v>
      </c>
      <c r="BO381" t="s">
        <v>98</v>
      </c>
      <c r="BQ381" t="s">
        <v>99</v>
      </c>
      <c r="BS381" t="s">
        <v>100</v>
      </c>
    </row>
    <row r="382" spans="1:71" x14ac:dyDescent="0.2">
      <c r="A382" t="s">
        <v>1226</v>
      </c>
      <c r="B382" t="s">
        <v>1227</v>
      </c>
      <c r="C382" t="s">
        <v>74</v>
      </c>
      <c r="D382">
        <v>1</v>
      </c>
      <c r="E382" t="s">
        <v>1227</v>
      </c>
      <c r="I382">
        <v>0</v>
      </c>
      <c r="J382">
        <v>90</v>
      </c>
      <c r="K382">
        <v>1</v>
      </c>
      <c r="L382">
        <v>1020</v>
      </c>
      <c r="O382">
        <v>4020</v>
      </c>
      <c r="S382">
        <v>0</v>
      </c>
      <c r="T382">
        <v>0</v>
      </c>
      <c r="U382">
        <v>0</v>
      </c>
      <c r="V382">
        <v>0</v>
      </c>
      <c r="Z382">
        <v>5060171150657</v>
      </c>
      <c r="AA382" t="s">
        <v>77</v>
      </c>
      <c r="AB382" t="s">
        <v>78</v>
      </c>
      <c r="AC382" t="s">
        <v>79</v>
      </c>
      <c r="AD382" t="s">
        <v>80</v>
      </c>
      <c r="AE382" t="s">
        <v>81</v>
      </c>
      <c r="AF382" t="s">
        <v>159</v>
      </c>
      <c r="AG382" t="s">
        <v>82</v>
      </c>
      <c r="AI382" t="s">
        <v>83</v>
      </c>
      <c r="AJ382" t="s">
        <v>338</v>
      </c>
      <c r="AK382">
        <v>2109</v>
      </c>
      <c r="AN382">
        <v>5020</v>
      </c>
      <c r="AQ382" t="s">
        <v>85</v>
      </c>
      <c r="AR382" t="s">
        <v>80</v>
      </c>
      <c r="AS382" t="s">
        <v>86</v>
      </c>
      <c r="AU382" t="s">
        <v>87</v>
      </c>
      <c r="AV382" t="s">
        <v>88</v>
      </c>
      <c r="AW382" t="s">
        <v>89</v>
      </c>
      <c r="AX382" t="s">
        <v>80</v>
      </c>
      <c r="AY382" t="s">
        <v>90</v>
      </c>
      <c r="BA382" t="s">
        <v>91</v>
      </c>
      <c r="BB382" t="s">
        <v>264</v>
      </c>
      <c r="BC382" t="s">
        <v>92</v>
      </c>
      <c r="BD382" t="s">
        <v>1228</v>
      </c>
      <c r="BE382" t="s">
        <v>93</v>
      </c>
      <c r="BG382" t="s">
        <v>94</v>
      </c>
      <c r="BI382" t="s">
        <v>95</v>
      </c>
      <c r="BK382" t="s">
        <v>96</v>
      </c>
      <c r="BM382" t="s">
        <v>97</v>
      </c>
      <c r="BO382" t="s">
        <v>98</v>
      </c>
      <c r="BQ382" t="s">
        <v>99</v>
      </c>
      <c r="BS382" t="s">
        <v>100</v>
      </c>
    </row>
    <row r="383" spans="1:71" x14ac:dyDescent="0.2">
      <c r="A383" t="s">
        <v>1229</v>
      </c>
      <c r="B383" t="s">
        <v>1230</v>
      </c>
      <c r="C383" t="s">
        <v>74</v>
      </c>
      <c r="D383">
        <v>1</v>
      </c>
      <c r="E383" t="s">
        <v>1230</v>
      </c>
      <c r="F383" t="s">
        <v>76</v>
      </c>
      <c r="I383">
        <v>0</v>
      </c>
      <c r="J383">
        <v>90</v>
      </c>
      <c r="K383">
        <v>1</v>
      </c>
      <c r="L383">
        <v>1020</v>
      </c>
      <c r="O383">
        <v>4020</v>
      </c>
      <c r="S383">
        <v>0</v>
      </c>
      <c r="T383">
        <v>0</v>
      </c>
      <c r="U383">
        <v>0</v>
      </c>
      <c r="V383">
        <v>0</v>
      </c>
      <c r="Z383">
        <v>5060171150657</v>
      </c>
      <c r="AA383" t="s">
        <v>77</v>
      </c>
      <c r="AB383" t="s">
        <v>78</v>
      </c>
      <c r="AC383" t="s">
        <v>79</v>
      </c>
      <c r="AD383" t="s">
        <v>80</v>
      </c>
      <c r="AE383" t="s">
        <v>81</v>
      </c>
      <c r="AF383" t="s">
        <v>125</v>
      </c>
      <c r="AG383" t="s">
        <v>82</v>
      </c>
      <c r="AI383" t="s">
        <v>83</v>
      </c>
      <c r="AJ383" t="s">
        <v>338</v>
      </c>
      <c r="AK383">
        <v>2109</v>
      </c>
      <c r="AN383">
        <v>5020</v>
      </c>
      <c r="AQ383" t="s">
        <v>85</v>
      </c>
      <c r="AR383" t="s">
        <v>80</v>
      </c>
      <c r="AS383" t="s">
        <v>86</v>
      </c>
      <c r="AU383" t="s">
        <v>87</v>
      </c>
      <c r="AV383" t="s">
        <v>88</v>
      </c>
      <c r="AW383" t="s">
        <v>89</v>
      </c>
      <c r="AX383" t="s">
        <v>1231</v>
      </c>
      <c r="AY383" t="s">
        <v>90</v>
      </c>
      <c r="BA383" t="s">
        <v>91</v>
      </c>
      <c r="BB383" t="s">
        <v>264</v>
      </c>
      <c r="BC383" t="s">
        <v>92</v>
      </c>
      <c r="BE383" t="s">
        <v>93</v>
      </c>
      <c r="BG383" t="s">
        <v>94</v>
      </c>
      <c r="BI383" t="s">
        <v>95</v>
      </c>
      <c r="BK383" t="s">
        <v>96</v>
      </c>
      <c r="BM383" t="s">
        <v>97</v>
      </c>
      <c r="BO383" t="s">
        <v>98</v>
      </c>
      <c r="BQ383" t="s">
        <v>99</v>
      </c>
      <c r="BS383" t="s">
        <v>100</v>
      </c>
    </row>
    <row r="384" spans="1:71" x14ac:dyDescent="0.2">
      <c r="A384" t="s">
        <v>1232</v>
      </c>
      <c r="B384" t="s">
        <v>1233</v>
      </c>
      <c r="C384" t="s">
        <v>74</v>
      </c>
      <c r="D384">
        <v>1</v>
      </c>
      <c r="E384" t="s">
        <v>1233</v>
      </c>
      <c r="F384" t="s">
        <v>196</v>
      </c>
      <c r="I384">
        <v>0</v>
      </c>
      <c r="J384">
        <v>90</v>
      </c>
      <c r="K384">
        <v>1</v>
      </c>
      <c r="L384">
        <v>1020</v>
      </c>
      <c r="O384">
        <v>4020</v>
      </c>
      <c r="S384">
        <v>0</v>
      </c>
      <c r="T384">
        <v>0</v>
      </c>
      <c r="U384">
        <v>0</v>
      </c>
      <c r="V384">
        <v>0</v>
      </c>
      <c r="AA384" t="s">
        <v>77</v>
      </c>
      <c r="AB384" t="s">
        <v>343</v>
      </c>
      <c r="AC384" t="s">
        <v>79</v>
      </c>
      <c r="AD384" t="s">
        <v>80</v>
      </c>
      <c r="AE384" t="s">
        <v>81</v>
      </c>
      <c r="AF384" t="s">
        <v>80</v>
      </c>
      <c r="AG384" t="s">
        <v>82</v>
      </c>
      <c r="AI384" t="s">
        <v>83</v>
      </c>
      <c r="AJ384" t="s">
        <v>118</v>
      </c>
      <c r="AK384">
        <v>2109</v>
      </c>
      <c r="AN384">
        <v>5020</v>
      </c>
      <c r="AQ384" t="s">
        <v>85</v>
      </c>
      <c r="AR384" t="s">
        <v>80</v>
      </c>
      <c r="AS384" t="s">
        <v>86</v>
      </c>
      <c r="AU384" t="s">
        <v>87</v>
      </c>
      <c r="AV384" t="s">
        <v>88</v>
      </c>
      <c r="AW384" t="s">
        <v>89</v>
      </c>
      <c r="AX384" t="s">
        <v>80</v>
      </c>
      <c r="AY384" t="s">
        <v>90</v>
      </c>
      <c r="BA384" t="s">
        <v>91</v>
      </c>
      <c r="BB384" t="s">
        <v>264</v>
      </c>
      <c r="BC384" t="s">
        <v>92</v>
      </c>
      <c r="BE384" t="s">
        <v>93</v>
      </c>
      <c r="BG384" t="s">
        <v>94</v>
      </c>
      <c r="BI384" t="s">
        <v>95</v>
      </c>
      <c r="BK384" t="s">
        <v>96</v>
      </c>
      <c r="BM384" t="s">
        <v>97</v>
      </c>
      <c r="BO384" t="s">
        <v>98</v>
      </c>
      <c r="BQ384" t="s">
        <v>99</v>
      </c>
      <c r="BS384" t="s">
        <v>100</v>
      </c>
    </row>
    <row r="385" spans="1:71" x14ac:dyDescent="0.2">
      <c r="A385" t="s">
        <v>1234</v>
      </c>
      <c r="B385" t="s">
        <v>1235</v>
      </c>
      <c r="C385" t="s">
        <v>74</v>
      </c>
      <c r="D385">
        <v>1</v>
      </c>
      <c r="E385" t="s">
        <v>1235</v>
      </c>
      <c r="F385" t="s">
        <v>1236</v>
      </c>
      <c r="I385">
        <v>0</v>
      </c>
      <c r="J385">
        <v>90</v>
      </c>
      <c r="K385">
        <v>1</v>
      </c>
      <c r="L385">
        <v>1020</v>
      </c>
      <c r="O385">
        <v>4020</v>
      </c>
      <c r="S385">
        <v>0</v>
      </c>
      <c r="T385">
        <v>0</v>
      </c>
      <c r="U385">
        <v>0</v>
      </c>
      <c r="V385">
        <v>0</v>
      </c>
      <c r="AA385" t="s">
        <v>77</v>
      </c>
      <c r="AB385" t="s">
        <v>139</v>
      </c>
      <c r="AC385" t="s">
        <v>79</v>
      </c>
      <c r="AD385" t="s">
        <v>80</v>
      </c>
      <c r="AE385" t="s">
        <v>81</v>
      </c>
      <c r="AF385" t="s">
        <v>125</v>
      </c>
      <c r="AG385" t="s">
        <v>82</v>
      </c>
      <c r="AI385" t="s">
        <v>83</v>
      </c>
      <c r="AJ385" t="s">
        <v>118</v>
      </c>
      <c r="AK385">
        <v>2109</v>
      </c>
      <c r="AN385">
        <v>5020</v>
      </c>
      <c r="AQ385" t="s">
        <v>85</v>
      </c>
      <c r="AR385" t="s">
        <v>80</v>
      </c>
      <c r="AS385" t="s">
        <v>86</v>
      </c>
      <c r="AU385" t="s">
        <v>87</v>
      </c>
      <c r="AV385" t="s">
        <v>88</v>
      </c>
      <c r="AW385" t="s">
        <v>89</v>
      </c>
      <c r="AX385" t="s">
        <v>80</v>
      </c>
      <c r="AY385" t="s">
        <v>90</v>
      </c>
      <c r="BA385" t="s">
        <v>91</v>
      </c>
      <c r="BC385" t="s">
        <v>92</v>
      </c>
      <c r="BE385" t="s">
        <v>93</v>
      </c>
      <c r="BG385" t="s">
        <v>94</v>
      </c>
      <c r="BI385" t="s">
        <v>95</v>
      </c>
      <c r="BK385" t="s">
        <v>96</v>
      </c>
      <c r="BM385" t="s">
        <v>97</v>
      </c>
      <c r="BO385" t="s">
        <v>98</v>
      </c>
      <c r="BQ385" t="s">
        <v>99</v>
      </c>
      <c r="BS385" t="s">
        <v>100</v>
      </c>
    </row>
    <row r="386" spans="1:71" x14ac:dyDescent="0.2">
      <c r="A386" t="s">
        <v>1237</v>
      </c>
      <c r="B386" t="s">
        <v>1238</v>
      </c>
      <c r="C386" t="s">
        <v>74</v>
      </c>
      <c r="D386">
        <v>1</v>
      </c>
      <c r="E386" t="s">
        <v>1238</v>
      </c>
      <c r="F386" t="s">
        <v>104</v>
      </c>
      <c r="I386">
        <v>0</v>
      </c>
      <c r="J386">
        <v>0</v>
      </c>
      <c r="K386">
        <v>1</v>
      </c>
      <c r="L386">
        <v>1020</v>
      </c>
      <c r="O386">
        <v>4020</v>
      </c>
      <c r="R386" t="s">
        <v>105</v>
      </c>
      <c r="S386">
        <v>0</v>
      </c>
      <c r="T386">
        <v>0</v>
      </c>
      <c r="U386">
        <v>0</v>
      </c>
      <c r="V386">
        <v>0</v>
      </c>
      <c r="Z386">
        <v>5060171100867</v>
      </c>
      <c r="AA386" t="s">
        <v>77</v>
      </c>
      <c r="AB386" t="s">
        <v>121</v>
      </c>
      <c r="AC386" t="s">
        <v>79</v>
      </c>
      <c r="AD386" t="s">
        <v>106</v>
      </c>
      <c r="AE386" t="s">
        <v>81</v>
      </c>
      <c r="AF386" t="s">
        <v>80</v>
      </c>
      <c r="AG386" t="s">
        <v>82</v>
      </c>
      <c r="AI386" t="s">
        <v>83</v>
      </c>
      <c r="AJ386" t="s">
        <v>84</v>
      </c>
      <c r="AK386">
        <v>2109</v>
      </c>
      <c r="AN386">
        <v>5020</v>
      </c>
      <c r="AQ386" t="s">
        <v>85</v>
      </c>
      <c r="AR386" t="s">
        <v>80</v>
      </c>
      <c r="AS386" t="s">
        <v>86</v>
      </c>
      <c r="AT386" t="s">
        <v>714</v>
      </c>
      <c r="AU386" t="s">
        <v>87</v>
      </c>
      <c r="AV386" t="s">
        <v>88</v>
      </c>
      <c r="AW386" t="s">
        <v>89</v>
      </c>
      <c r="AX386" t="s">
        <v>108</v>
      </c>
      <c r="AY386" t="s">
        <v>90</v>
      </c>
      <c r="AZ386" t="s">
        <v>231</v>
      </c>
      <c r="BA386" t="s">
        <v>91</v>
      </c>
      <c r="BB386" t="s">
        <v>264</v>
      </c>
      <c r="BC386" t="s">
        <v>92</v>
      </c>
      <c r="BE386" t="s">
        <v>93</v>
      </c>
      <c r="BF386" t="s">
        <v>110</v>
      </c>
      <c r="BG386" t="s">
        <v>94</v>
      </c>
      <c r="BI386" t="s">
        <v>95</v>
      </c>
      <c r="BK386" t="s">
        <v>96</v>
      </c>
      <c r="BM386" t="s">
        <v>97</v>
      </c>
      <c r="BO386" t="s">
        <v>98</v>
      </c>
      <c r="BQ386" t="s">
        <v>99</v>
      </c>
      <c r="BS386" t="s">
        <v>100</v>
      </c>
    </row>
    <row r="387" spans="1:71" x14ac:dyDescent="0.2">
      <c r="A387" t="s">
        <v>1239</v>
      </c>
      <c r="B387" t="s">
        <v>1240</v>
      </c>
      <c r="C387" t="s">
        <v>74</v>
      </c>
      <c r="D387">
        <v>1</v>
      </c>
      <c r="E387" t="s">
        <v>1240</v>
      </c>
      <c r="F387" t="s">
        <v>104</v>
      </c>
      <c r="I387">
        <v>0</v>
      </c>
      <c r="J387">
        <v>0</v>
      </c>
      <c r="K387">
        <v>1</v>
      </c>
      <c r="L387">
        <v>1020</v>
      </c>
      <c r="O387">
        <v>4020</v>
      </c>
      <c r="R387" t="s">
        <v>105</v>
      </c>
      <c r="S387">
        <v>0</v>
      </c>
      <c r="T387">
        <v>0</v>
      </c>
      <c r="U387">
        <v>0</v>
      </c>
      <c r="V387">
        <v>0</v>
      </c>
      <c r="Z387">
        <v>5060171100874</v>
      </c>
      <c r="AA387" t="s">
        <v>77</v>
      </c>
      <c r="AB387" t="s">
        <v>114</v>
      </c>
      <c r="AC387" t="s">
        <v>79</v>
      </c>
      <c r="AD387" t="s">
        <v>106</v>
      </c>
      <c r="AE387" t="s">
        <v>81</v>
      </c>
      <c r="AF387" t="s">
        <v>80</v>
      </c>
      <c r="AG387" t="s">
        <v>82</v>
      </c>
      <c r="AI387" t="s">
        <v>83</v>
      </c>
      <c r="AJ387" t="s">
        <v>118</v>
      </c>
      <c r="AK387">
        <v>2109</v>
      </c>
      <c r="AN387">
        <v>5020</v>
      </c>
      <c r="AQ387" t="s">
        <v>85</v>
      </c>
      <c r="AR387" t="s">
        <v>80</v>
      </c>
      <c r="AS387" t="s">
        <v>86</v>
      </c>
      <c r="AT387" t="s">
        <v>263</v>
      </c>
      <c r="AU387" t="s">
        <v>87</v>
      </c>
      <c r="AV387" t="s">
        <v>88</v>
      </c>
      <c r="AW387" t="s">
        <v>89</v>
      </c>
      <c r="AX387" t="s">
        <v>108</v>
      </c>
      <c r="AY387" t="s">
        <v>90</v>
      </c>
      <c r="BA387" t="s">
        <v>91</v>
      </c>
      <c r="BB387" t="s">
        <v>264</v>
      </c>
      <c r="BC387" t="s">
        <v>92</v>
      </c>
      <c r="BE387" t="s">
        <v>93</v>
      </c>
      <c r="BF387" t="s">
        <v>110</v>
      </c>
      <c r="BG387" t="s">
        <v>94</v>
      </c>
      <c r="BI387" t="s">
        <v>95</v>
      </c>
      <c r="BK387" t="s">
        <v>96</v>
      </c>
      <c r="BM387" t="s">
        <v>97</v>
      </c>
      <c r="BO387" t="s">
        <v>98</v>
      </c>
      <c r="BQ387" t="s">
        <v>99</v>
      </c>
      <c r="BS387" t="s">
        <v>100</v>
      </c>
    </row>
    <row r="388" spans="1:71" x14ac:dyDescent="0.2">
      <c r="A388" t="s">
        <v>1241</v>
      </c>
      <c r="B388" t="s">
        <v>1242</v>
      </c>
      <c r="C388" t="s">
        <v>74</v>
      </c>
      <c r="D388">
        <v>1</v>
      </c>
      <c r="E388" t="s">
        <v>1242</v>
      </c>
      <c r="F388" t="s">
        <v>104</v>
      </c>
      <c r="I388">
        <v>0</v>
      </c>
      <c r="J388">
        <v>0</v>
      </c>
      <c r="K388">
        <v>1</v>
      </c>
      <c r="L388">
        <v>1020</v>
      </c>
      <c r="O388">
        <v>4020</v>
      </c>
      <c r="R388" t="s">
        <v>105</v>
      </c>
      <c r="S388">
        <v>0</v>
      </c>
      <c r="T388">
        <v>0</v>
      </c>
      <c r="U388">
        <v>0</v>
      </c>
      <c r="V388">
        <v>0</v>
      </c>
      <c r="Z388">
        <v>5060171100881</v>
      </c>
      <c r="AA388" t="s">
        <v>77</v>
      </c>
      <c r="AB388" t="s">
        <v>114</v>
      </c>
      <c r="AC388" t="s">
        <v>79</v>
      </c>
      <c r="AD388" t="s">
        <v>106</v>
      </c>
      <c r="AE388" t="s">
        <v>81</v>
      </c>
      <c r="AF388" t="s">
        <v>80</v>
      </c>
      <c r="AG388" t="s">
        <v>82</v>
      </c>
      <c r="AI388" t="s">
        <v>83</v>
      </c>
      <c r="AJ388" t="s">
        <v>118</v>
      </c>
      <c r="AK388">
        <v>2109</v>
      </c>
      <c r="AN388">
        <v>5020</v>
      </c>
      <c r="AQ388" t="s">
        <v>85</v>
      </c>
      <c r="AR388" t="s">
        <v>80</v>
      </c>
      <c r="AS388" t="s">
        <v>86</v>
      </c>
      <c r="AT388" t="s">
        <v>267</v>
      </c>
      <c r="AU388" t="s">
        <v>87</v>
      </c>
      <c r="AV388" t="s">
        <v>88</v>
      </c>
      <c r="AW388" t="s">
        <v>89</v>
      </c>
      <c r="AX388" t="s">
        <v>108</v>
      </c>
      <c r="AY388" t="s">
        <v>90</v>
      </c>
      <c r="BA388" t="s">
        <v>91</v>
      </c>
      <c r="BB388" t="s">
        <v>264</v>
      </c>
      <c r="BC388" t="s">
        <v>92</v>
      </c>
      <c r="BE388" t="s">
        <v>93</v>
      </c>
      <c r="BF388" t="s">
        <v>110</v>
      </c>
      <c r="BG388" t="s">
        <v>94</v>
      </c>
      <c r="BI388" t="s">
        <v>95</v>
      </c>
      <c r="BK388" t="s">
        <v>96</v>
      </c>
      <c r="BM388" t="s">
        <v>97</v>
      </c>
      <c r="BO388" t="s">
        <v>98</v>
      </c>
      <c r="BQ388" t="s">
        <v>99</v>
      </c>
      <c r="BS388" t="s">
        <v>100</v>
      </c>
    </row>
    <row r="389" spans="1:71" x14ac:dyDescent="0.2">
      <c r="A389" t="s">
        <v>1243</v>
      </c>
      <c r="B389" t="s">
        <v>1244</v>
      </c>
      <c r="C389" t="s">
        <v>74</v>
      </c>
      <c r="D389">
        <v>1</v>
      </c>
      <c r="E389" t="s">
        <v>1245</v>
      </c>
      <c r="F389" t="s">
        <v>104</v>
      </c>
      <c r="I389">
        <v>0</v>
      </c>
      <c r="J389">
        <v>90</v>
      </c>
      <c r="K389">
        <v>1</v>
      </c>
      <c r="L389">
        <v>1020</v>
      </c>
      <c r="O389">
        <v>4020</v>
      </c>
      <c r="S389">
        <v>0</v>
      </c>
      <c r="T389">
        <v>0</v>
      </c>
      <c r="U389">
        <v>0</v>
      </c>
      <c r="V389">
        <v>0</v>
      </c>
      <c r="Z389">
        <v>5060171109488</v>
      </c>
      <c r="AA389" t="s">
        <v>77</v>
      </c>
      <c r="AB389" t="s">
        <v>412</v>
      </c>
      <c r="AC389" t="s">
        <v>79</v>
      </c>
      <c r="AD389" t="s">
        <v>80</v>
      </c>
      <c r="AE389" t="s">
        <v>81</v>
      </c>
      <c r="AF389" t="s">
        <v>80</v>
      </c>
      <c r="AG389" t="s">
        <v>82</v>
      </c>
      <c r="AI389" t="s">
        <v>83</v>
      </c>
      <c r="AJ389" t="s">
        <v>118</v>
      </c>
      <c r="AK389">
        <v>2109</v>
      </c>
      <c r="AN389">
        <v>5020</v>
      </c>
      <c r="AQ389" t="s">
        <v>85</v>
      </c>
      <c r="AR389" t="s">
        <v>80</v>
      </c>
      <c r="AS389" t="s">
        <v>86</v>
      </c>
      <c r="AT389" t="s">
        <v>516</v>
      </c>
      <c r="AU389" t="s">
        <v>87</v>
      </c>
      <c r="AV389" t="s">
        <v>88</v>
      </c>
      <c r="AW389" t="s">
        <v>89</v>
      </c>
      <c r="AX389" t="s">
        <v>80</v>
      </c>
      <c r="AY389" t="s">
        <v>90</v>
      </c>
      <c r="BA389" t="s">
        <v>91</v>
      </c>
      <c r="BB389" t="s">
        <v>264</v>
      </c>
      <c r="BC389" t="s">
        <v>92</v>
      </c>
      <c r="BE389" t="s">
        <v>93</v>
      </c>
      <c r="BF389" t="s">
        <v>110</v>
      </c>
      <c r="BG389" t="s">
        <v>94</v>
      </c>
      <c r="BI389" t="s">
        <v>95</v>
      </c>
      <c r="BK389" t="s">
        <v>96</v>
      </c>
      <c r="BM389" t="s">
        <v>97</v>
      </c>
      <c r="BO389" t="s">
        <v>98</v>
      </c>
      <c r="BQ389" t="s">
        <v>99</v>
      </c>
      <c r="BS389" t="s">
        <v>100</v>
      </c>
    </row>
    <row r="390" spans="1:71" x14ac:dyDescent="0.2">
      <c r="A390" t="s">
        <v>1246</v>
      </c>
      <c r="B390" t="s">
        <v>1247</v>
      </c>
      <c r="C390" t="s">
        <v>74</v>
      </c>
      <c r="D390">
        <v>1</v>
      </c>
      <c r="E390" t="s">
        <v>1247</v>
      </c>
      <c r="F390" t="s">
        <v>104</v>
      </c>
      <c r="I390">
        <v>0</v>
      </c>
      <c r="J390">
        <v>0</v>
      </c>
      <c r="K390">
        <v>1</v>
      </c>
      <c r="L390">
        <v>1020</v>
      </c>
      <c r="O390">
        <v>4020</v>
      </c>
      <c r="R390" t="s">
        <v>105</v>
      </c>
      <c r="S390">
        <v>0</v>
      </c>
      <c r="T390">
        <v>0</v>
      </c>
      <c r="U390">
        <v>0</v>
      </c>
      <c r="V390">
        <v>0</v>
      </c>
      <c r="Z390">
        <v>5060171100898</v>
      </c>
      <c r="AA390" t="s">
        <v>77</v>
      </c>
      <c r="AB390" t="s">
        <v>148</v>
      </c>
      <c r="AC390" t="s">
        <v>79</v>
      </c>
      <c r="AD390" t="s">
        <v>106</v>
      </c>
      <c r="AE390" t="s">
        <v>81</v>
      </c>
      <c r="AF390" t="s">
        <v>80</v>
      </c>
      <c r="AG390" t="s">
        <v>82</v>
      </c>
      <c r="AI390" t="s">
        <v>83</v>
      </c>
      <c r="AJ390" t="s">
        <v>118</v>
      </c>
      <c r="AK390">
        <v>2109</v>
      </c>
      <c r="AN390">
        <v>5020</v>
      </c>
      <c r="AQ390" t="s">
        <v>85</v>
      </c>
      <c r="AR390" t="s">
        <v>80</v>
      </c>
      <c r="AS390" t="s">
        <v>86</v>
      </c>
      <c r="AT390" t="s">
        <v>277</v>
      </c>
      <c r="AU390" t="s">
        <v>87</v>
      </c>
      <c r="AV390" t="s">
        <v>88</v>
      </c>
      <c r="AW390" t="s">
        <v>89</v>
      </c>
      <c r="AX390" t="s">
        <v>108</v>
      </c>
      <c r="AY390" t="s">
        <v>90</v>
      </c>
      <c r="BA390" t="s">
        <v>91</v>
      </c>
      <c r="BB390" t="s">
        <v>264</v>
      </c>
      <c r="BC390" t="s">
        <v>92</v>
      </c>
      <c r="BE390" t="s">
        <v>93</v>
      </c>
      <c r="BF390" t="s">
        <v>110</v>
      </c>
      <c r="BG390" t="s">
        <v>94</v>
      </c>
      <c r="BI390" t="s">
        <v>95</v>
      </c>
      <c r="BK390" t="s">
        <v>96</v>
      </c>
      <c r="BM390" t="s">
        <v>97</v>
      </c>
      <c r="BO390" t="s">
        <v>98</v>
      </c>
      <c r="BQ390" t="s">
        <v>99</v>
      </c>
      <c r="BS390" t="s">
        <v>100</v>
      </c>
    </row>
    <row r="391" spans="1:71" x14ac:dyDescent="0.2">
      <c r="A391" t="s">
        <v>1248</v>
      </c>
      <c r="B391" t="s">
        <v>1249</v>
      </c>
      <c r="C391" t="s">
        <v>74</v>
      </c>
      <c r="D391">
        <v>1</v>
      </c>
      <c r="E391" t="s">
        <v>1249</v>
      </c>
      <c r="F391" t="s">
        <v>104</v>
      </c>
      <c r="I391">
        <v>0</v>
      </c>
      <c r="J391">
        <v>0</v>
      </c>
      <c r="K391">
        <v>1</v>
      </c>
      <c r="L391">
        <v>1020</v>
      </c>
      <c r="O391">
        <v>4020</v>
      </c>
      <c r="R391" t="s">
        <v>105</v>
      </c>
      <c r="S391">
        <v>0</v>
      </c>
      <c r="T391">
        <v>0</v>
      </c>
      <c r="U391">
        <v>0</v>
      </c>
      <c r="V391">
        <v>0</v>
      </c>
      <c r="Z391">
        <v>5060171100904</v>
      </c>
      <c r="AA391" t="s">
        <v>77</v>
      </c>
      <c r="AB391" t="s">
        <v>158</v>
      </c>
      <c r="AC391" t="s">
        <v>79</v>
      </c>
      <c r="AD391" t="s">
        <v>106</v>
      </c>
      <c r="AE391" t="s">
        <v>81</v>
      </c>
      <c r="AF391" t="s">
        <v>80</v>
      </c>
      <c r="AG391" t="s">
        <v>82</v>
      </c>
      <c r="AI391" t="s">
        <v>83</v>
      </c>
      <c r="AJ391" t="s">
        <v>118</v>
      </c>
      <c r="AK391">
        <v>2109</v>
      </c>
      <c r="AN391">
        <v>5020</v>
      </c>
      <c r="AQ391" t="s">
        <v>85</v>
      </c>
      <c r="AR391" t="s">
        <v>80</v>
      </c>
      <c r="AS391" t="s">
        <v>86</v>
      </c>
      <c r="AT391" t="s">
        <v>273</v>
      </c>
      <c r="AU391" t="s">
        <v>87</v>
      </c>
      <c r="AV391" t="s">
        <v>88</v>
      </c>
      <c r="AW391" t="s">
        <v>89</v>
      </c>
      <c r="AX391" t="s">
        <v>108</v>
      </c>
      <c r="AY391" t="s">
        <v>90</v>
      </c>
      <c r="BA391" t="s">
        <v>91</v>
      </c>
      <c r="BB391" t="s">
        <v>264</v>
      </c>
      <c r="BC391" t="s">
        <v>92</v>
      </c>
      <c r="BE391" t="s">
        <v>93</v>
      </c>
      <c r="BF391" t="s">
        <v>110</v>
      </c>
      <c r="BG391" t="s">
        <v>94</v>
      </c>
      <c r="BH391">
        <v>2213897</v>
      </c>
      <c r="BI391" t="s">
        <v>95</v>
      </c>
      <c r="BK391" t="s">
        <v>96</v>
      </c>
      <c r="BM391" t="s">
        <v>97</v>
      </c>
      <c r="BO391" t="s">
        <v>98</v>
      </c>
      <c r="BQ391" t="s">
        <v>99</v>
      </c>
      <c r="BS391" t="s">
        <v>100</v>
      </c>
    </row>
    <row r="392" spans="1:71" x14ac:dyDescent="0.2">
      <c r="A392" t="s">
        <v>1250</v>
      </c>
      <c r="B392" t="s">
        <v>1251</v>
      </c>
      <c r="C392" t="s">
        <v>74</v>
      </c>
      <c r="D392">
        <v>1</v>
      </c>
      <c r="E392" t="s">
        <v>1251</v>
      </c>
      <c r="F392" t="s">
        <v>104</v>
      </c>
      <c r="I392">
        <v>0</v>
      </c>
      <c r="J392">
        <v>0</v>
      </c>
      <c r="K392">
        <v>1</v>
      </c>
      <c r="L392">
        <v>1020</v>
      </c>
      <c r="O392">
        <v>4020</v>
      </c>
      <c r="R392" t="s">
        <v>105</v>
      </c>
      <c r="S392">
        <v>0</v>
      </c>
      <c r="T392">
        <v>0</v>
      </c>
      <c r="U392">
        <v>0</v>
      </c>
      <c r="V392">
        <v>0</v>
      </c>
      <c r="Z392">
        <v>5060171100911</v>
      </c>
      <c r="AA392" t="s">
        <v>77</v>
      </c>
      <c r="AB392" t="s">
        <v>164</v>
      </c>
      <c r="AC392" t="s">
        <v>79</v>
      </c>
      <c r="AD392" t="s">
        <v>106</v>
      </c>
      <c r="AE392" t="s">
        <v>81</v>
      </c>
      <c r="AF392" t="s">
        <v>80</v>
      </c>
      <c r="AG392" t="s">
        <v>82</v>
      </c>
      <c r="AI392" t="s">
        <v>83</v>
      </c>
      <c r="AJ392" t="s">
        <v>118</v>
      </c>
      <c r="AK392">
        <v>2109</v>
      </c>
      <c r="AN392">
        <v>5020</v>
      </c>
      <c r="AQ392" t="s">
        <v>85</v>
      </c>
      <c r="AR392" t="s">
        <v>80</v>
      </c>
      <c r="AS392" t="s">
        <v>86</v>
      </c>
      <c r="AT392" t="s">
        <v>678</v>
      </c>
      <c r="AU392" t="s">
        <v>87</v>
      </c>
      <c r="AV392" t="s">
        <v>88</v>
      </c>
      <c r="AW392" t="s">
        <v>89</v>
      </c>
      <c r="AX392" t="s">
        <v>108</v>
      </c>
      <c r="AY392" t="s">
        <v>90</v>
      </c>
      <c r="BA392" t="s">
        <v>91</v>
      </c>
      <c r="BB392" t="s">
        <v>264</v>
      </c>
      <c r="BC392" t="s">
        <v>92</v>
      </c>
      <c r="BE392" t="s">
        <v>93</v>
      </c>
      <c r="BF392" t="s">
        <v>110</v>
      </c>
      <c r="BG392" t="s">
        <v>94</v>
      </c>
      <c r="BH392">
        <v>2213902</v>
      </c>
      <c r="BI392" t="s">
        <v>95</v>
      </c>
      <c r="BK392" t="s">
        <v>96</v>
      </c>
      <c r="BM392" t="s">
        <v>97</v>
      </c>
      <c r="BO392" t="s">
        <v>98</v>
      </c>
      <c r="BQ392" t="s">
        <v>99</v>
      </c>
      <c r="BS392" t="s">
        <v>100</v>
      </c>
    </row>
    <row r="393" spans="1:71" x14ac:dyDescent="0.2">
      <c r="A393" t="s">
        <v>1252</v>
      </c>
      <c r="B393" t="s">
        <v>1253</v>
      </c>
      <c r="C393" t="s">
        <v>74</v>
      </c>
      <c r="D393">
        <v>1</v>
      </c>
      <c r="E393" t="s">
        <v>1253</v>
      </c>
      <c r="F393" t="s">
        <v>104</v>
      </c>
      <c r="I393">
        <v>0</v>
      </c>
      <c r="J393">
        <v>0</v>
      </c>
      <c r="K393">
        <v>1</v>
      </c>
      <c r="L393">
        <v>1020</v>
      </c>
      <c r="O393">
        <v>4020</v>
      </c>
      <c r="R393" t="s">
        <v>105</v>
      </c>
      <c r="S393">
        <v>0</v>
      </c>
      <c r="T393">
        <v>0</v>
      </c>
      <c r="U393">
        <v>0</v>
      </c>
      <c r="V393">
        <v>0</v>
      </c>
      <c r="Z393">
        <v>5060171100928</v>
      </c>
      <c r="AA393" t="s">
        <v>77</v>
      </c>
      <c r="AB393" t="s">
        <v>148</v>
      </c>
      <c r="AC393" t="s">
        <v>79</v>
      </c>
      <c r="AD393" t="s">
        <v>106</v>
      </c>
      <c r="AE393" t="s">
        <v>81</v>
      </c>
      <c r="AF393" t="s">
        <v>80</v>
      </c>
      <c r="AG393" t="s">
        <v>82</v>
      </c>
      <c r="AI393" t="s">
        <v>83</v>
      </c>
      <c r="AJ393" t="s">
        <v>118</v>
      </c>
      <c r="AK393">
        <v>2109</v>
      </c>
      <c r="AN393">
        <v>5020</v>
      </c>
      <c r="AQ393" t="s">
        <v>85</v>
      </c>
      <c r="AR393" t="s">
        <v>80</v>
      </c>
      <c r="AS393" t="s">
        <v>86</v>
      </c>
      <c r="AT393" t="s">
        <v>277</v>
      </c>
      <c r="AU393" t="s">
        <v>87</v>
      </c>
      <c r="AV393" t="s">
        <v>88</v>
      </c>
      <c r="AW393" t="s">
        <v>89</v>
      </c>
      <c r="AX393" t="s">
        <v>108</v>
      </c>
      <c r="AY393" t="s">
        <v>90</v>
      </c>
      <c r="BA393" t="s">
        <v>91</v>
      </c>
      <c r="BB393" t="s">
        <v>264</v>
      </c>
      <c r="BC393" t="s">
        <v>92</v>
      </c>
      <c r="BE393" t="s">
        <v>93</v>
      </c>
      <c r="BF393" t="s">
        <v>110</v>
      </c>
      <c r="BG393" t="s">
        <v>94</v>
      </c>
      <c r="BI393" t="s">
        <v>95</v>
      </c>
      <c r="BK393" t="s">
        <v>96</v>
      </c>
      <c r="BM393" t="s">
        <v>97</v>
      </c>
      <c r="BO393" t="s">
        <v>98</v>
      </c>
      <c r="BQ393" t="s">
        <v>99</v>
      </c>
      <c r="BS393" t="s">
        <v>100</v>
      </c>
    </row>
    <row r="394" spans="1:71" x14ac:dyDescent="0.2">
      <c r="A394" t="s">
        <v>1254</v>
      </c>
      <c r="B394" t="s">
        <v>1255</v>
      </c>
      <c r="C394" t="s">
        <v>74</v>
      </c>
      <c r="D394">
        <v>1</v>
      </c>
      <c r="E394" t="s">
        <v>1255</v>
      </c>
      <c r="F394" t="s">
        <v>104</v>
      </c>
      <c r="I394">
        <v>0</v>
      </c>
      <c r="J394">
        <v>0</v>
      </c>
      <c r="K394">
        <v>1</v>
      </c>
      <c r="L394">
        <v>1020</v>
      </c>
      <c r="O394">
        <v>4020</v>
      </c>
      <c r="R394" t="s">
        <v>105</v>
      </c>
      <c r="S394">
        <v>0</v>
      </c>
      <c r="T394">
        <v>0</v>
      </c>
      <c r="U394">
        <v>0</v>
      </c>
      <c r="V394">
        <v>0</v>
      </c>
      <c r="Z394">
        <v>5060171100935</v>
      </c>
      <c r="AA394" t="s">
        <v>77</v>
      </c>
      <c r="AB394" t="s">
        <v>114</v>
      </c>
      <c r="AC394" t="s">
        <v>79</v>
      </c>
      <c r="AD394" t="s">
        <v>106</v>
      </c>
      <c r="AE394" t="s">
        <v>81</v>
      </c>
      <c r="AF394" t="s">
        <v>80</v>
      </c>
      <c r="AG394" t="s">
        <v>82</v>
      </c>
      <c r="AI394" t="s">
        <v>83</v>
      </c>
      <c r="AJ394" t="s">
        <v>118</v>
      </c>
      <c r="AK394">
        <v>2109</v>
      </c>
      <c r="AN394">
        <v>5020</v>
      </c>
      <c r="AQ394" t="s">
        <v>85</v>
      </c>
      <c r="AR394" t="s">
        <v>80</v>
      </c>
      <c r="AS394" t="s">
        <v>86</v>
      </c>
      <c r="AT394" t="s">
        <v>280</v>
      </c>
      <c r="AU394" t="s">
        <v>87</v>
      </c>
      <c r="AV394" t="s">
        <v>88</v>
      </c>
      <c r="AW394" t="s">
        <v>89</v>
      </c>
      <c r="AX394" t="s">
        <v>108</v>
      </c>
      <c r="AY394" t="s">
        <v>90</v>
      </c>
      <c r="BA394" t="s">
        <v>91</v>
      </c>
      <c r="BB394" t="s">
        <v>264</v>
      </c>
      <c r="BC394" t="s">
        <v>92</v>
      </c>
      <c r="BE394" t="s">
        <v>93</v>
      </c>
      <c r="BF394" t="s">
        <v>110</v>
      </c>
      <c r="BG394" t="s">
        <v>94</v>
      </c>
      <c r="BI394" t="s">
        <v>95</v>
      </c>
      <c r="BK394" t="s">
        <v>96</v>
      </c>
      <c r="BM394" t="s">
        <v>97</v>
      </c>
      <c r="BO394" t="s">
        <v>98</v>
      </c>
      <c r="BQ394" t="s">
        <v>99</v>
      </c>
      <c r="BS394" t="s">
        <v>100</v>
      </c>
    </row>
    <row r="395" spans="1:71" x14ac:dyDescent="0.2">
      <c r="A395" t="s">
        <v>1256</v>
      </c>
      <c r="B395" t="s">
        <v>1257</v>
      </c>
      <c r="C395" t="s">
        <v>346</v>
      </c>
      <c r="D395">
        <v>1</v>
      </c>
      <c r="E395" t="s">
        <v>1258</v>
      </c>
      <c r="F395" t="s">
        <v>104</v>
      </c>
      <c r="I395">
        <v>0</v>
      </c>
      <c r="J395">
        <v>90</v>
      </c>
      <c r="K395">
        <v>1</v>
      </c>
      <c r="L395">
        <v>1025</v>
      </c>
      <c r="O395">
        <v>4025</v>
      </c>
      <c r="R395" t="s">
        <v>105</v>
      </c>
      <c r="S395">
        <v>0</v>
      </c>
      <c r="T395">
        <v>0</v>
      </c>
      <c r="U395">
        <v>0</v>
      </c>
      <c r="V395">
        <v>0</v>
      </c>
      <c r="Z395">
        <v>5060171109631</v>
      </c>
      <c r="AA395" t="s">
        <v>77</v>
      </c>
      <c r="AB395" t="s">
        <v>348</v>
      </c>
      <c r="AC395" t="s">
        <v>79</v>
      </c>
      <c r="AD395" t="s">
        <v>80</v>
      </c>
      <c r="AE395" t="s">
        <v>81</v>
      </c>
      <c r="AF395" t="s">
        <v>80</v>
      </c>
      <c r="AG395" t="s">
        <v>82</v>
      </c>
      <c r="AI395" t="s">
        <v>83</v>
      </c>
      <c r="AJ395" t="s">
        <v>118</v>
      </c>
      <c r="AK395">
        <v>2109</v>
      </c>
      <c r="AN395">
        <v>5025</v>
      </c>
      <c r="AQ395" t="s">
        <v>85</v>
      </c>
      <c r="AR395" t="s">
        <v>80</v>
      </c>
      <c r="AS395" t="s">
        <v>86</v>
      </c>
      <c r="AU395" t="s">
        <v>87</v>
      </c>
      <c r="AV395" t="s">
        <v>88</v>
      </c>
      <c r="AW395" t="s">
        <v>89</v>
      </c>
      <c r="AY395" t="s">
        <v>90</v>
      </c>
      <c r="BA395" t="s">
        <v>91</v>
      </c>
      <c r="BC395" t="s">
        <v>92</v>
      </c>
      <c r="BE395" t="s">
        <v>93</v>
      </c>
      <c r="BF395" t="s">
        <v>110</v>
      </c>
      <c r="BG395" t="s">
        <v>94</v>
      </c>
      <c r="BI395" t="s">
        <v>95</v>
      </c>
      <c r="BK395" t="s">
        <v>96</v>
      </c>
      <c r="BM395" t="s">
        <v>97</v>
      </c>
      <c r="BO395" t="s">
        <v>98</v>
      </c>
      <c r="BQ395" t="s">
        <v>99</v>
      </c>
      <c r="BS395" t="s">
        <v>100</v>
      </c>
    </row>
    <row r="396" spans="1:71" x14ac:dyDescent="0.2">
      <c r="A396" t="s">
        <v>1259</v>
      </c>
      <c r="B396" t="s">
        <v>1260</v>
      </c>
      <c r="C396" t="s">
        <v>74</v>
      </c>
      <c r="D396">
        <v>1</v>
      </c>
      <c r="E396" t="s">
        <v>1260</v>
      </c>
      <c r="F396" t="s">
        <v>104</v>
      </c>
      <c r="I396">
        <v>0</v>
      </c>
      <c r="J396">
        <v>0</v>
      </c>
      <c r="K396">
        <v>1</v>
      </c>
      <c r="L396">
        <v>1020</v>
      </c>
      <c r="O396">
        <v>4020</v>
      </c>
      <c r="R396" t="s">
        <v>105</v>
      </c>
      <c r="S396">
        <v>0</v>
      </c>
      <c r="T396">
        <v>0</v>
      </c>
      <c r="U396">
        <v>0</v>
      </c>
      <c r="V396">
        <v>0</v>
      </c>
      <c r="Z396">
        <v>5060171100942</v>
      </c>
      <c r="AA396" t="s">
        <v>77</v>
      </c>
      <c r="AB396" t="s">
        <v>78</v>
      </c>
      <c r="AC396" t="s">
        <v>79</v>
      </c>
      <c r="AD396" t="s">
        <v>106</v>
      </c>
      <c r="AE396" t="s">
        <v>81</v>
      </c>
      <c r="AF396" t="s">
        <v>80</v>
      </c>
      <c r="AG396" t="s">
        <v>82</v>
      </c>
      <c r="AI396" t="s">
        <v>83</v>
      </c>
      <c r="AJ396" t="s">
        <v>118</v>
      </c>
      <c r="AK396">
        <v>2109</v>
      </c>
      <c r="AN396">
        <v>5020</v>
      </c>
      <c r="AQ396" t="s">
        <v>85</v>
      </c>
      <c r="AR396" t="s">
        <v>80</v>
      </c>
      <c r="AS396" t="s">
        <v>86</v>
      </c>
      <c r="AT396" t="s">
        <v>107</v>
      </c>
      <c r="AU396" t="s">
        <v>87</v>
      </c>
      <c r="AV396" t="s">
        <v>88</v>
      </c>
      <c r="AW396" t="s">
        <v>89</v>
      </c>
      <c r="AX396" t="s">
        <v>108</v>
      </c>
      <c r="AY396" t="s">
        <v>90</v>
      </c>
      <c r="BA396" t="s">
        <v>91</v>
      </c>
      <c r="BB396" t="s">
        <v>264</v>
      </c>
      <c r="BC396" t="s">
        <v>92</v>
      </c>
      <c r="BE396" t="s">
        <v>93</v>
      </c>
      <c r="BF396" t="s">
        <v>110</v>
      </c>
      <c r="BG396" t="s">
        <v>94</v>
      </c>
      <c r="BH396">
        <v>2213901</v>
      </c>
      <c r="BI396" t="s">
        <v>95</v>
      </c>
      <c r="BK396" t="s">
        <v>96</v>
      </c>
      <c r="BM396" t="s">
        <v>97</v>
      </c>
      <c r="BO396" t="s">
        <v>98</v>
      </c>
      <c r="BQ396" t="s">
        <v>99</v>
      </c>
      <c r="BS396" t="s">
        <v>100</v>
      </c>
    </row>
    <row r="397" spans="1:71" x14ac:dyDescent="0.2">
      <c r="A397" t="s">
        <v>1261</v>
      </c>
      <c r="B397" t="s">
        <v>1262</v>
      </c>
      <c r="C397" t="s">
        <v>74</v>
      </c>
      <c r="D397">
        <v>1</v>
      </c>
      <c r="E397" t="s">
        <v>1262</v>
      </c>
      <c r="F397" t="s">
        <v>104</v>
      </c>
      <c r="I397">
        <v>0</v>
      </c>
      <c r="J397">
        <v>0</v>
      </c>
      <c r="K397">
        <v>1</v>
      </c>
      <c r="L397">
        <v>1020</v>
      </c>
      <c r="O397">
        <v>4020</v>
      </c>
      <c r="R397" t="s">
        <v>105</v>
      </c>
      <c r="S397">
        <v>0</v>
      </c>
      <c r="T397">
        <v>0</v>
      </c>
      <c r="U397">
        <v>0</v>
      </c>
      <c r="V397">
        <v>0</v>
      </c>
      <c r="Z397">
        <v>5060171100959</v>
      </c>
      <c r="AA397" t="s">
        <v>77</v>
      </c>
      <c r="AB397" t="s">
        <v>114</v>
      </c>
      <c r="AC397" t="s">
        <v>79</v>
      </c>
      <c r="AD397" t="s">
        <v>106</v>
      </c>
      <c r="AE397" t="s">
        <v>81</v>
      </c>
      <c r="AF397" t="s">
        <v>80</v>
      </c>
      <c r="AG397" t="s">
        <v>82</v>
      </c>
      <c r="AI397" t="s">
        <v>83</v>
      </c>
      <c r="AJ397" t="s">
        <v>118</v>
      </c>
      <c r="AK397">
        <v>2109</v>
      </c>
      <c r="AN397">
        <v>5020</v>
      </c>
      <c r="AQ397" t="s">
        <v>85</v>
      </c>
      <c r="AR397" t="s">
        <v>80</v>
      </c>
      <c r="AS397" t="s">
        <v>86</v>
      </c>
      <c r="AT397" t="s">
        <v>293</v>
      </c>
      <c r="AU397" t="s">
        <v>87</v>
      </c>
      <c r="AV397" t="s">
        <v>88</v>
      </c>
      <c r="AW397" t="s">
        <v>89</v>
      </c>
      <c r="AX397" t="s">
        <v>108</v>
      </c>
      <c r="AY397" t="s">
        <v>90</v>
      </c>
      <c r="BA397" t="s">
        <v>91</v>
      </c>
      <c r="BB397" t="s">
        <v>264</v>
      </c>
      <c r="BC397" t="s">
        <v>92</v>
      </c>
      <c r="BE397" t="s">
        <v>93</v>
      </c>
      <c r="BF397" t="s">
        <v>110</v>
      </c>
      <c r="BG397" t="s">
        <v>94</v>
      </c>
      <c r="BI397" t="s">
        <v>95</v>
      </c>
      <c r="BK397" t="s">
        <v>96</v>
      </c>
      <c r="BM397" t="s">
        <v>97</v>
      </c>
      <c r="BO397" t="s">
        <v>98</v>
      </c>
      <c r="BQ397" t="s">
        <v>99</v>
      </c>
      <c r="BS397" t="s">
        <v>100</v>
      </c>
    </row>
    <row r="398" spans="1:71" x14ac:dyDescent="0.2">
      <c r="A398" t="s">
        <v>1263</v>
      </c>
      <c r="B398" t="s">
        <v>1264</v>
      </c>
      <c r="C398" t="s">
        <v>74</v>
      </c>
      <c r="D398">
        <v>1</v>
      </c>
      <c r="E398" t="s">
        <v>1264</v>
      </c>
      <c r="F398" t="s">
        <v>104</v>
      </c>
      <c r="I398">
        <v>0</v>
      </c>
      <c r="J398">
        <v>0</v>
      </c>
      <c r="K398">
        <v>1</v>
      </c>
      <c r="L398">
        <v>1020</v>
      </c>
      <c r="O398">
        <v>4020</v>
      </c>
      <c r="R398" t="s">
        <v>105</v>
      </c>
      <c r="S398">
        <v>0</v>
      </c>
      <c r="T398">
        <v>0</v>
      </c>
      <c r="U398">
        <v>0</v>
      </c>
      <c r="V398">
        <v>0</v>
      </c>
      <c r="Z398">
        <v>5060171100966</v>
      </c>
      <c r="AA398" t="s">
        <v>77</v>
      </c>
      <c r="AB398" t="s">
        <v>296</v>
      </c>
      <c r="AC398" t="s">
        <v>79</v>
      </c>
      <c r="AD398" t="s">
        <v>106</v>
      </c>
      <c r="AE398" t="s">
        <v>81</v>
      </c>
      <c r="AF398" t="s">
        <v>80</v>
      </c>
      <c r="AG398" t="s">
        <v>82</v>
      </c>
      <c r="AI398" t="s">
        <v>83</v>
      </c>
      <c r="AJ398" t="s">
        <v>118</v>
      </c>
      <c r="AK398">
        <v>2109</v>
      </c>
      <c r="AN398">
        <v>5020</v>
      </c>
      <c r="AQ398" t="s">
        <v>85</v>
      </c>
      <c r="AR398" t="s">
        <v>80</v>
      </c>
      <c r="AS398" t="s">
        <v>86</v>
      </c>
      <c r="AT398" t="s">
        <v>297</v>
      </c>
      <c r="AU398" t="s">
        <v>87</v>
      </c>
      <c r="AV398" t="s">
        <v>88</v>
      </c>
      <c r="AW398" t="s">
        <v>89</v>
      </c>
      <c r="AX398" t="s">
        <v>108</v>
      </c>
      <c r="AY398" t="s">
        <v>90</v>
      </c>
      <c r="BA398" t="s">
        <v>91</v>
      </c>
      <c r="BB398" t="s">
        <v>264</v>
      </c>
      <c r="BC398" t="s">
        <v>92</v>
      </c>
      <c r="BE398" t="s">
        <v>93</v>
      </c>
      <c r="BF398" t="s">
        <v>110</v>
      </c>
      <c r="BG398" t="s">
        <v>94</v>
      </c>
      <c r="BI398" t="s">
        <v>95</v>
      </c>
      <c r="BK398" t="s">
        <v>96</v>
      </c>
      <c r="BM398" t="s">
        <v>97</v>
      </c>
      <c r="BO398" t="s">
        <v>98</v>
      </c>
      <c r="BQ398" t="s">
        <v>99</v>
      </c>
      <c r="BS398" t="s">
        <v>100</v>
      </c>
    </row>
    <row r="399" spans="1:71" x14ac:dyDescent="0.2">
      <c r="A399" t="s">
        <v>1265</v>
      </c>
      <c r="B399" t="s">
        <v>1266</v>
      </c>
      <c r="C399" t="s">
        <v>74</v>
      </c>
      <c r="D399">
        <v>1</v>
      </c>
      <c r="E399" t="s">
        <v>1266</v>
      </c>
      <c r="F399" t="s">
        <v>104</v>
      </c>
      <c r="I399">
        <v>0</v>
      </c>
      <c r="J399">
        <v>0</v>
      </c>
      <c r="K399">
        <v>1</v>
      </c>
      <c r="L399">
        <v>1020</v>
      </c>
      <c r="O399">
        <v>4020</v>
      </c>
      <c r="R399" t="s">
        <v>105</v>
      </c>
      <c r="S399">
        <v>0</v>
      </c>
      <c r="T399">
        <v>0</v>
      </c>
      <c r="U399">
        <v>0</v>
      </c>
      <c r="V399">
        <v>0</v>
      </c>
      <c r="Z399">
        <v>5060171100973</v>
      </c>
      <c r="AA399" t="s">
        <v>77</v>
      </c>
      <c r="AB399" t="s">
        <v>158</v>
      </c>
      <c r="AC399" t="s">
        <v>79</v>
      </c>
      <c r="AD399" t="s">
        <v>106</v>
      </c>
      <c r="AE399" t="s">
        <v>81</v>
      </c>
      <c r="AF399" t="s">
        <v>80</v>
      </c>
      <c r="AG399" t="s">
        <v>82</v>
      </c>
      <c r="AI399" t="s">
        <v>83</v>
      </c>
      <c r="AJ399" t="s">
        <v>118</v>
      </c>
      <c r="AK399">
        <v>2109</v>
      </c>
      <c r="AN399">
        <v>5020</v>
      </c>
      <c r="AQ399" t="s">
        <v>85</v>
      </c>
      <c r="AR399" t="s">
        <v>80</v>
      </c>
      <c r="AS399" t="s">
        <v>86</v>
      </c>
      <c r="AT399" t="s">
        <v>301</v>
      </c>
      <c r="AU399" t="s">
        <v>87</v>
      </c>
      <c r="AV399" t="s">
        <v>88</v>
      </c>
      <c r="AW399" t="s">
        <v>89</v>
      </c>
      <c r="AX399" t="s">
        <v>108</v>
      </c>
      <c r="AY399" t="s">
        <v>90</v>
      </c>
      <c r="BA399" t="s">
        <v>91</v>
      </c>
      <c r="BB399" t="s">
        <v>264</v>
      </c>
      <c r="BC399" t="s">
        <v>92</v>
      </c>
      <c r="BE399" t="s">
        <v>93</v>
      </c>
      <c r="BF399" t="s">
        <v>110</v>
      </c>
      <c r="BG399" t="s">
        <v>94</v>
      </c>
      <c r="BH399">
        <v>2213898</v>
      </c>
      <c r="BI399" t="s">
        <v>95</v>
      </c>
      <c r="BK399" t="s">
        <v>96</v>
      </c>
      <c r="BM399" t="s">
        <v>97</v>
      </c>
      <c r="BO399" t="s">
        <v>98</v>
      </c>
      <c r="BQ399" t="s">
        <v>99</v>
      </c>
      <c r="BS399" t="s">
        <v>100</v>
      </c>
    </row>
    <row r="400" spans="1:71" x14ac:dyDescent="0.2">
      <c r="A400" t="s">
        <v>1267</v>
      </c>
      <c r="B400" t="s">
        <v>1268</v>
      </c>
      <c r="C400" t="s">
        <v>74</v>
      </c>
      <c r="D400">
        <v>1</v>
      </c>
      <c r="E400" t="s">
        <v>1268</v>
      </c>
      <c r="F400" t="s">
        <v>104</v>
      </c>
      <c r="I400">
        <v>0</v>
      </c>
      <c r="J400">
        <v>0</v>
      </c>
      <c r="K400">
        <v>1</v>
      </c>
      <c r="L400">
        <v>1020</v>
      </c>
      <c r="O400">
        <v>4020</v>
      </c>
      <c r="R400" t="s">
        <v>105</v>
      </c>
      <c r="S400">
        <v>0</v>
      </c>
      <c r="T400">
        <v>0</v>
      </c>
      <c r="U400">
        <v>0</v>
      </c>
      <c r="V400">
        <v>0</v>
      </c>
      <c r="Z400">
        <v>5060171100980</v>
      </c>
      <c r="AA400" t="s">
        <v>77</v>
      </c>
      <c r="AB400" t="s">
        <v>164</v>
      </c>
      <c r="AC400" t="s">
        <v>79</v>
      </c>
      <c r="AD400" t="s">
        <v>106</v>
      </c>
      <c r="AE400" t="s">
        <v>81</v>
      </c>
      <c r="AF400" t="s">
        <v>80</v>
      </c>
      <c r="AG400" t="s">
        <v>82</v>
      </c>
      <c r="AI400" t="s">
        <v>83</v>
      </c>
      <c r="AJ400" t="s">
        <v>118</v>
      </c>
      <c r="AK400">
        <v>2109</v>
      </c>
      <c r="AN400">
        <v>5020</v>
      </c>
      <c r="AQ400" t="s">
        <v>85</v>
      </c>
      <c r="AR400" t="s">
        <v>80</v>
      </c>
      <c r="AS400" t="s">
        <v>86</v>
      </c>
      <c r="AT400" t="s">
        <v>678</v>
      </c>
      <c r="AU400" t="s">
        <v>87</v>
      </c>
      <c r="AV400" t="s">
        <v>88</v>
      </c>
      <c r="AW400" t="s">
        <v>89</v>
      </c>
      <c r="AX400" t="s">
        <v>108</v>
      </c>
      <c r="AY400" t="s">
        <v>90</v>
      </c>
      <c r="BA400" t="s">
        <v>91</v>
      </c>
      <c r="BB400" t="s">
        <v>264</v>
      </c>
      <c r="BC400" t="s">
        <v>92</v>
      </c>
      <c r="BE400" t="s">
        <v>93</v>
      </c>
      <c r="BF400" t="s">
        <v>110</v>
      </c>
      <c r="BG400" t="s">
        <v>94</v>
      </c>
      <c r="BI400" t="s">
        <v>95</v>
      </c>
      <c r="BK400" t="s">
        <v>96</v>
      </c>
      <c r="BM400" t="s">
        <v>97</v>
      </c>
      <c r="BO400" t="s">
        <v>98</v>
      </c>
      <c r="BQ400" t="s">
        <v>99</v>
      </c>
      <c r="BS400" t="s">
        <v>100</v>
      </c>
    </row>
    <row r="401" spans="1:71" x14ac:dyDescent="0.2">
      <c r="A401" t="s">
        <v>1269</v>
      </c>
      <c r="B401" t="s">
        <v>1270</v>
      </c>
      <c r="C401" t="s">
        <v>74</v>
      </c>
      <c r="D401">
        <v>1</v>
      </c>
      <c r="E401" t="s">
        <v>1270</v>
      </c>
      <c r="F401" t="s">
        <v>104</v>
      </c>
      <c r="I401">
        <v>0</v>
      </c>
      <c r="J401">
        <v>0</v>
      </c>
      <c r="K401">
        <v>1</v>
      </c>
      <c r="L401">
        <v>1020</v>
      </c>
      <c r="O401">
        <v>4020</v>
      </c>
      <c r="R401" t="s">
        <v>105</v>
      </c>
      <c r="S401">
        <v>0</v>
      </c>
      <c r="T401">
        <v>0</v>
      </c>
      <c r="U401">
        <v>0</v>
      </c>
      <c r="V401">
        <v>0</v>
      </c>
      <c r="Z401">
        <v>5060171108344</v>
      </c>
      <c r="AA401" t="s">
        <v>77</v>
      </c>
      <c r="AB401" t="s">
        <v>135</v>
      </c>
      <c r="AC401" t="s">
        <v>79</v>
      </c>
      <c r="AD401" t="s">
        <v>80</v>
      </c>
      <c r="AE401" t="s">
        <v>81</v>
      </c>
      <c r="AF401" t="s">
        <v>80</v>
      </c>
      <c r="AG401" t="s">
        <v>82</v>
      </c>
      <c r="AI401" t="s">
        <v>83</v>
      </c>
      <c r="AJ401" t="s">
        <v>118</v>
      </c>
      <c r="AK401">
        <v>2109</v>
      </c>
      <c r="AN401">
        <v>5020</v>
      </c>
      <c r="AQ401" t="s">
        <v>85</v>
      </c>
      <c r="AR401" t="s">
        <v>80</v>
      </c>
      <c r="AS401" t="s">
        <v>86</v>
      </c>
      <c r="AT401" t="s">
        <v>903</v>
      </c>
      <c r="AU401" t="s">
        <v>87</v>
      </c>
      <c r="AV401" t="s">
        <v>88</v>
      </c>
      <c r="AW401" t="s">
        <v>89</v>
      </c>
      <c r="AX401" t="s">
        <v>108</v>
      </c>
      <c r="AY401" t="s">
        <v>90</v>
      </c>
      <c r="AZ401" t="s">
        <v>231</v>
      </c>
      <c r="BA401" t="s">
        <v>91</v>
      </c>
      <c r="BB401" t="s">
        <v>264</v>
      </c>
      <c r="BC401" t="s">
        <v>92</v>
      </c>
      <c r="BE401" t="s">
        <v>93</v>
      </c>
      <c r="BF401" t="s">
        <v>331</v>
      </c>
      <c r="BG401" t="s">
        <v>94</v>
      </c>
      <c r="BI401" t="s">
        <v>95</v>
      </c>
      <c r="BK401" t="s">
        <v>96</v>
      </c>
      <c r="BM401" t="s">
        <v>97</v>
      </c>
      <c r="BO401" t="s">
        <v>98</v>
      </c>
      <c r="BQ401" t="s">
        <v>99</v>
      </c>
      <c r="BS401" t="s">
        <v>100</v>
      </c>
    </row>
    <row r="402" spans="1:71" x14ac:dyDescent="0.2">
      <c r="A402" t="s">
        <v>1271</v>
      </c>
      <c r="B402" t="s">
        <v>1272</v>
      </c>
      <c r="C402" t="s">
        <v>74</v>
      </c>
      <c r="D402">
        <v>1</v>
      </c>
      <c r="E402" t="s">
        <v>1272</v>
      </c>
      <c r="F402" t="s">
        <v>104</v>
      </c>
      <c r="I402">
        <v>0</v>
      </c>
      <c r="J402">
        <v>0</v>
      </c>
      <c r="K402">
        <v>1</v>
      </c>
      <c r="L402">
        <v>1020</v>
      </c>
      <c r="O402">
        <v>4020</v>
      </c>
      <c r="R402" t="s">
        <v>105</v>
      </c>
      <c r="S402">
        <v>0</v>
      </c>
      <c r="T402">
        <v>0</v>
      </c>
      <c r="U402">
        <v>0</v>
      </c>
      <c r="V402">
        <v>0</v>
      </c>
      <c r="Z402">
        <v>5060171100997</v>
      </c>
      <c r="AA402" t="s">
        <v>77</v>
      </c>
      <c r="AB402" t="s">
        <v>306</v>
      </c>
      <c r="AC402" t="s">
        <v>79</v>
      </c>
      <c r="AD402" t="s">
        <v>106</v>
      </c>
      <c r="AE402" t="s">
        <v>81</v>
      </c>
      <c r="AF402" t="s">
        <v>80</v>
      </c>
      <c r="AG402" t="s">
        <v>82</v>
      </c>
      <c r="AI402" t="s">
        <v>83</v>
      </c>
      <c r="AJ402" t="s">
        <v>118</v>
      </c>
      <c r="AK402">
        <v>2109</v>
      </c>
      <c r="AN402">
        <v>5020</v>
      </c>
      <c r="AQ402" t="s">
        <v>85</v>
      </c>
      <c r="AR402" t="s">
        <v>80</v>
      </c>
      <c r="AS402" t="s">
        <v>86</v>
      </c>
      <c r="AT402" t="s">
        <v>533</v>
      </c>
      <c r="AU402" t="s">
        <v>87</v>
      </c>
      <c r="AV402" t="s">
        <v>88</v>
      </c>
      <c r="AW402" t="s">
        <v>89</v>
      </c>
      <c r="AX402" t="s">
        <v>108</v>
      </c>
      <c r="AY402" t="s">
        <v>90</v>
      </c>
      <c r="BA402" t="s">
        <v>91</v>
      </c>
      <c r="BB402" t="s">
        <v>264</v>
      </c>
      <c r="BC402" t="s">
        <v>92</v>
      </c>
      <c r="BE402" t="s">
        <v>93</v>
      </c>
      <c r="BF402" t="s">
        <v>110</v>
      </c>
      <c r="BG402" t="s">
        <v>94</v>
      </c>
      <c r="BI402" t="s">
        <v>95</v>
      </c>
      <c r="BK402" t="s">
        <v>96</v>
      </c>
      <c r="BM402" t="s">
        <v>97</v>
      </c>
      <c r="BO402" t="s">
        <v>98</v>
      </c>
      <c r="BQ402" t="s">
        <v>99</v>
      </c>
      <c r="BS402" t="s">
        <v>100</v>
      </c>
    </row>
    <row r="403" spans="1:71" x14ac:dyDescent="0.2">
      <c r="A403" t="s">
        <v>1273</v>
      </c>
      <c r="B403" t="s">
        <v>1274</v>
      </c>
      <c r="C403" t="s">
        <v>74</v>
      </c>
      <c r="D403">
        <v>1</v>
      </c>
      <c r="E403" t="s">
        <v>1274</v>
      </c>
      <c r="F403" t="s">
        <v>104</v>
      </c>
      <c r="I403">
        <v>0</v>
      </c>
      <c r="J403">
        <v>0</v>
      </c>
      <c r="K403">
        <v>1</v>
      </c>
      <c r="L403">
        <v>1020</v>
      </c>
      <c r="O403">
        <v>4020</v>
      </c>
      <c r="R403" t="s">
        <v>105</v>
      </c>
      <c r="S403">
        <v>0</v>
      </c>
      <c r="T403">
        <v>0</v>
      </c>
      <c r="U403">
        <v>0</v>
      </c>
      <c r="V403">
        <v>0</v>
      </c>
      <c r="Z403">
        <v>5060171107958</v>
      </c>
      <c r="AA403" t="s">
        <v>77</v>
      </c>
      <c r="AB403" t="s">
        <v>750</v>
      </c>
      <c r="AC403" t="s">
        <v>79</v>
      </c>
      <c r="AD403" t="s">
        <v>80</v>
      </c>
      <c r="AE403" t="s">
        <v>81</v>
      </c>
      <c r="AF403" t="s">
        <v>80</v>
      </c>
      <c r="AG403" t="s">
        <v>82</v>
      </c>
      <c r="AI403" t="s">
        <v>83</v>
      </c>
      <c r="AJ403" t="s">
        <v>118</v>
      </c>
      <c r="AK403">
        <v>2109</v>
      </c>
      <c r="AN403">
        <v>5020</v>
      </c>
      <c r="AQ403" t="s">
        <v>85</v>
      </c>
      <c r="AR403" t="s">
        <v>80</v>
      </c>
      <c r="AS403" t="s">
        <v>86</v>
      </c>
      <c r="AU403" t="s">
        <v>87</v>
      </c>
      <c r="AV403" t="s">
        <v>88</v>
      </c>
      <c r="AW403" t="s">
        <v>89</v>
      </c>
      <c r="AX403" t="s">
        <v>108</v>
      </c>
      <c r="AY403" t="s">
        <v>90</v>
      </c>
      <c r="AZ403" t="s">
        <v>231</v>
      </c>
      <c r="BA403" t="s">
        <v>91</v>
      </c>
      <c r="BB403" t="s">
        <v>264</v>
      </c>
      <c r="BC403" t="s">
        <v>92</v>
      </c>
      <c r="BE403" t="s">
        <v>93</v>
      </c>
      <c r="BF403" t="s">
        <v>331</v>
      </c>
      <c r="BG403" t="s">
        <v>94</v>
      </c>
      <c r="BI403" t="s">
        <v>95</v>
      </c>
      <c r="BK403" t="s">
        <v>96</v>
      </c>
      <c r="BM403" t="s">
        <v>97</v>
      </c>
      <c r="BO403" t="s">
        <v>98</v>
      </c>
      <c r="BQ403" t="s">
        <v>99</v>
      </c>
      <c r="BS403" t="s">
        <v>100</v>
      </c>
    </row>
    <row r="404" spans="1:71" x14ac:dyDescent="0.2">
      <c r="A404" t="s">
        <v>1275</v>
      </c>
      <c r="B404" t="s">
        <v>1276</v>
      </c>
      <c r="C404" t="s">
        <v>74</v>
      </c>
      <c r="D404">
        <v>1</v>
      </c>
      <c r="E404" t="s">
        <v>1276</v>
      </c>
      <c r="F404" t="s">
        <v>104</v>
      </c>
      <c r="I404">
        <v>0</v>
      </c>
      <c r="J404">
        <v>0</v>
      </c>
      <c r="K404">
        <v>1</v>
      </c>
      <c r="L404">
        <v>1020</v>
      </c>
      <c r="O404">
        <v>4020</v>
      </c>
      <c r="R404" t="s">
        <v>105</v>
      </c>
      <c r="S404">
        <v>0</v>
      </c>
      <c r="T404">
        <v>0</v>
      </c>
      <c r="U404">
        <v>0</v>
      </c>
      <c r="V404">
        <v>0</v>
      </c>
      <c r="Z404">
        <v>5060171101000</v>
      </c>
      <c r="AA404" t="s">
        <v>77</v>
      </c>
      <c r="AB404" t="s">
        <v>139</v>
      </c>
      <c r="AC404" t="s">
        <v>79</v>
      </c>
      <c r="AD404" t="s">
        <v>106</v>
      </c>
      <c r="AE404" t="s">
        <v>81</v>
      </c>
      <c r="AF404" t="s">
        <v>80</v>
      </c>
      <c r="AG404" t="s">
        <v>82</v>
      </c>
      <c r="AI404" t="s">
        <v>83</v>
      </c>
      <c r="AJ404" t="s">
        <v>118</v>
      </c>
      <c r="AK404">
        <v>2109</v>
      </c>
      <c r="AN404">
        <v>5020</v>
      </c>
      <c r="AQ404" t="s">
        <v>85</v>
      </c>
      <c r="AR404" t="s">
        <v>80</v>
      </c>
      <c r="AS404" t="s">
        <v>86</v>
      </c>
      <c r="AT404" t="s">
        <v>316</v>
      </c>
      <c r="AU404" t="s">
        <v>87</v>
      </c>
      <c r="AV404" t="s">
        <v>88</v>
      </c>
      <c r="AW404" t="s">
        <v>89</v>
      </c>
      <c r="AX404" t="s">
        <v>108</v>
      </c>
      <c r="AY404" t="s">
        <v>90</v>
      </c>
      <c r="BA404" t="s">
        <v>91</v>
      </c>
      <c r="BB404" t="s">
        <v>264</v>
      </c>
      <c r="BC404" t="s">
        <v>92</v>
      </c>
      <c r="BE404" t="s">
        <v>93</v>
      </c>
      <c r="BF404" t="s">
        <v>110</v>
      </c>
      <c r="BG404" t="s">
        <v>94</v>
      </c>
      <c r="BI404" t="s">
        <v>95</v>
      </c>
      <c r="BK404" t="s">
        <v>96</v>
      </c>
      <c r="BM404" t="s">
        <v>97</v>
      </c>
      <c r="BO404" t="s">
        <v>98</v>
      </c>
      <c r="BQ404" t="s">
        <v>99</v>
      </c>
      <c r="BS404" t="s">
        <v>100</v>
      </c>
    </row>
    <row r="405" spans="1:71" x14ac:dyDescent="0.2">
      <c r="A405" t="s">
        <v>1277</v>
      </c>
      <c r="B405" t="s">
        <v>1278</v>
      </c>
      <c r="C405" t="s">
        <v>74</v>
      </c>
      <c r="D405">
        <v>1</v>
      </c>
      <c r="E405" t="s">
        <v>1278</v>
      </c>
      <c r="F405" t="s">
        <v>104</v>
      </c>
      <c r="I405">
        <v>0</v>
      </c>
      <c r="J405">
        <v>0</v>
      </c>
      <c r="K405">
        <v>1</v>
      </c>
      <c r="L405">
        <v>1020</v>
      </c>
      <c r="O405">
        <v>4020</v>
      </c>
      <c r="R405" t="s">
        <v>105</v>
      </c>
      <c r="S405">
        <v>0</v>
      </c>
      <c r="T405">
        <v>0</v>
      </c>
      <c r="U405">
        <v>0</v>
      </c>
      <c r="V405">
        <v>0</v>
      </c>
      <c r="Z405">
        <v>5060171101017</v>
      </c>
      <c r="AA405" t="s">
        <v>77</v>
      </c>
      <c r="AB405" t="s">
        <v>210</v>
      </c>
      <c r="AC405" t="s">
        <v>79</v>
      </c>
      <c r="AD405" t="s">
        <v>106</v>
      </c>
      <c r="AE405" t="s">
        <v>81</v>
      </c>
      <c r="AF405" t="s">
        <v>80</v>
      </c>
      <c r="AG405" t="s">
        <v>82</v>
      </c>
      <c r="AI405" t="s">
        <v>83</v>
      </c>
      <c r="AJ405" t="s">
        <v>118</v>
      </c>
      <c r="AK405">
        <v>2109</v>
      </c>
      <c r="AN405">
        <v>5020</v>
      </c>
      <c r="AQ405" t="s">
        <v>85</v>
      </c>
      <c r="AR405" t="s">
        <v>80</v>
      </c>
      <c r="AS405" t="s">
        <v>86</v>
      </c>
      <c r="AT405" t="s">
        <v>309</v>
      </c>
      <c r="AU405" t="s">
        <v>87</v>
      </c>
      <c r="AV405" t="s">
        <v>88</v>
      </c>
      <c r="AW405" t="s">
        <v>89</v>
      </c>
      <c r="AX405" t="s">
        <v>108</v>
      </c>
      <c r="AY405" t="s">
        <v>90</v>
      </c>
      <c r="BA405" t="s">
        <v>91</v>
      </c>
      <c r="BB405" t="s">
        <v>264</v>
      </c>
      <c r="BC405" t="s">
        <v>92</v>
      </c>
      <c r="BE405" t="s">
        <v>93</v>
      </c>
      <c r="BF405" t="s">
        <v>110</v>
      </c>
      <c r="BG405" t="s">
        <v>94</v>
      </c>
      <c r="BH405">
        <v>2213899</v>
      </c>
      <c r="BI405" t="s">
        <v>95</v>
      </c>
      <c r="BK405" t="s">
        <v>96</v>
      </c>
      <c r="BM405" t="s">
        <v>97</v>
      </c>
      <c r="BO405" t="s">
        <v>98</v>
      </c>
      <c r="BQ405" t="s">
        <v>99</v>
      </c>
      <c r="BS405" t="s">
        <v>100</v>
      </c>
    </row>
    <row r="406" spans="1:71" x14ac:dyDescent="0.2">
      <c r="A406" t="s">
        <v>1279</v>
      </c>
      <c r="B406" t="s">
        <v>1280</v>
      </c>
      <c r="C406" t="s">
        <v>74</v>
      </c>
      <c r="D406">
        <v>1</v>
      </c>
      <c r="E406" t="s">
        <v>1280</v>
      </c>
      <c r="F406" t="s">
        <v>104</v>
      </c>
      <c r="I406">
        <v>0</v>
      </c>
      <c r="J406">
        <v>0</v>
      </c>
      <c r="K406">
        <v>1</v>
      </c>
      <c r="L406">
        <v>1025</v>
      </c>
      <c r="O406">
        <v>4025</v>
      </c>
      <c r="R406" t="s">
        <v>105</v>
      </c>
      <c r="S406">
        <v>0</v>
      </c>
      <c r="T406">
        <v>0</v>
      </c>
      <c r="U406">
        <v>0</v>
      </c>
      <c r="V406">
        <v>0</v>
      </c>
      <c r="Z406">
        <v>5060171101024</v>
      </c>
      <c r="AA406" t="s">
        <v>77</v>
      </c>
      <c r="AB406" t="s">
        <v>158</v>
      </c>
      <c r="AC406" t="s">
        <v>79</v>
      </c>
      <c r="AD406" t="s">
        <v>106</v>
      </c>
      <c r="AE406" t="s">
        <v>81</v>
      </c>
      <c r="AF406" t="s">
        <v>80</v>
      </c>
      <c r="AG406" t="s">
        <v>82</v>
      </c>
      <c r="AI406" t="s">
        <v>83</v>
      </c>
      <c r="AJ406" t="s">
        <v>118</v>
      </c>
      <c r="AK406">
        <v>2109</v>
      </c>
      <c r="AN406">
        <v>5025</v>
      </c>
      <c r="AQ406" t="s">
        <v>85</v>
      </c>
      <c r="AR406" t="s">
        <v>80</v>
      </c>
      <c r="AS406" t="s">
        <v>86</v>
      </c>
      <c r="AT406" t="s">
        <v>917</v>
      </c>
      <c r="AU406" t="s">
        <v>87</v>
      </c>
      <c r="AV406" t="s">
        <v>88</v>
      </c>
      <c r="AW406" t="s">
        <v>89</v>
      </c>
      <c r="AX406" t="s">
        <v>108</v>
      </c>
      <c r="AY406" t="s">
        <v>90</v>
      </c>
      <c r="BA406" t="s">
        <v>91</v>
      </c>
      <c r="BB406" t="s">
        <v>264</v>
      </c>
      <c r="BC406" t="s">
        <v>92</v>
      </c>
      <c r="BE406" t="s">
        <v>93</v>
      </c>
      <c r="BF406" t="s">
        <v>110</v>
      </c>
      <c r="BG406" t="s">
        <v>94</v>
      </c>
      <c r="BH406">
        <v>2213896</v>
      </c>
      <c r="BI406" t="s">
        <v>95</v>
      </c>
      <c r="BK406" t="s">
        <v>96</v>
      </c>
      <c r="BM406" t="s">
        <v>97</v>
      </c>
      <c r="BO406" t="s">
        <v>98</v>
      </c>
      <c r="BQ406" t="s">
        <v>99</v>
      </c>
      <c r="BS406" t="s">
        <v>100</v>
      </c>
    </row>
    <row r="407" spans="1:71" x14ac:dyDescent="0.2">
      <c r="A407" t="s">
        <v>1281</v>
      </c>
      <c r="B407" t="s">
        <v>1282</v>
      </c>
      <c r="C407" t="s">
        <v>74</v>
      </c>
      <c r="D407">
        <v>1</v>
      </c>
      <c r="E407" t="s">
        <v>1282</v>
      </c>
      <c r="F407" t="s">
        <v>104</v>
      </c>
      <c r="I407">
        <v>0</v>
      </c>
      <c r="J407">
        <v>0</v>
      </c>
      <c r="K407">
        <v>1</v>
      </c>
      <c r="L407">
        <v>1020</v>
      </c>
      <c r="O407">
        <v>4020</v>
      </c>
      <c r="R407" t="s">
        <v>105</v>
      </c>
      <c r="S407">
        <v>0</v>
      </c>
      <c r="T407">
        <v>0</v>
      </c>
      <c r="U407">
        <v>0</v>
      </c>
      <c r="V407">
        <v>0</v>
      </c>
      <c r="Z407">
        <v>5060171101031</v>
      </c>
      <c r="AA407" t="s">
        <v>77</v>
      </c>
      <c r="AB407" t="s">
        <v>139</v>
      </c>
      <c r="AC407" t="s">
        <v>79</v>
      </c>
      <c r="AD407" t="s">
        <v>106</v>
      </c>
      <c r="AE407" t="s">
        <v>81</v>
      </c>
      <c r="AF407" t="s">
        <v>80</v>
      </c>
      <c r="AG407" t="s">
        <v>82</v>
      </c>
      <c r="AI407" t="s">
        <v>83</v>
      </c>
      <c r="AJ407" t="s">
        <v>118</v>
      </c>
      <c r="AK407">
        <v>2109</v>
      </c>
      <c r="AN407">
        <v>5020</v>
      </c>
      <c r="AQ407" t="s">
        <v>85</v>
      </c>
      <c r="AR407" t="s">
        <v>80</v>
      </c>
      <c r="AS407" t="s">
        <v>86</v>
      </c>
      <c r="AT407" t="s">
        <v>1283</v>
      </c>
      <c r="AU407" t="s">
        <v>87</v>
      </c>
      <c r="AV407" t="s">
        <v>88</v>
      </c>
      <c r="AW407" t="s">
        <v>89</v>
      </c>
      <c r="AX407" t="s">
        <v>108</v>
      </c>
      <c r="AY407" t="s">
        <v>90</v>
      </c>
      <c r="BA407" t="s">
        <v>91</v>
      </c>
      <c r="BB407" t="s">
        <v>264</v>
      </c>
      <c r="BC407" t="s">
        <v>92</v>
      </c>
      <c r="BE407" t="s">
        <v>93</v>
      </c>
      <c r="BF407" t="s">
        <v>110</v>
      </c>
      <c r="BG407" t="s">
        <v>94</v>
      </c>
      <c r="BH407">
        <v>2213900</v>
      </c>
      <c r="BI407" t="s">
        <v>95</v>
      </c>
      <c r="BK407" t="s">
        <v>96</v>
      </c>
      <c r="BM407" t="s">
        <v>97</v>
      </c>
      <c r="BO407" t="s">
        <v>98</v>
      </c>
      <c r="BQ407" t="s">
        <v>99</v>
      </c>
      <c r="BS407" t="s">
        <v>100</v>
      </c>
    </row>
    <row r="408" spans="1:71" x14ac:dyDescent="0.2">
      <c r="A408" t="s">
        <v>1284</v>
      </c>
      <c r="B408" t="s">
        <v>1285</v>
      </c>
      <c r="C408" t="s">
        <v>74</v>
      </c>
      <c r="D408">
        <v>1</v>
      </c>
      <c r="E408" t="s">
        <v>1285</v>
      </c>
      <c r="F408" t="s">
        <v>104</v>
      </c>
      <c r="I408">
        <v>0</v>
      </c>
      <c r="J408">
        <v>0</v>
      </c>
      <c r="K408">
        <v>1</v>
      </c>
      <c r="L408">
        <v>1020</v>
      </c>
      <c r="O408">
        <v>4020</v>
      </c>
      <c r="R408" t="s">
        <v>105</v>
      </c>
      <c r="S408">
        <v>0</v>
      </c>
      <c r="T408">
        <v>0</v>
      </c>
      <c r="U408">
        <v>0</v>
      </c>
      <c r="V408">
        <v>0</v>
      </c>
      <c r="Z408">
        <v>5060171101048</v>
      </c>
      <c r="AA408" t="s">
        <v>77</v>
      </c>
      <c r="AB408" t="s">
        <v>199</v>
      </c>
      <c r="AC408" t="s">
        <v>79</v>
      </c>
      <c r="AD408" t="s">
        <v>106</v>
      </c>
      <c r="AE408" t="s">
        <v>81</v>
      </c>
      <c r="AF408" t="s">
        <v>80</v>
      </c>
      <c r="AG408" t="s">
        <v>82</v>
      </c>
      <c r="AI408" t="s">
        <v>83</v>
      </c>
      <c r="AJ408" t="s">
        <v>118</v>
      </c>
      <c r="AK408">
        <v>2109</v>
      </c>
      <c r="AN408">
        <v>5020</v>
      </c>
      <c r="AQ408" t="s">
        <v>85</v>
      </c>
      <c r="AR408" t="s">
        <v>80</v>
      </c>
      <c r="AS408" t="s">
        <v>86</v>
      </c>
      <c r="AT408" t="s">
        <v>319</v>
      </c>
      <c r="AU408" t="s">
        <v>87</v>
      </c>
      <c r="AV408" t="s">
        <v>88</v>
      </c>
      <c r="AW408" t="s">
        <v>89</v>
      </c>
      <c r="AX408" t="s">
        <v>108</v>
      </c>
      <c r="AY408" t="s">
        <v>90</v>
      </c>
      <c r="BA408" t="s">
        <v>91</v>
      </c>
      <c r="BB408" t="s">
        <v>264</v>
      </c>
      <c r="BC408" t="s">
        <v>92</v>
      </c>
      <c r="BE408" t="s">
        <v>93</v>
      </c>
      <c r="BF408" t="s">
        <v>110</v>
      </c>
      <c r="BG408" t="s">
        <v>94</v>
      </c>
      <c r="BI408" t="s">
        <v>95</v>
      </c>
      <c r="BK408" t="s">
        <v>96</v>
      </c>
      <c r="BM408" t="s">
        <v>97</v>
      </c>
      <c r="BO408" t="s">
        <v>98</v>
      </c>
      <c r="BQ408" t="s">
        <v>99</v>
      </c>
      <c r="BS408" t="s">
        <v>100</v>
      </c>
    </row>
    <row r="409" spans="1:71" x14ac:dyDescent="0.2">
      <c r="A409" t="s">
        <v>1286</v>
      </c>
      <c r="B409" t="s">
        <v>1287</v>
      </c>
      <c r="C409" t="s">
        <v>74</v>
      </c>
      <c r="D409">
        <v>1</v>
      </c>
      <c r="E409" t="s">
        <v>1288</v>
      </c>
      <c r="F409" t="s">
        <v>104</v>
      </c>
      <c r="I409">
        <v>0</v>
      </c>
      <c r="J409">
        <v>0</v>
      </c>
      <c r="K409">
        <v>1</v>
      </c>
      <c r="L409">
        <v>1020</v>
      </c>
      <c r="O409">
        <v>4020</v>
      </c>
      <c r="R409" t="s">
        <v>105</v>
      </c>
      <c r="S409">
        <v>0</v>
      </c>
      <c r="T409">
        <v>0</v>
      </c>
      <c r="U409">
        <v>0</v>
      </c>
      <c r="V409">
        <v>0</v>
      </c>
      <c r="Z409">
        <v>5060171101055</v>
      </c>
      <c r="AA409" t="s">
        <v>77</v>
      </c>
      <c r="AB409" t="s">
        <v>148</v>
      </c>
      <c r="AC409" t="s">
        <v>79</v>
      </c>
      <c r="AD409" t="s">
        <v>106</v>
      </c>
      <c r="AE409" t="s">
        <v>81</v>
      </c>
      <c r="AF409" t="s">
        <v>80</v>
      </c>
      <c r="AG409" t="s">
        <v>82</v>
      </c>
      <c r="AI409" t="s">
        <v>83</v>
      </c>
      <c r="AJ409" t="s">
        <v>84</v>
      </c>
      <c r="AK409">
        <v>2109</v>
      </c>
      <c r="AN409">
        <v>5020</v>
      </c>
      <c r="AQ409" t="s">
        <v>85</v>
      </c>
      <c r="AR409" t="s">
        <v>80</v>
      </c>
      <c r="AS409" t="s">
        <v>86</v>
      </c>
      <c r="AT409" t="s">
        <v>277</v>
      </c>
      <c r="AU409" t="s">
        <v>87</v>
      </c>
      <c r="AV409" t="s">
        <v>88</v>
      </c>
      <c r="AW409" t="s">
        <v>89</v>
      </c>
      <c r="AX409" t="s">
        <v>108</v>
      </c>
      <c r="AY409" t="s">
        <v>90</v>
      </c>
      <c r="BA409" t="s">
        <v>91</v>
      </c>
      <c r="BB409" t="s">
        <v>264</v>
      </c>
      <c r="BC409" t="s">
        <v>92</v>
      </c>
      <c r="BE409" t="s">
        <v>93</v>
      </c>
      <c r="BF409" t="s">
        <v>110</v>
      </c>
      <c r="BG409" t="s">
        <v>94</v>
      </c>
      <c r="BI409" t="s">
        <v>95</v>
      </c>
      <c r="BK409" t="s">
        <v>96</v>
      </c>
      <c r="BM409" t="s">
        <v>97</v>
      </c>
      <c r="BO409" t="s">
        <v>98</v>
      </c>
      <c r="BQ409" t="s">
        <v>99</v>
      </c>
      <c r="BS409" t="s">
        <v>100</v>
      </c>
    </row>
    <row r="410" spans="1:71" x14ac:dyDescent="0.2">
      <c r="A410" t="s">
        <v>1289</v>
      </c>
      <c r="B410" t="s">
        <v>1290</v>
      </c>
      <c r="C410" t="s">
        <v>346</v>
      </c>
      <c r="D410">
        <v>1</v>
      </c>
      <c r="E410" t="s">
        <v>1291</v>
      </c>
      <c r="F410" t="s">
        <v>104</v>
      </c>
      <c r="I410">
        <v>0</v>
      </c>
      <c r="J410">
        <v>0</v>
      </c>
      <c r="K410">
        <v>1</v>
      </c>
      <c r="L410">
        <v>1025</v>
      </c>
      <c r="O410">
        <v>4025</v>
      </c>
      <c r="R410" t="s">
        <v>105</v>
      </c>
      <c r="S410">
        <v>0</v>
      </c>
      <c r="T410">
        <v>0</v>
      </c>
      <c r="U410">
        <v>0</v>
      </c>
      <c r="V410">
        <v>0</v>
      </c>
      <c r="Z410">
        <v>5060171152729</v>
      </c>
      <c r="AA410" t="s">
        <v>77</v>
      </c>
      <c r="AB410" t="s">
        <v>348</v>
      </c>
      <c r="AC410" t="s">
        <v>79</v>
      </c>
      <c r="AD410" t="s">
        <v>106</v>
      </c>
      <c r="AE410" t="s">
        <v>81</v>
      </c>
      <c r="AF410" t="s">
        <v>80</v>
      </c>
      <c r="AG410" t="s">
        <v>82</v>
      </c>
      <c r="AI410" t="s">
        <v>83</v>
      </c>
      <c r="AJ410" t="s">
        <v>84</v>
      </c>
      <c r="AK410">
        <v>2109</v>
      </c>
      <c r="AN410">
        <v>5025</v>
      </c>
      <c r="AQ410" t="s">
        <v>85</v>
      </c>
      <c r="AR410" t="s">
        <v>80</v>
      </c>
      <c r="AS410" t="s">
        <v>86</v>
      </c>
      <c r="AT410" t="s">
        <v>350</v>
      </c>
      <c r="AU410" t="s">
        <v>87</v>
      </c>
      <c r="AV410" t="s">
        <v>88</v>
      </c>
      <c r="AW410" t="s">
        <v>89</v>
      </c>
      <c r="AX410" t="s">
        <v>108</v>
      </c>
      <c r="AY410" t="s">
        <v>90</v>
      </c>
      <c r="BA410" t="s">
        <v>91</v>
      </c>
      <c r="BB410" t="s">
        <v>264</v>
      </c>
      <c r="BC410" t="s">
        <v>92</v>
      </c>
      <c r="BD410" t="s">
        <v>1292</v>
      </c>
      <c r="BE410" t="s">
        <v>93</v>
      </c>
      <c r="BF410" t="s">
        <v>353</v>
      </c>
      <c r="BG410" t="s">
        <v>94</v>
      </c>
      <c r="BI410" t="s">
        <v>95</v>
      </c>
      <c r="BK410" t="s">
        <v>96</v>
      </c>
      <c r="BM410" t="s">
        <v>97</v>
      </c>
      <c r="BO410" t="s">
        <v>98</v>
      </c>
      <c r="BQ410" t="s">
        <v>99</v>
      </c>
      <c r="BS410" t="s">
        <v>100</v>
      </c>
    </row>
    <row r="411" spans="1:71" x14ac:dyDescent="0.2">
      <c r="A411" t="s">
        <v>1293</v>
      </c>
      <c r="B411" t="s">
        <v>1294</v>
      </c>
      <c r="C411" t="s">
        <v>74</v>
      </c>
      <c r="D411">
        <v>1</v>
      </c>
      <c r="E411" t="s">
        <v>1295</v>
      </c>
      <c r="F411" t="s">
        <v>104</v>
      </c>
      <c r="I411">
        <v>0</v>
      </c>
      <c r="J411">
        <v>0</v>
      </c>
      <c r="K411">
        <v>1</v>
      </c>
      <c r="L411">
        <v>1020</v>
      </c>
      <c r="O411">
        <v>4020</v>
      </c>
      <c r="R411" t="s">
        <v>105</v>
      </c>
      <c r="S411">
        <v>0</v>
      </c>
      <c r="T411">
        <v>0</v>
      </c>
      <c r="U411">
        <v>0</v>
      </c>
      <c r="V411">
        <v>0</v>
      </c>
      <c r="Z411">
        <v>5060171150800</v>
      </c>
      <c r="AA411" t="s">
        <v>77</v>
      </c>
      <c r="AB411" t="s">
        <v>148</v>
      </c>
      <c r="AC411" t="s">
        <v>79</v>
      </c>
      <c r="AD411" t="s">
        <v>106</v>
      </c>
      <c r="AE411" t="s">
        <v>81</v>
      </c>
      <c r="AF411" t="s">
        <v>80</v>
      </c>
      <c r="AG411" t="s">
        <v>82</v>
      </c>
      <c r="AI411" t="s">
        <v>83</v>
      </c>
      <c r="AJ411" t="s">
        <v>84</v>
      </c>
      <c r="AK411">
        <v>2109</v>
      </c>
      <c r="AN411">
        <v>5020</v>
      </c>
      <c r="AQ411" t="s">
        <v>85</v>
      </c>
      <c r="AR411" t="s">
        <v>80</v>
      </c>
      <c r="AS411" t="s">
        <v>86</v>
      </c>
      <c r="AT411" t="s">
        <v>277</v>
      </c>
      <c r="AU411" t="s">
        <v>87</v>
      </c>
      <c r="AV411" t="s">
        <v>88</v>
      </c>
      <c r="AW411" t="s">
        <v>89</v>
      </c>
      <c r="AX411" t="s">
        <v>108</v>
      </c>
      <c r="AY411" t="s">
        <v>90</v>
      </c>
      <c r="BA411" t="s">
        <v>91</v>
      </c>
      <c r="BB411" t="s">
        <v>264</v>
      </c>
      <c r="BC411" t="s">
        <v>92</v>
      </c>
      <c r="BD411" t="s">
        <v>1296</v>
      </c>
      <c r="BE411" t="s">
        <v>93</v>
      </c>
      <c r="BF411" t="s">
        <v>110</v>
      </c>
      <c r="BG411" t="s">
        <v>94</v>
      </c>
      <c r="BH411">
        <v>2165663</v>
      </c>
      <c r="BI411" t="s">
        <v>95</v>
      </c>
      <c r="BK411" t="s">
        <v>96</v>
      </c>
      <c r="BM411" t="s">
        <v>97</v>
      </c>
      <c r="BO411" t="s">
        <v>98</v>
      </c>
      <c r="BQ411" t="s">
        <v>99</v>
      </c>
      <c r="BS411" t="s">
        <v>100</v>
      </c>
    </row>
    <row r="412" spans="1:71" x14ac:dyDescent="0.2">
      <c r="A412" t="s">
        <v>1297</v>
      </c>
      <c r="B412" t="s">
        <v>1298</v>
      </c>
      <c r="C412" t="s">
        <v>74</v>
      </c>
      <c r="D412">
        <v>1</v>
      </c>
      <c r="E412" t="s">
        <v>1299</v>
      </c>
      <c r="F412" t="s">
        <v>104</v>
      </c>
      <c r="I412">
        <v>0</v>
      </c>
      <c r="J412">
        <v>0</v>
      </c>
      <c r="K412">
        <v>1</v>
      </c>
      <c r="L412">
        <v>1020</v>
      </c>
      <c r="O412">
        <v>4020</v>
      </c>
      <c r="R412" t="s">
        <v>105</v>
      </c>
      <c r="S412">
        <v>0</v>
      </c>
      <c r="T412">
        <v>0</v>
      </c>
      <c r="U412">
        <v>0</v>
      </c>
      <c r="V412">
        <v>0</v>
      </c>
      <c r="Z412">
        <v>5060171150640</v>
      </c>
      <c r="AA412" t="s">
        <v>77</v>
      </c>
      <c r="AB412" t="s">
        <v>78</v>
      </c>
      <c r="AC412" t="s">
        <v>79</v>
      </c>
      <c r="AD412" t="s">
        <v>106</v>
      </c>
      <c r="AE412" t="s">
        <v>81</v>
      </c>
      <c r="AF412" t="s">
        <v>80</v>
      </c>
      <c r="AG412" t="s">
        <v>82</v>
      </c>
      <c r="AI412" t="s">
        <v>83</v>
      </c>
      <c r="AJ412" t="s">
        <v>84</v>
      </c>
      <c r="AK412">
        <v>2109</v>
      </c>
      <c r="AN412">
        <v>5020</v>
      </c>
      <c r="AQ412" t="s">
        <v>85</v>
      </c>
      <c r="AR412" t="s">
        <v>80</v>
      </c>
      <c r="AS412" t="s">
        <v>86</v>
      </c>
      <c r="AT412" t="s">
        <v>107</v>
      </c>
      <c r="AU412" t="s">
        <v>87</v>
      </c>
      <c r="AV412" t="s">
        <v>88</v>
      </c>
      <c r="AW412" t="s">
        <v>89</v>
      </c>
      <c r="AX412" t="s">
        <v>108</v>
      </c>
      <c r="AY412" t="s">
        <v>90</v>
      </c>
      <c r="BA412" t="s">
        <v>91</v>
      </c>
      <c r="BB412" t="s">
        <v>264</v>
      </c>
      <c r="BC412" t="s">
        <v>92</v>
      </c>
      <c r="BD412" t="s">
        <v>1300</v>
      </c>
      <c r="BE412" t="s">
        <v>93</v>
      </c>
      <c r="BF412" t="s">
        <v>110</v>
      </c>
      <c r="BG412" t="s">
        <v>94</v>
      </c>
      <c r="BH412">
        <v>2165650</v>
      </c>
      <c r="BI412" t="s">
        <v>95</v>
      </c>
      <c r="BK412" t="s">
        <v>96</v>
      </c>
      <c r="BM412" t="s">
        <v>97</v>
      </c>
      <c r="BO412" t="s">
        <v>98</v>
      </c>
      <c r="BQ412" t="s">
        <v>99</v>
      </c>
      <c r="BS412" t="s">
        <v>100</v>
      </c>
    </row>
    <row r="413" spans="1:71" x14ac:dyDescent="0.2">
      <c r="A413" t="s">
        <v>1301</v>
      </c>
      <c r="B413" t="s">
        <v>1302</v>
      </c>
      <c r="C413" t="s">
        <v>74</v>
      </c>
      <c r="D413">
        <v>1</v>
      </c>
      <c r="E413" t="s">
        <v>1302</v>
      </c>
      <c r="F413" t="s">
        <v>104</v>
      </c>
      <c r="I413">
        <v>0</v>
      </c>
      <c r="J413">
        <v>90</v>
      </c>
      <c r="K413">
        <v>1</v>
      </c>
      <c r="L413">
        <v>1020</v>
      </c>
      <c r="O413">
        <v>4020</v>
      </c>
      <c r="S413">
        <v>0</v>
      </c>
      <c r="T413">
        <v>0</v>
      </c>
      <c r="U413">
        <v>0</v>
      </c>
      <c r="V413">
        <v>0</v>
      </c>
      <c r="Z413">
        <v>5060171150640</v>
      </c>
      <c r="AA413" t="s">
        <v>77</v>
      </c>
      <c r="AB413" t="s">
        <v>78</v>
      </c>
      <c r="AC413" t="s">
        <v>79</v>
      </c>
      <c r="AD413" t="s">
        <v>106</v>
      </c>
      <c r="AE413" t="s">
        <v>81</v>
      </c>
      <c r="AF413" t="s">
        <v>80</v>
      </c>
      <c r="AG413" t="s">
        <v>82</v>
      </c>
      <c r="AI413" t="s">
        <v>83</v>
      </c>
      <c r="AJ413" t="s">
        <v>338</v>
      </c>
      <c r="AK413">
        <v>2109</v>
      </c>
      <c r="AN413">
        <v>5020</v>
      </c>
      <c r="AQ413" t="s">
        <v>85</v>
      </c>
      <c r="AR413" t="s">
        <v>80</v>
      </c>
      <c r="AS413" t="s">
        <v>86</v>
      </c>
      <c r="AT413" t="s">
        <v>107</v>
      </c>
      <c r="AU413" t="s">
        <v>87</v>
      </c>
      <c r="AV413" t="s">
        <v>88</v>
      </c>
      <c r="AW413" t="s">
        <v>89</v>
      </c>
      <c r="AX413" t="s">
        <v>80</v>
      </c>
      <c r="AY413" t="s">
        <v>90</v>
      </c>
      <c r="BA413" t="s">
        <v>91</v>
      </c>
      <c r="BB413" t="s">
        <v>264</v>
      </c>
      <c r="BC413" t="s">
        <v>92</v>
      </c>
      <c r="BE413" t="s">
        <v>93</v>
      </c>
      <c r="BF413" t="s">
        <v>110</v>
      </c>
      <c r="BG413" t="s">
        <v>94</v>
      </c>
      <c r="BI413" t="s">
        <v>95</v>
      </c>
      <c r="BK413" t="s">
        <v>96</v>
      </c>
      <c r="BM413" t="s">
        <v>97</v>
      </c>
      <c r="BO413" t="s">
        <v>98</v>
      </c>
      <c r="BQ413" t="s">
        <v>99</v>
      </c>
      <c r="BS413" t="s">
        <v>100</v>
      </c>
    </row>
    <row r="414" spans="1:71" x14ac:dyDescent="0.2">
      <c r="A414" t="s">
        <v>1303</v>
      </c>
      <c r="B414" t="s">
        <v>1304</v>
      </c>
      <c r="C414" t="s">
        <v>74</v>
      </c>
      <c r="D414">
        <v>1</v>
      </c>
      <c r="E414" t="s">
        <v>1305</v>
      </c>
      <c r="F414" t="s">
        <v>104</v>
      </c>
      <c r="I414">
        <v>0</v>
      </c>
      <c r="J414">
        <v>0</v>
      </c>
      <c r="K414">
        <v>1</v>
      </c>
      <c r="L414">
        <v>1020</v>
      </c>
      <c r="O414">
        <v>4020</v>
      </c>
      <c r="R414" t="s">
        <v>105</v>
      </c>
      <c r="S414">
        <v>0</v>
      </c>
      <c r="T414">
        <v>0</v>
      </c>
      <c r="U414">
        <v>0</v>
      </c>
      <c r="V414">
        <v>0</v>
      </c>
      <c r="Z414">
        <v>5060171101062</v>
      </c>
      <c r="AA414" t="s">
        <v>77</v>
      </c>
      <c r="AB414" t="s">
        <v>139</v>
      </c>
      <c r="AC414" t="s">
        <v>79</v>
      </c>
      <c r="AD414" t="s">
        <v>106</v>
      </c>
      <c r="AE414" t="s">
        <v>81</v>
      </c>
      <c r="AF414" t="s">
        <v>80</v>
      </c>
      <c r="AG414" t="s">
        <v>82</v>
      </c>
      <c r="AI414" t="s">
        <v>83</v>
      </c>
      <c r="AJ414" t="s">
        <v>84</v>
      </c>
      <c r="AK414">
        <v>2109</v>
      </c>
      <c r="AN414">
        <v>5020</v>
      </c>
      <c r="AQ414" t="s">
        <v>85</v>
      </c>
      <c r="AR414" t="s">
        <v>80</v>
      </c>
      <c r="AS414" t="s">
        <v>86</v>
      </c>
      <c r="AT414" t="s">
        <v>316</v>
      </c>
      <c r="AU414" t="s">
        <v>87</v>
      </c>
      <c r="AV414" t="s">
        <v>88</v>
      </c>
      <c r="AW414" t="s">
        <v>89</v>
      </c>
      <c r="AX414" t="s">
        <v>108</v>
      </c>
      <c r="AY414" t="s">
        <v>90</v>
      </c>
      <c r="BA414" t="s">
        <v>91</v>
      </c>
      <c r="BB414" t="s">
        <v>264</v>
      </c>
      <c r="BC414" t="s">
        <v>92</v>
      </c>
      <c r="BE414" t="s">
        <v>93</v>
      </c>
      <c r="BF414" t="s">
        <v>110</v>
      </c>
      <c r="BG414" t="s">
        <v>94</v>
      </c>
      <c r="BI414" t="s">
        <v>95</v>
      </c>
      <c r="BK414" t="s">
        <v>96</v>
      </c>
      <c r="BM414" t="s">
        <v>97</v>
      </c>
      <c r="BO414" t="s">
        <v>98</v>
      </c>
      <c r="BQ414" t="s">
        <v>99</v>
      </c>
      <c r="BS414" t="s">
        <v>100</v>
      </c>
    </row>
    <row r="415" spans="1:71" x14ac:dyDescent="0.2">
      <c r="A415" t="s">
        <v>1306</v>
      </c>
      <c r="B415" t="s">
        <v>1307</v>
      </c>
      <c r="C415" t="s">
        <v>74</v>
      </c>
      <c r="D415">
        <v>1</v>
      </c>
      <c r="E415" t="s">
        <v>1308</v>
      </c>
      <c r="F415" t="s">
        <v>104</v>
      </c>
      <c r="I415">
        <v>0</v>
      </c>
      <c r="J415">
        <v>0</v>
      </c>
      <c r="K415">
        <v>1</v>
      </c>
      <c r="L415">
        <v>1020</v>
      </c>
      <c r="O415">
        <v>4020</v>
      </c>
      <c r="R415" t="s">
        <v>105</v>
      </c>
      <c r="S415">
        <v>0</v>
      </c>
      <c r="T415">
        <v>0</v>
      </c>
      <c r="U415">
        <v>0</v>
      </c>
      <c r="V415">
        <v>0</v>
      </c>
      <c r="Z415">
        <v>5060171153603</v>
      </c>
      <c r="AA415" t="s">
        <v>77</v>
      </c>
      <c r="AB415" t="s">
        <v>343</v>
      </c>
      <c r="AC415" t="s">
        <v>79</v>
      </c>
      <c r="AD415" t="s">
        <v>106</v>
      </c>
      <c r="AE415" t="s">
        <v>81</v>
      </c>
      <c r="AF415" t="s">
        <v>80</v>
      </c>
      <c r="AG415" t="s">
        <v>82</v>
      </c>
      <c r="AI415" t="s">
        <v>83</v>
      </c>
      <c r="AJ415" t="s">
        <v>338</v>
      </c>
      <c r="AK415">
        <v>2109</v>
      </c>
      <c r="AN415">
        <v>5020</v>
      </c>
      <c r="AQ415" t="s">
        <v>85</v>
      </c>
      <c r="AR415" t="s">
        <v>80</v>
      </c>
      <c r="AS415" t="s">
        <v>86</v>
      </c>
      <c r="AT415" t="s">
        <v>398</v>
      </c>
      <c r="AU415" t="s">
        <v>87</v>
      </c>
      <c r="AV415" t="s">
        <v>88</v>
      </c>
      <c r="AW415" t="s">
        <v>89</v>
      </c>
      <c r="AX415" t="s">
        <v>108</v>
      </c>
      <c r="AY415" t="s">
        <v>90</v>
      </c>
      <c r="BA415" t="s">
        <v>91</v>
      </c>
      <c r="BB415" t="s">
        <v>264</v>
      </c>
      <c r="BC415" t="s">
        <v>92</v>
      </c>
      <c r="BD415" t="s">
        <v>1309</v>
      </c>
      <c r="BE415" t="s">
        <v>93</v>
      </c>
      <c r="BF415" t="s">
        <v>110</v>
      </c>
      <c r="BG415" t="s">
        <v>94</v>
      </c>
      <c r="BI415" t="s">
        <v>95</v>
      </c>
      <c r="BK415" t="s">
        <v>96</v>
      </c>
      <c r="BM415" t="s">
        <v>97</v>
      </c>
      <c r="BO415" t="s">
        <v>98</v>
      </c>
      <c r="BQ415" t="s">
        <v>99</v>
      </c>
      <c r="BS415" t="s">
        <v>100</v>
      </c>
    </row>
    <row r="416" spans="1:71" x14ac:dyDescent="0.2">
      <c r="A416" t="s">
        <v>1310</v>
      </c>
      <c r="B416" t="s">
        <v>1311</v>
      </c>
      <c r="C416" t="s">
        <v>74</v>
      </c>
      <c r="D416">
        <v>1</v>
      </c>
      <c r="E416" t="s">
        <v>1312</v>
      </c>
      <c r="F416" t="s">
        <v>104</v>
      </c>
      <c r="I416">
        <v>0</v>
      </c>
      <c r="J416">
        <v>0</v>
      </c>
      <c r="K416">
        <v>1</v>
      </c>
      <c r="L416">
        <v>1020</v>
      </c>
      <c r="O416">
        <v>4020</v>
      </c>
      <c r="R416" t="s">
        <v>105</v>
      </c>
      <c r="S416">
        <v>0</v>
      </c>
      <c r="T416">
        <v>0</v>
      </c>
      <c r="U416">
        <v>0</v>
      </c>
      <c r="V416">
        <v>0</v>
      </c>
      <c r="Z416">
        <v>5060171154167</v>
      </c>
      <c r="AA416" t="s">
        <v>77</v>
      </c>
      <c r="AB416" t="s">
        <v>210</v>
      </c>
      <c r="AC416" t="s">
        <v>79</v>
      </c>
      <c r="AD416" t="s">
        <v>106</v>
      </c>
      <c r="AE416" t="s">
        <v>81</v>
      </c>
      <c r="AF416" t="s">
        <v>80</v>
      </c>
      <c r="AG416" t="s">
        <v>82</v>
      </c>
      <c r="AI416" t="s">
        <v>83</v>
      </c>
      <c r="AJ416" t="s">
        <v>84</v>
      </c>
      <c r="AK416">
        <v>2109</v>
      </c>
      <c r="AN416">
        <v>5020</v>
      </c>
      <c r="AQ416" t="s">
        <v>85</v>
      </c>
      <c r="AR416" t="s">
        <v>80</v>
      </c>
      <c r="AS416" t="s">
        <v>86</v>
      </c>
      <c r="AT416" t="s">
        <v>309</v>
      </c>
      <c r="AU416" t="s">
        <v>87</v>
      </c>
      <c r="AV416" t="s">
        <v>88</v>
      </c>
      <c r="AW416" t="s">
        <v>89</v>
      </c>
      <c r="AX416" t="s">
        <v>108</v>
      </c>
      <c r="AY416" t="s">
        <v>90</v>
      </c>
      <c r="BA416" t="s">
        <v>91</v>
      </c>
      <c r="BB416" t="s">
        <v>264</v>
      </c>
      <c r="BC416" t="s">
        <v>92</v>
      </c>
      <c r="BD416" t="s">
        <v>1313</v>
      </c>
      <c r="BE416" t="s">
        <v>93</v>
      </c>
      <c r="BF416" t="s">
        <v>110</v>
      </c>
      <c r="BG416" t="s">
        <v>94</v>
      </c>
      <c r="BH416">
        <v>2167267</v>
      </c>
      <c r="BI416" t="s">
        <v>95</v>
      </c>
      <c r="BK416" t="s">
        <v>96</v>
      </c>
      <c r="BM416" t="s">
        <v>97</v>
      </c>
      <c r="BO416" t="s">
        <v>98</v>
      </c>
      <c r="BQ416" t="s">
        <v>99</v>
      </c>
      <c r="BS416" t="s">
        <v>100</v>
      </c>
    </row>
    <row r="417" spans="1:71" x14ac:dyDescent="0.2">
      <c r="A417" t="s">
        <v>1314</v>
      </c>
      <c r="B417" t="s">
        <v>1315</v>
      </c>
      <c r="C417" t="s">
        <v>74</v>
      </c>
      <c r="D417">
        <v>1</v>
      </c>
      <c r="E417" t="s">
        <v>1316</v>
      </c>
      <c r="F417" t="s">
        <v>104</v>
      </c>
      <c r="I417">
        <v>0</v>
      </c>
      <c r="J417">
        <v>0</v>
      </c>
      <c r="K417">
        <v>1</v>
      </c>
      <c r="L417">
        <v>1020</v>
      </c>
      <c r="O417">
        <v>4020</v>
      </c>
      <c r="R417" t="s">
        <v>105</v>
      </c>
      <c r="S417">
        <v>0</v>
      </c>
      <c r="T417">
        <v>0</v>
      </c>
      <c r="U417">
        <v>0</v>
      </c>
      <c r="V417">
        <v>0</v>
      </c>
      <c r="Z417">
        <v>5060171150749</v>
      </c>
      <c r="AA417" t="s">
        <v>77</v>
      </c>
      <c r="AB417" t="s">
        <v>139</v>
      </c>
      <c r="AC417" t="s">
        <v>79</v>
      </c>
      <c r="AD417" t="s">
        <v>106</v>
      </c>
      <c r="AE417" t="s">
        <v>81</v>
      </c>
      <c r="AF417" t="s">
        <v>80</v>
      </c>
      <c r="AG417" t="s">
        <v>82</v>
      </c>
      <c r="AI417" t="s">
        <v>83</v>
      </c>
      <c r="AJ417" t="s">
        <v>84</v>
      </c>
      <c r="AK417">
        <v>2109</v>
      </c>
      <c r="AN417">
        <v>5020</v>
      </c>
      <c r="AQ417" t="s">
        <v>85</v>
      </c>
      <c r="AR417" t="s">
        <v>80</v>
      </c>
      <c r="AS417" t="s">
        <v>86</v>
      </c>
      <c r="AT417" t="s">
        <v>316</v>
      </c>
      <c r="AU417" t="s">
        <v>87</v>
      </c>
      <c r="AV417" t="s">
        <v>88</v>
      </c>
      <c r="AW417" t="s">
        <v>89</v>
      </c>
      <c r="AX417" t="s">
        <v>108</v>
      </c>
      <c r="AY417" t="s">
        <v>90</v>
      </c>
      <c r="BA417" t="s">
        <v>91</v>
      </c>
      <c r="BB417" t="s">
        <v>264</v>
      </c>
      <c r="BC417" t="s">
        <v>92</v>
      </c>
      <c r="BD417" t="s">
        <v>1317</v>
      </c>
      <c r="BE417" t="s">
        <v>93</v>
      </c>
      <c r="BF417" t="s">
        <v>110</v>
      </c>
      <c r="BG417" t="s">
        <v>94</v>
      </c>
      <c r="BH417">
        <v>2165659</v>
      </c>
      <c r="BI417" t="s">
        <v>95</v>
      </c>
      <c r="BK417" t="s">
        <v>96</v>
      </c>
      <c r="BM417" t="s">
        <v>97</v>
      </c>
      <c r="BO417" t="s">
        <v>98</v>
      </c>
      <c r="BQ417" t="s">
        <v>99</v>
      </c>
      <c r="BS417" t="s">
        <v>100</v>
      </c>
    </row>
    <row r="418" spans="1:71" x14ac:dyDescent="0.2">
      <c r="A418" t="s">
        <v>1318</v>
      </c>
      <c r="B418" t="s">
        <v>1319</v>
      </c>
      <c r="C418" t="s">
        <v>74</v>
      </c>
      <c r="D418">
        <v>1</v>
      </c>
      <c r="E418" t="s">
        <v>1320</v>
      </c>
      <c r="F418" t="s">
        <v>104</v>
      </c>
      <c r="I418">
        <v>0</v>
      </c>
      <c r="J418">
        <v>0</v>
      </c>
      <c r="K418">
        <v>1</v>
      </c>
      <c r="L418">
        <v>1020</v>
      </c>
      <c r="O418">
        <v>4020</v>
      </c>
      <c r="R418" t="s">
        <v>105</v>
      </c>
      <c r="S418">
        <v>0</v>
      </c>
      <c r="T418">
        <v>0</v>
      </c>
      <c r="U418">
        <v>0</v>
      </c>
      <c r="V418">
        <v>0</v>
      </c>
      <c r="Z418">
        <v>5060171150688</v>
      </c>
      <c r="AA418" t="s">
        <v>77</v>
      </c>
      <c r="AB418" t="s">
        <v>199</v>
      </c>
      <c r="AC418" t="s">
        <v>79</v>
      </c>
      <c r="AD418" t="s">
        <v>106</v>
      </c>
      <c r="AE418" t="s">
        <v>81</v>
      </c>
      <c r="AF418" t="s">
        <v>80</v>
      </c>
      <c r="AG418" t="s">
        <v>82</v>
      </c>
      <c r="AI418" t="s">
        <v>83</v>
      </c>
      <c r="AJ418" t="s">
        <v>84</v>
      </c>
      <c r="AK418">
        <v>2109</v>
      </c>
      <c r="AN418">
        <v>5020</v>
      </c>
      <c r="AQ418" t="s">
        <v>85</v>
      </c>
      <c r="AR418" t="s">
        <v>80</v>
      </c>
      <c r="AS418" t="s">
        <v>86</v>
      </c>
      <c r="AT418" t="s">
        <v>319</v>
      </c>
      <c r="AU418" t="s">
        <v>87</v>
      </c>
      <c r="AV418" t="s">
        <v>88</v>
      </c>
      <c r="AW418" t="s">
        <v>89</v>
      </c>
      <c r="AX418" t="s">
        <v>108</v>
      </c>
      <c r="AY418" t="s">
        <v>90</v>
      </c>
      <c r="BA418" t="s">
        <v>91</v>
      </c>
      <c r="BB418" t="s">
        <v>264</v>
      </c>
      <c r="BC418" t="s">
        <v>92</v>
      </c>
      <c r="BD418" t="s">
        <v>1321</v>
      </c>
      <c r="BE418" t="s">
        <v>93</v>
      </c>
      <c r="BF418" t="s">
        <v>110</v>
      </c>
      <c r="BG418" t="s">
        <v>94</v>
      </c>
      <c r="BI418" t="s">
        <v>95</v>
      </c>
      <c r="BK418" t="s">
        <v>96</v>
      </c>
      <c r="BM418" t="s">
        <v>97</v>
      </c>
      <c r="BO418" t="s">
        <v>98</v>
      </c>
      <c r="BQ418" t="s">
        <v>99</v>
      </c>
      <c r="BS418" t="s">
        <v>100</v>
      </c>
    </row>
    <row r="419" spans="1:71" x14ac:dyDescent="0.2">
      <c r="A419" t="s">
        <v>1322</v>
      </c>
      <c r="B419" t="s">
        <v>1323</v>
      </c>
      <c r="C419" t="s">
        <v>74</v>
      </c>
      <c r="D419">
        <v>1</v>
      </c>
      <c r="E419" t="s">
        <v>1323</v>
      </c>
      <c r="F419" t="s">
        <v>196</v>
      </c>
      <c r="I419">
        <v>0</v>
      </c>
      <c r="J419">
        <v>90</v>
      </c>
      <c r="K419">
        <v>1</v>
      </c>
      <c r="L419">
        <v>1020</v>
      </c>
      <c r="O419">
        <v>4020</v>
      </c>
      <c r="S419">
        <v>0</v>
      </c>
      <c r="T419">
        <v>0</v>
      </c>
      <c r="U419">
        <v>0</v>
      </c>
      <c r="V419">
        <v>0</v>
      </c>
      <c r="AA419" t="s">
        <v>77</v>
      </c>
      <c r="AB419" t="s">
        <v>78</v>
      </c>
      <c r="AC419" t="s">
        <v>79</v>
      </c>
      <c r="AD419" t="s">
        <v>106</v>
      </c>
      <c r="AE419" t="s">
        <v>81</v>
      </c>
      <c r="AF419" t="s">
        <v>80</v>
      </c>
      <c r="AG419" t="s">
        <v>82</v>
      </c>
      <c r="AI419" t="s">
        <v>83</v>
      </c>
      <c r="AJ419" t="s">
        <v>118</v>
      </c>
      <c r="AK419">
        <v>2109</v>
      </c>
      <c r="AN419">
        <v>5020</v>
      </c>
      <c r="AQ419" t="s">
        <v>85</v>
      </c>
      <c r="AR419" t="s">
        <v>80</v>
      </c>
      <c r="AS419" t="s">
        <v>86</v>
      </c>
      <c r="AU419" t="s">
        <v>87</v>
      </c>
      <c r="AV419" t="s">
        <v>122</v>
      </c>
      <c r="AW419" t="s">
        <v>89</v>
      </c>
      <c r="AX419" t="s">
        <v>108</v>
      </c>
      <c r="AY419" t="s">
        <v>90</v>
      </c>
      <c r="BA419" t="s">
        <v>91</v>
      </c>
      <c r="BB419" t="s">
        <v>264</v>
      </c>
      <c r="BC419" t="s">
        <v>92</v>
      </c>
      <c r="BE419" t="s">
        <v>93</v>
      </c>
      <c r="BF419" t="s">
        <v>110</v>
      </c>
      <c r="BG419" t="s">
        <v>94</v>
      </c>
      <c r="BI419" t="s">
        <v>95</v>
      </c>
      <c r="BK419" t="s">
        <v>96</v>
      </c>
      <c r="BM419" t="s">
        <v>97</v>
      </c>
      <c r="BN419" t="s">
        <v>80</v>
      </c>
      <c r="BO419" t="s">
        <v>98</v>
      </c>
      <c r="BQ419" t="s">
        <v>99</v>
      </c>
      <c r="BS419" t="s">
        <v>100</v>
      </c>
    </row>
    <row r="420" spans="1:71" x14ac:dyDescent="0.2">
      <c r="A420" t="s">
        <v>1324</v>
      </c>
      <c r="B420" t="s">
        <v>1325</v>
      </c>
      <c r="C420" t="s">
        <v>74</v>
      </c>
      <c r="D420">
        <v>1</v>
      </c>
      <c r="E420" t="s">
        <v>1326</v>
      </c>
      <c r="F420" t="s">
        <v>196</v>
      </c>
      <c r="I420">
        <v>0</v>
      </c>
      <c r="J420">
        <v>90</v>
      </c>
      <c r="K420">
        <v>1</v>
      </c>
      <c r="L420">
        <v>1020</v>
      </c>
      <c r="O420">
        <v>4020</v>
      </c>
      <c r="S420">
        <v>0</v>
      </c>
      <c r="T420">
        <v>0</v>
      </c>
      <c r="U420">
        <v>0</v>
      </c>
      <c r="V420">
        <v>0</v>
      </c>
      <c r="AA420" t="s">
        <v>77</v>
      </c>
      <c r="AB420" t="s">
        <v>210</v>
      </c>
      <c r="AC420" t="s">
        <v>79</v>
      </c>
      <c r="AD420" t="s">
        <v>106</v>
      </c>
      <c r="AE420" t="s">
        <v>81</v>
      </c>
      <c r="AF420" t="s">
        <v>80</v>
      </c>
      <c r="AG420" t="s">
        <v>82</v>
      </c>
      <c r="AI420" t="s">
        <v>83</v>
      </c>
      <c r="AJ420" t="s">
        <v>118</v>
      </c>
      <c r="AK420">
        <v>2109</v>
      </c>
      <c r="AN420">
        <v>5020</v>
      </c>
      <c r="AQ420" t="s">
        <v>85</v>
      </c>
      <c r="AR420" t="s">
        <v>80</v>
      </c>
      <c r="AS420" t="s">
        <v>86</v>
      </c>
      <c r="AU420" t="s">
        <v>87</v>
      </c>
      <c r="AV420" t="s">
        <v>122</v>
      </c>
      <c r="AW420" t="s">
        <v>89</v>
      </c>
      <c r="AX420" t="s">
        <v>108</v>
      </c>
      <c r="AY420" t="s">
        <v>90</v>
      </c>
      <c r="BA420" t="s">
        <v>91</v>
      </c>
      <c r="BB420" t="s">
        <v>264</v>
      </c>
      <c r="BC420" t="s">
        <v>92</v>
      </c>
      <c r="BE420" t="s">
        <v>93</v>
      </c>
      <c r="BF420" t="s">
        <v>110</v>
      </c>
      <c r="BG420" t="s">
        <v>94</v>
      </c>
      <c r="BI420" t="s">
        <v>95</v>
      </c>
      <c r="BK420" t="s">
        <v>96</v>
      </c>
      <c r="BM420" t="s">
        <v>97</v>
      </c>
      <c r="BN420" t="s">
        <v>80</v>
      </c>
      <c r="BO420" t="s">
        <v>98</v>
      </c>
      <c r="BQ420" t="s">
        <v>99</v>
      </c>
      <c r="BS420" t="s">
        <v>100</v>
      </c>
    </row>
    <row r="421" spans="1:71" x14ac:dyDescent="0.2">
      <c r="A421" t="s">
        <v>1327</v>
      </c>
      <c r="B421" t="s">
        <v>1328</v>
      </c>
      <c r="C421" t="s">
        <v>74</v>
      </c>
      <c r="D421">
        <v>1</v>
      </c>
      <c r="E421" t="s">
        <v>1329</v>
      </c>
      <c r="F421" t="s">
        <v>104</v>
      </c>
      <c r="I421">
        <v>0</v>
      </c>
      <c r="J421">
        <v>0</v>
      </c>
      <c r="K421">
        <v>1</v>
      </c>
      <c r="L421">
        <v>1020</v>
      </c>
      <c r="O421">
        <v>4020</v>
      </c>
      <c r="R421" t="s">
        <v>105</v>
      </c>
      <c r="S421">
        <v>0</v>
      </c>
      <c r="T421">
        <v>0</v>
      </c>
      <c r="U421">
        <v>0</v>
      </c>
      <c r="V421">
        <v>0</v>
      </c>
      <c r="Z421">
        <v>5060171101079</v>
      </c>
      <c r="AA421" t="s">
        <v>77</v>
      </c>
      <c r="AB421" t="s">
        <v>148</v>
      </c>
      <c r="AC421" t="s">
        <v>79</v>
      </c>
      <c r="AD421" t="s">
        <v>106</v>
      </c>
      <c r="AE421" t="s">
        <v>81</v>
      </c>
      <c r="AF421" t="s">
        <v>80</v>
      </c>
      <c r="AG421" t="s">
        <v>82</v>
      </c>
      <c r="AI421" t="s">
        <v>83</v>
      </c>
      <c r="AJ421" t="s">
        <v>84</v>
      </c>
      <c r="AK421">
        <v>2109</v>
      </c>
      <c r="AN421">
        <v>5020</v>
      </c>
      <c r="AQ421" t="s">
        <v>85</v>
      </c>
      <c r="AR421" t="s">
        <v>80</v>
      </c>
      <c r="AS421" t="s">
        <v>86</v>
      </c>
      <c r="AT421" t="s">
        <v>277</v>
      </c>
      <c r="AU421" t="s">
        <v>87</v>
      </c>
      <c r="AV421" t="s">
        <v>88</v>
      </c>
      <c r="AW421" t="s">
        <v>89</v>
      </c>
      <c r="AX421" t="s">
        <v>108</v>
      </c>
      <c r="AY421" t="s">
        <v>90</v>
      </c>
      <c r="BA421" t="s">
        <v>91</v>
      </c>
      <c r="BB421" t="s">
        <v>264</v>
      </c>
      <c r="BC421" t="s">
        <v>92</v>
      </c>
      <c r="BE421" t="s">
        <v>93</v>
      </c>
      <c r="BF421" t="s">
        <v>110</v>
      </c>
      <c r="BG421" t="s">
        <v>94</v>
      </c>
      <c r="BI421" t="s">
        <v>95</v>
      </c>
      <c r="BK421" t="s">
        <v>96</v>
      </c>
      <c r="BM421" t="s">
        <v>97</v>
      </c>
      <c r="BO421" t="s">
        <v>98</v>
      </c>
      <c r="BQ421" t="s">
        <v>99</v>
      </c>
      <c r="BS421" t="s">
        <v>100</v>
      </c>
    </row>
    <row r="422" spans="1:71" x14ac:dyDescent="0.2">
      <c r="A422" t="s">
        <v>1330</v>
      </c>
      <c r="B422" t="s">
        <v>1331</v>
      </c>
      <c r="C422" t="s">
        <v>346</v>
      </c>
      <c r="D422">
        <v>1</v>
      </c>
      <c r="E422" t="s">
        <v>1332</v>
      </c>
      <c r="F422" t="s">
        <v>104</v>
      </c>
      <c r="I422">
        <v>0</v>
      </c>
      <c r="J422">
        <v>0</v>
      </c>
      <c r="K422">
        <v>1</v>
      </c>
      <c r="L422">
        <v>1025</v>
      </c>
      <c r="O422">
        <v>4025</v>
      </c>
      <c r="R422" t="s">
        <v>105</v>
      </c>
      <c r="S422">
        <v>0</v>
      </c>
      <c r="T422">
        <v>0</v>
      </c>
      <c r="U422">
        <v>0</v>
      </c>
      <c r="V422">
        <v>0</v>
      </c>
      <c r="Z422">
        <v>5060171152712</v>
      </c>
      <c r="AA422" t="s">
        <v>77</v>
      </c>
      <c r="AB422" t="s">
        <v>348</v>
      </c>
      <c r="AC422" t="s">
        <v>79</v>
      </c>
      <c r="AD422" t="s">
        <v>106</v>
      </c>
      <c r="AE422" t="s">
        <v>81</v>
      </c>
      <c r="AF422" t="s">
        <v>80</v>
      </c>
      <c r="AG422" t="s">
        <v>82</v>
      </c>
      <c r="AI422" t="s">
        <v>83</v>
      </c>
      <c r="AJ422" t="s">
        <v>84</v>
      </c>
      <c r="AK422">
        <v>2109</v>
      </c>
      <c r="AN422">
        <v>5025</v>
      </c>
      <c r="AQ422" t="s">
        <v>85</v>
      </c>
      <c r="AR422" t="s">
        <v>80</v>
      </c>
      <c r="AS422" t="s">
        <v>86</v>
      </c>
      <c r="AT422" t="s">
        <v>350</v>
      </c>
      <c r="AU422" t="s">
        <v>87</v>
      </c>
      <c r="AV422" t="s">
        <v>88</v>
      </c>
      <c r="AW422" t="s">
        <v>89</v>
      </c>
      <c r="AX422" t="s">
        <v>108</v>
      </c>
      <c r="AY422" t="s">
        <v>90</v>
      </c>
      <c r="BA422" t="s">
        <v>91</v>
      </c>
      <c r="BB422" t="s">
        <v>264</v>
      </c>
      <c r="BC422" t="s">
        <v>92</v>
      </c>
      <c r="BD422" t="s">
        <v>1333</v>
      </c>
      <c r="BE422" t="s">
        <v>93</v>
      </c>
      <c r="BF422" t="s">
        <v>353</v>
      </c>
      <c r="BG422" t="s">
        <v>94</v>
      </c>
      <c r="BI422" t="s">
        <v>95</v>
      </c>
      <c r="BK422" t="s">
        <v>96</v>
      </c>
      <c r="BM422" t="s">
        <v>97</v>
      </c>
      <c r="BO422" t="s">
        <v>98</v>
      </c>
      <c r="BQ422" t="s">
        <v>99</v>
      </c>
      <c r="BS422" t="s">
        <v>100</v>
      </c>
    </row>
    <row r="423" spans="1:71" x14ac:dyDescent="0.2">
      <c r="A423" t="s">
        <v>1334</v>
      </c>
      <c r="B423" t="s">
        <v>1335</v>
      </c>
      <c r="C423" t="s">
        <v>74</v>
      </c>
      <c r="D423">
        <v>1</v>
      </c>
      <c r="E423" t="s">
        <v>1336</v>
      </c>
      <c r="F423" t="s">
        <v>104</v>
      </c>
      <c r="I423">
        <v>0</v>
      </c>
      <c r="J423">
        <v>0</v>
      </c>
      <c r="K423">
        <v>1</v>
      </c>
      <c r="L423">
        <v>1020</v>
      </c>
      <c r="O423">
        <v>4020</v>
      </c>
      <c r="R423" t="s">
        <v>105</v>
      </c>
      <c r="S423">
        <v>0</v>
      </c>
      <c r="T423">
        <v>0</v>
      </c>
      <c r="U423">
        <v>0</v>
      </c>
      <c r="V423">
        <v>0</v>
      </c>
      <c r="Z423">
        <v>5060171150794</v>
      </c>
      <c r="AA423" t="s">
        <v>77</v>
      </c>
      <c r="AB423" t="s">
        <v>148</v>
      </c>
      <c r="AC423" t="s">
        <v>79</v>
      </c>
      <c r="AD423" t="s">
        <v>106</v>
      </c>
      <c r="AE423" t="s">
        <v>81</v>
      </c>
      <c r="AF423" t="s">
        <v>80</v>
      </c>
      <c r="AG423" t="s">
        <v>82</v>
      </c>
      <c r="AI423" t="s">
        <v>83</v>
      </c>
      <c r="AJ423" t="s">
        <v>84</v>
      </c>
      <c r="AK423">
        <v>2109</v>
      </c>
      <c r="AN423">
        <v>5020</v>
      </c>
      <c r="AQ423" t="s">
        <v>85</v>
      </c>
      <c r="AR423" t="s">
        <v>80</v>
      </c>
      <c r="AS423" t="s">
        <v>86</v>
      </c>
      <c r="AT423" t="s">
        <v>277</v>
      </c>
      <c r="AU423" t="s">
        <v>87</v>
      </c>
      <c r="AV423" t="s">
        <v>88</v>
      </c>
      <c r="AW423" t="s">
        <v>89</v>
      </c>
      <c r="AX423" t="s">
        <v>108</v>
      </c>
      <c r="AY423" t="s">
        <v>90</v>
      </c>
      <c r="BA423" t="s">
        <v>91</v>
      </c>
      <c r="BB423" t="s">
        <v>264</v>
      </c>
      <c r="BC423" t="s">
        <v>92</v>
      </c>
      <c r="BD423" t="s">
        <v>1337</v>
      </c>
      <c r="BE423" t="s">
        <v>93</v>
      </c>
      <c r="BF423" t="s">
        <v>110</v>
      </c>
      <c r="BG423" t="s">
        <v>94</v>
      </c>
      <c r="BI423" t="s">
        <v>95</v>
      </c>
      <c r="BK423" t="s">
        <v>96</v>
      </c>
      <c r="BM423" t="s">
        <v>97</v>
      </c>
      <c r="BO423" t="s">
        <v>98</v>
      </c>
      <c r="BQ423" t="s">
        <v>99</v>
      </c>
      <c r="BS423" t="s">
        <v>100</v>
      </c>
    </row>
    <row r="424" spans="1:71" x14ac:dyDescent="0.2">
      <c r="A424" t="s">
        <v>1338</v>
      </c>
      <c r="B424" t="s">
        <v>1339</v>
      </c>
      <c r="C424" t="s">
        <v>74</v>
      </c>
      <c r="D424">
        <v>1</v>
      </c>
      <c r="E424" t="s">
        <v>1340</v>
      </c>
      <c r="F424" t="s">
        <v>104</v>
      </c>
      <c r="I424">
        <v>0</v>
      </c>
      <c r="J424">
        <v>0</v>
      </c>
      <c r="K424">
        <v>1</v>
      </c>
      <c r="L424">
        <v>1020</v>
      </c>
      <c r="O424">
        <v>4020</v>
      </c>
      <c r="R424" t="s">
        <v>105</v>
      </c>
      <c r="S424">
        <v>0</v>
      </c>
      <c r="T424">
        <v>0</v>
      </c>
      <c r="U424">
        <v>0</v>
      </c>
      <c r="V424">
        <v>0</v>
      </c>
      <c r="Z424">
        <v>5060171150633</v>
      </c>
      <c r="AA424" t="s">
        <v>77</v>
      </c>
      <c r="AB424" t="s">
        <v>78</v>
      </c>
      <c r="AC424" t="s">
        <v>79</v>
      </c>
      <c r="AD424" t="s">
        <v>106</v>
      </c>
      <c r="AE424" t="s">
        <v>81</v>
      </c>
      <c r="AF424" t="s">
        <v>80</v>
      </c>
      <c r="AG424" t="s">
        <v>82</v>
      </c>
      <c r="AI424" t="s">
        <v>83</v>
      </c>
      <c r="AJ424" t="s">
        <v>84</v>
      </c>
      <c r="AK424">
        <v>2109</v>
      </c>
      <c r="AN424">
        <v>5020</v>
      </c>
      <c r="AQ424" t="s">
        <v>85</v>
      </c>
      <c r="AR424" t="s">
        <v>80</v>
      </c>
      <c r="AS424" t="s">
        <v>86</v>
      </c>
      <c r="AT424" t="s">
        <v>107</v>
      </c>
      <c r="AU424" t="s">
        <v>87</v>
      </c>
      <c r="AV424" t="s">
        <v>88</v>
      </c>
      <c r="AW424" t="s">
        <v>89</v>
      </c>
      <c r="AX424" t="s">
        <v>108</v>
      </c>
      <c r="AY424" t="s">
        <v>90</v>
      </c>
      <c r="BA424" t="s">
        <v>91</v>
      </c>
      <c r="BB424" t="s">
        <v>264</v>
      </c>
      <c r="BC424" t="s">
        <v>92</v>
      </c>
      <c r="BD424" t="s">
        <v>1341</v>
      </c>
      <c r="BE424" t="s">
        <v>93</v>
      </c>
      <c r="BF424" t="s">
        <v>110</v>
      </c>
      <c r="BG424" t="s">
        <v>94</v>
      </c>
      <c r="BI424" t="s">
        <v>95</v>
      </c>
      <c r="BK424" t="s">
        <v>96</v>
      </c>
      <c r="BM424" t="s">
        <v>97</v>
      </c>
      <c r="BO424" t="s">
        <v>98</v>
      </c>
      <c r="BQ424" t="s">
        <v>99</v>
      </c>
      <c r="BS424" t="s">
        <v>100</v>
      </c>
    </row>
    <row r="425" spans="1:71" x14ac:dyDescent="0.2">
      <c r="A425" t="s">
        <v>1342</v>
      </c>
      <c r="B425" t="s">
        <v>1343</v>
      </c>
      <c r="C425" t="s">
        <v>74</v>
      </c>
      <c r="D425">
        <v>1</v>
      </c>
      <c r="E425" t="s">
        <v>1343</v>
      </c>
      <c r="F425" t="s">
        <v>104</v>
      </c>
      <c r="I425">
        <v>0</v>
      </c>
      <c r="J425">
        <v>0</v>
      </c>
      <c r="K425">
        <v>1</v>
      </c>
      <c r="L425">
        <v>1020</v>
      </c>
      <c r="O425">
        <v>4020</v>
      </c>
      <c r="R425" t="s">
        <v>105</v>
      </c>
      <c r="S425">
        <v>0</v>
      </c>
      <c r="T425">
        <v>0</v>
      </c>
      <c r="U425">
        <v>0</v>
      </c>
      <c r="V425">
        <v>0</v>
      </c>
      <c r="Z425">
        <v>5060171150633</v>
      </c>
      <c r="AA425" t="s">
        <v>77</v>
      </c>
      <c r="AB425" t="s">
        <v>78</v>
      </c>
      <c r="AC425" t="s">
        <v>79</v>
      </c>
      <c r="AD425" t="s">
        <v>106</v>
      </c>
      <c r="AE425" t="s">
        <v>81</v>
      </c>
      <c r="AF425" t="s">
        <v>80</v>
      </c>
      <c r="AG425" t="s">
        <v>82</v>
      </c>
      <c r="AI425" t="s">
        <v>83</v>
      </c>
      <c r="AJ425" t="s">
        <v>338</v>
      </c>
      <c r="AK425">
        <v>2109</v>
      </c>
      <c r="AN425">
        <v>5020</v>
      </c>
      <c r="AQ425" t="s">
        <v>85</v>
      </c>
      <c r="AS425" t="s">
        <v>86</v>
      </c>
      <c r="AT425" t="s">
        <v>107</v>
      </c>
      <c r="AU425" t="s">
        <v>87</v>
      </c>
      <c r="AV425" t="s">
        <v>88</v>
      </c>
      <c r="AW425" t="s">
        <v>89</v>
      </c>
      <c r="AX425" t="s">
        <v>108</v>
      </c>
      <c r="AY425" t="s">
        <v>90</v>
      </c>
      <c r="BA425" t="s">
        <v>91</v>
      </c>
      <c r="BB425" t="s">
        <v>264</v>
      </c>
      <c r="BC425" t="s">
        <v>92</v>
      </c>
      <c r="BE425" t="s">
        <v>93</v>
      </c>
      <c r="BF425" t="s">
        <v>110</v>
      </c>
      <c r="BG425" t="s">
        <v>94</v>
      </c>
      <c r="BI425" t="s">
        <v>95</v>
      </c>
      <c r="BK425" t="s">
        <v>96</v>
      </c>
      <c r="BM425" t="s">
        <v>97</v>
      </c>
      <c r="BO425" t="s">
        <v>98</v>
      </c>
      <c r="BQ425" t="s">
        <v>99</v>
      </c>
      <c r="BS425" t="s">
        <v>100</v>
      </c>
    </row>
    <row r="426" spans="1:71" x14ac:dyDescent="0.2">
      <c r="A426" t="s">
        <v>1344</v>
      </c>
      <c r="B426" t="s">
        <v>1345</v>
      </c>
      <c r="C426" t="s">
        <v>74</v>
      </c>
      <c r="D426">
        <v>1</v>
      </c>
      <c r="E426" t="s">
        <v>1346</v>
      </c>
      <c r="F426" t="s">
        <v>104</v>
      </c>
      <c r="I426">
        <v>0</v>
      </c>
      <c r="J426">
        <v>0</v>
      </c>
      <c r="K426">
        <v>1</v>
      </c>
      <c r="L426">
        <v>1020</v>
      </c>
      <c r="O426">
        <v>4020</v>
      </c>
      <c r="R426" t="s">
        <v>105</v>
      </c>
      <c r="S426">
        <v>0</v>
      </c>
      <c r="T426">
        <v>0</v>
      </c>
      <c r="U426">
        <v>0</v>
      </c>
      <c r="V426">
        <v>0</v>
      </c>
      <c r="Z426">
        <v>5060171101086</v>
      </c>
      <c r="AA426" t="s">
        <v>77</v>
      </c>
      <c r="AB426" t="s">
        <v>139</v>
      </c>
      <c r="AC426" t="s">
        <v>79</v>
      </c>
      <c r="AD426" t="s">
        <v>106</v>
      </c>
      <c r="AE426" t="s">
        <v>81</v>
      </c>
      <c r="AF426" t="s">
        <v>80</v>
      </c>
      <c r="AG426" t="s">
        <v>82</v>
      </c>
      <c r="AI426" t="s">
        <v>83</v>
      </c>
      <c r="AJ426" t="s">
        <v>84</v>
      </c>
      <c r="AK426">
        <v>2109</v>
      </c>
      <c r="AN426">
        <v>5020</v>
      </c>
      <c r="AQ426" t="s">
        <v>85</v>
      </c>
      <c r="AR426" t="s">
        <v>80</v>
      </c>
      <c r="AS426" t="s">
        <v>86</v>
      </c>
      <c r="AT426" t="s">
        <v>316</v>
      </c>
      <c r="AU426" t="s">
        <v>87</v>
      </c>
      <c r="AV426" t="s">
        <v>88</v>
      </c>
      <c r="AW426" t="s">
        <v>89</v>
      </c>
      <c r="AX426" t="s">
        <v>108</v>
      </c>
      <c r="AY426" t="s">
        <v>90</v>
      </c>
      <c r="BA426" t="s">
        <v>91</v>
      </c>
      <c r="BB426" t="s">
        <v>264</v>
      </c>
      <c r="BC426" t="s">
        <v>92</v>
      </c>
      <c r="BE426" t="s">
        <v>93</v>
      </c>
      <c r="BF426" t="s">
        <v>110</v>
      </c>
      <c r="BG426" t="s">
        <v>94</v>
      </c>
      <c r="BI426" t="s">
        <v>95</v>
      </c>
      <c r="BK426" t="s">
        <v>96</v>
      </c>
      <c r="BM426" t="s">
        <v>97</v>
      </c>
      <c r="BO426" t="s">
        <v>98</v>
      </c>
      <c r="BQ426" t="s">
        <v>99</v>
      </c>
      <c r="BS426" t="s">
        <v>100</v>
      </c>
    </row>
    <row r="427" spans="1:71" x14ac:dyDescent="0.2">
      <c r="A427" t="s">
        <v>1347</v>
      </c>
      <c r="B427" t="s">
        <v>1348</v>
      </c>
      <c r="C427" t="s">
        <v>74</v>
      </c>
      <c r="D427">
        <v>1</v>
      </c>
      <c r="E427" t="s">
        <v>1348</v>
      </c>
      <c r="F427" t="s">
        <v>104</v>
      </c>
      <c r="I427">
        <v>0</v>
      </c>
      <c r="J427">
        <v>0</v>
      </c>
      <c r="K427">
        <v>1</v>
      </c>
      <c r="L427">
        <v>1020</v>
      </c>
      <c r="O427">
        <v>4020</v>
      </c>
      <c r="R427" t="s">
        <v>105</v>
      </c>
      <c r="S427">
        <v>0</v>
      </c>
      <c r="T427">
        <v>0</v>
      </c>
      <c r="U427">
        <v>0</v>
      </c>
      <c r="V427">
        <v>0</v>
      </c>
      <c r="Z427">
        <v>5060171153597</v>
      </c>
      <c r="AA427" t="s">
        <v>77</v>
      </c>
      <c r="AB427" t="s">
        <v>343</v>
      </c>
      <c r="AC427" t="s">
        <v>79</v>
      </c>
      <c r="AD427" t="s">
        <v>106</v>
      </c>
      <c r="AE427" t="s">
        <v>81</v>
      </c>
      <c r="AF427" t="s">
        <v>80</v>
      </c>
      <c r="AG427" t="s">
        <v>82</v>
      </c>
      <c r="AI427" t="s">
        <v>83</v>
      </c>
      <c r="AJ427" t="s">
        <v>84</v>
      </c>
      <c r="AK427">
        <v>2109</v>
      </c>
      <c r="AN427">
        <v>5020</v>
      </c>
      <c r="AQ427" t="s">
        <v>85</v>
      </c>
      <c r="AR427" t="s">
        <v>80</v>
      </c>
      <c r="AS427" t="s">
        <v>86</v>
      </c>
      <c r="AT427" t="s">
        <v>398</v>
      </c>
      <c r="AU427" t="s">
        <v>87</v>
      </c>
      <c r="AV427" t="s">
        <v>88</v>
      </c>
      <c r="AW427" t="s">
        <v>89</v>
      </c>
      <c r="AX427" t="s">
        <v>108</v>
      </c>
      <c r="AY427" t="s">
        <v>90</v>
      </c>
      <c r="BA427" t="s">
        <v>91</v>
      </c>
      <c r="BB427" t="s">
        <v>264</v>
      </c>
      <c r="BC427" t="s">
        <v>92</v>
      </c>
      <c r="BD427" t="s">
        <v>1349</v>
      </c>
      <c r="BE427" t="s">
        <v>93</v>
      </c>
      <c r="BF427" t="s">
        <v>110</v>
      </c>
      <c r="BG427" t="s">
        <v>94</v>
      </c>
      <c r="BI427" t="s">
        <v>95</v>
      </c>
      <c r="BK427" t="s">
        <v>96</v>
      </c>
      <c r="BM427" t="s">
        <v>97</v>
      </c>
      <c r="BO427" t="s">
        <v>98</v>
      </c>
      <c r="BQ427" t="s">
        <v>99</v>
      </c>
      <c r="BS427" t="s">
        <v>100</v>
      </c>
    </row>
    <row r="428" spans="1:71" x14ac:dyDescent="0.2">
      <c r="A428" t="s">
        <v>1350</v>
      </c>
      <c r="B428" t="s">
        <v>1351</v>
      </c>
      <c r="C428" t="s">
        <v>74</v>
      </c>
      <c r="D428">
        <v>1</v>
      </c>
      <c r="E428" t="s">
        <v>1352</v>
      </c>
      <c r="F428" t="s">
        <v>104</v>
      </c>
      <c r="I428">
        <v>0</v>
      </c>
      <c r="J428">
        <v>0</v>
      </c>
      <c r="K428">
        <v>1</v>
      </c>
      <c r="L428">
        <v>1020</v>
      </c>
      <c r="O428">
        <v>4020</v>
      </c>
      <c r="R428" t="s">
        <v>105</v>
      </c>
      <c r="S428">
        <v>0</v>
      </c>
      <c r="T428">
        <v>0</v>
      </c>
      <c r="U428">
        <v>0</v>
      </c>
      <c r="V428">
        <v>0</v>
      </c>
      <c r="Z428">
        <v>5060171154150</v>
      </c>
      <c r="AA428" t="s">
        <v>77</v>
      </c>
      <c r="AB428" t="s">
        <v>210</v>
      </c>
      <c r="AC428" t="s">
        <v>79</v>
      </c>
      <c r="AD428" t="s">
        <v>106</v>
      </c>
      <c r="AE428" t="s">
        <v>81</v>
      </c>
      <c r="AF428" t="s">
        <v>80</v>
      </c>
      <c r="AG428" t="s">
        <v>82</v>
      </c>
      <c r="AI428" t="s">
        <v>83</v>
      </c>
      <c r="AJ428" t="s">
        <v>84</v>
      </c>
      <c r="AK428">
        <v>2109</v>
      </c>
      <c r="AN428">
        <v>5020</v>
      </c>
      <c r="AQ428" t="s">
        <v>85</v>
      </c>
      <c r="AR428" t="s">
        <v>80</v>
      </c>
      <c r="AS428" t="s">
        <v>86</v>
      </c>
      <c r="AT428" t="s">
        <v>309</v>
      </c>
      <c r="AU428" t="s">
        <v>87</v>
      </c>
      <c r="AV428" t="s">
        <v>88</v>
      </c>
      <c r="AW428" t="s">
        <v>89</v>
      </c>
      <c r="AX428" t="s">
        <v>108</v>
      </c>
      <c r="AY428" t="s">
        <v>90</v>
      </c>
      <c r="BA428" t="s">
        <v>91</v>
      </c>
      <c r="BB428" t="s">
        <v>264</v>
      </c>
      <c r="BC428" t="s">
        <v>92</v>
      </c>
      <c r="BD428" t="s">
        <v>1353</v>
      </c>
      <c r="BE428" t="s">
        <v>93</v>
      </c>
      <c r="BF428" t="s">
        <v>110</v>
      </c>
      <c r="BG428" t="s">
        <v>94</v>
      </c>
      <c r="BI428" t="s">
        <v>95</v>
      </c>
      <c r="BK428" t="s">
        <v>96</v>
      </c>
      <c r="BM428" t="s">
        <v>97</v>
      </c>
      <c r="BO428" t="s">
        <v>98</v>
      </c>
      <c r="BQ428" t="s">
        <v>99</v>
      </c>
      <c r="BS428" t="s">
        <v>100</v>
      </c>
    </row>
    <row r="429" spans="1:71" x14ac:dyDescent="0.2">
      <c r="A429" t="s">
        <v>1354</v>
      </c>
      <c r="B429" t="s">
        <v>1355</v>
      </c>
      <c r="C429" t="s">
        <v>74</v>
      </c>
      <c r="D429">
        <v>1</v>
      </c>
      <c r="E429" t="s">
        <v>1356</v>
      </c>
      <c r="F429" t="s">
        <v>104</v>
      </c>
      <c r="I429">
        <v>0</v>
      </c>
      <c r="J429">
        <v>0</v>
      </c>
      <c r="K429">
        <v>1</v>
      </c>
      <c r="L429">
        <v>1020</v>
      </c>
      <c r="O429">
        <v>4020</v>
      </c>
      <c r="R429" t="s">
        <v>105</v>
      </c>
      <c r="S429">
        <v>0</v>
      </c>
      <c r="T429">
        <v>0</v>
      </c>
      <c r="U429">
        <v>0</v>
      </c>
      <c r="V429">
        <v>0</v>
      </c>
      <c r="Z429">
        <v>5060171150732</v>
      </c>
      <c r="AA429" t="s">
        <v>77</v>
      </c>
      <c r="AB429" t="s">
        <v>139</v>
      </c>
      <c r="AC429" t="s">
        <v>79</v>
      </c>
      <c r="AD429" t="s">
        <v>106</v>
      </c>
      <c r="AE429" t="s">
        <v>81</v>
      </c>
      <c r="AF429" t="s">
        <v>80</v>
      </c>
      <c r="AG429" t="s">
        <v>82</v>
      </c>
      <c r="AI429" t="s">
        <v>83</v>
      </c>
      <c r="AJ429" t="s">
        <v>84</v>
      </c>
      <c r="AK429">
        <v>2109</v>
      </c>
      <c r="AN429">
        <v>5020</v>
      </c>
      <c r="AQ429" t="s">
        <v>85</v>
      </c>
      <c r="AR429" t="s">
        <v>80</v>
      </c>
      <c r="AS429" t="s">
        <v>86</v>
      </c>
      <c r="AT429" t="s">
        <v>316</v>
      </c>
      <c r="AU429" t="s">
        <v>87</v>
      </c>
      <c r="AV429" t="s">
        <v>88</v>
      </c>
      <c r="AW429" t="s">
        <v>89</v>
      </c>
      <c r="AX429" t="s">
        <v>108</v>
      </c>
      <c r="AY429" t="s">
        <v>90</v>
      </c>
      <c r="BA429" t="s">
        <v>91</v>
      </c>
      <c r="BB429" t="s">
        <v>264</v>
      </c>
      <c r="BC429" t="s">
        <v>92</v>
      </c>
      <c r="BD429" t="s">
        <v>1357</v>
      </c>
      <c r="BE429" t="s">
        <v>93</v>
      </c>
      <c r="BF429" t="s">
        <v>110</v>
      </c>
      <c r="BG429" t="s">
        <v>94</v>
      </c>
      <c r="BI429" t="s">
        <v>95</v>
      </c>
      <c r="BK429" t="s">
        <v>96</v>
      </c>
      <c r="BM429" t="s">
        <v>97</v>
      </c>
      <c r="BO429" t="s">
        <v>98</v>
      </c>
      <c r="BQ429" t="s">
        <v>99</v>
      </c>
      <c r="BS429" t="s">
        <v>100</v>
      </c>
    </row>
    <row r="430" spans="1:71" x14ac:dyDescent="0.2">
      <c r="A430" t="s">
        <v>1358</v>
      </c>
      <c r="B430" t="s">
        <v>1359</v>
      </c>
      <c r="C430" t="s">
        <v>74</v>
      </c>
      <c r="D430">
        <v>1</v>
      </c>
      <c r="E430" t="s">
        <v>1360</v>
      </c>
      <c r="F430" t="s">
        <v>104</v>
      </c>
      <c r="I430">
        <v>0</v>
      </c>
      <c r="J430">
        <v>0</v>
      </c>
      <c r="K430">
        <v>1</v>
      </c>
      <c r="L430">
        <v>1020</v>
      </c>
      <c r="O430">
        <v>4020</v>
      </c>
      <c r="R430" t="s">
        <v>105</v>
      </c>
      <c r="S430">
        <v>0</v>
      </c>
      <c r="T430">
        <v>0</v>
      </c>
      <c r="U430">
        <v>0</v>
      </c>
      <c r="V430">
        <v>0</v>
      </c>
      <c r="Z430">
        <v>5060171150671</v>
      </c>
      <c r="AA430" t="s">
        <v>77</v>
      </c>
      <c r="AB430" t="s">
        <v>199</v>
      </c>
      <c r="AC430" t="s">
        <v>79</v>
      </c>
      <c r="AD430" t="s">
        <v>106</v>
      </c>
      <c r="AE430" t="s">
        <v>81</v>
      </c>
      <c r="AF430" t="s">
        <v>80</v>
      </c>
      <c r="AG430" t="s">
        <v>82</v>
      </c>
      <c r="AI430" t="s">
        <v>83</v>
      </c>
      <c r="AJ430" t="s">
        <v>84</v>
      </c>
      <c r="AK430">
        <v>2109</v>
      </c>
      <c r="AN430">
        <v>5020</v>
      </c>
      <c r="AQ430" t="s">
        <v>85</v>
      </c>
      <c r="AR430" t="s">
        <v>80</v>
      </c>
      <c r="AS430" t="s">
        <v>86</v>
      </c>
      <c r="AT430" t="s">
        <v>319</v>
      </c>
      <c r="AU430" t="s">
        <v>87</v>
      </c>
      <c r="AV430" t="s">
        <v>88</v>
      </c>
      <c r="AW430" t="s">
        <v>89</v>
      </c>
      <c r="AX430" t="s">
        <v>108</v>
      </c>
      <c r="AY430" t="s">
        <v>90</v>
      </c>
      <c r="BA430" t="s">
        <v>91</v>
      </c>
      <c r="BB430" t="s">
        <v>264</v>
      </c>
      <c r="BC430" t="s">
        <v>92</v>
      </c>
      <c r="BD430" t="s">
        <v>1361</v>
      </c>
      <c r="BE430" t="s">
        <v>93</v>
      </c>
      <c r="BF430" t="s">
        <v>110</v>
      </c>
      <c r="BG430" t="s">
        <v>94</v>
      </c>
      <c r="BI430" t="s">
        <v>95</v>
      </c>
      <c r="BK430" t="s">
        <v>96</v>
      </c>
      <c r="BM430" t="s">
        <v>97</v>
      </c>
      <c r="BO430" t="s">
        <v>98</v>
      </c>
      <c r="BQ430" t="s">
        <v>99</v>
      </c>
      <c r="BS430" t="s">
        <v>100</v>
      </c>
    </row>
    <row r="431" spans="1:71" x14ac:dyDescent="0.2">
      <c r="A431" t="s">
        <v>1362</v>
      </c>
      <c r="B431" t="s">
        <v>1363</v>
      </c>
      <c r="C431" t="s">
        <v>74</v>
      </c>
      <c r="D431">
        <v>1</v>
      </c>
      <c r="E431" t="s">
        <v>1363</v>
      </c>
      <c r="F431" t="s">
        <v>76</v>
      </c>
      <c r="I431">
        <v>0</v>
      </c>
      <c r="J431">
        <v>90</v>
      </c>
      <c r="K431">
        <v>1</v>
      </c>
      <c r="L431">
        <v>1020</v>
      </c>
      <c r="O431">
        <v>4020</v>
      </c>
      <c r="S431">
        <v>0</v>
      </c>
      <c r="T431">
        <v>0</v>
      </c>
      <c r="U431">
        <v>0</v>
      </c>
      <c r="V431">
        <v>0</v>
      </c>
      <c r="AA431" t="s">
        <v>77</v>
      </c>
      <c r="AB431" t="s">
        <v>78</v>
      </c>
      <c r="AC431" t="s">
        <v>79</v>
      </c>
      <c r="AE431" t="s">
        <v>81</v>
      </c>
      <c r="AG431" t="s">
        <v>82</v>
      </c>
      <c r="AI431" t="s">
        <v>83</v>
      </c>
      <c r="AJ431" t="s">
        <v>118</v>
      </c>
      <c r="AK431">
        <v>2109</v>
      </c>
      <c r="AN431">
        <v>5020</v>
      </c>
      <c r="AQ431" t="s">
        <v>85</v>
      </c>
      <c r="AR431" t="s">
        <v>80</v>
      </c>
      <c r="AS431" t="s">
        <v>86</v>
      </c>
      <c r="AU431" t="s">
        <v>87</v>
      </c>
      <c r="AV431" t="s">
        <v>88</v>
      </c>
      <c r="AW431" t="s">
        <v>89</v>
      </c>
      <c r="AX431" t="s">
        <v>80</v>
      </c>
      <c r="AY431" t="s">
        <v>90</v>
      </c>
      <c r="AZ431" t="s">
        <v>1364</v>
      </c>
      <c r="BA431" t="s">
        <v>91</v>
      </c>
      <c r="BB431" t="s">
        <v>1365</v>
      </c>
      <c r="BC431" t="s">
        <v>92</v>
      </c>
      <c r="BD431" t="s">
        <v>1366</v>
      </c>
      <c r="BE431" t="s">
        <v>93</v>
      </c>
      <c r="BF431" t="s">
        <v>110</v>
      </c>
      <c r="BG431" t="s">
        <v>94</v>
      </c>
      <c r="BI431" t="s">
        <v>95</v>
      </c>
      <c r="BK431" t="s">
        <v>96</v>
      </c>
      <c r="BM431" t="s">
        <v>97</v>
      </c>
      <c r="BO431" t="s">
        <v>98</v>
      </c>
      <c r="BQ431" t="s">
        <v>99</v>
      </c>
      <c r="BS431" t="s">
        <v>100</v>
      </c>
    </row>
    <row r="432" spans="1:71" x14ac:dyDescent="0.2">
      <c r="A432" t="s">
        <v>1367</v>
      </c>
      <c r="B432" t="s">
        <v>1368</v>
      </c>
      <c r="C432" t="s">
        <v>346</v>
      </c>
      <c r="D432">
        <v>1</v>
      </c>
      <c r="E432" t="s">
        <v>1368</v>
      </c>
      <c r="F432" t="s">
        <v>76</v>
      </c>
      <c r="I432">
        <v>0</v>
      </c>
      <c r="J432">
        <v>90</v>
      </c>
      <c r="K432">
        <v>1</v>
      </c>
      <c r="L432">
        <v>1025</v>
      </c>
      <c r="O432">
        <v>4025</v>
      </c>
      <c r="S432">
        <v>0</v>
      </c>
      <c r="T432">
        <v>0</v>
      </c>
      <c r="U432">
        <v>0</v>
      </c>
      <c r="V432">
        <v>0</v>
      </c>
      <c r="AA432" t="s">
        <v>77</v>
      </c>
      <c r="AB432" t="s">
        <v>348</v>
      </c>
      <c r="AC432" t="s">
        <v>79</v>
      </c>
      <c r="AD432" t="s">
        <v>80</v>
      </c>
      <c r="AE432" t="s">
        <v>81</v>
      </c>
      <c r="AF432" t="s">
        <v>80</v>
      </c>
      <c r="AG432" t="s">
        <v>82</v>
      </c>
      <c r="AI432" t="s">
        <v>83</v>
      </c>
      <c r="AJ432" t="s">
        <v>118</v>
      </c>
      <c r="AK432">
        <v>2109</v>
      </c>
      <c r="AN432">
        <v>5025</v>
      </c>
      <c r="AQ432" t="s">
        <v>85</v>
      </c>
      <c r="AR432" t="s">
        <v>80</v>
      </c>
      <c r="AS432" t="s">
        <v>86</v>
      </c>
      <c r="AU432" t="s">
        <v>87</v>
      </c>
      <c r="AV432" t="s">
        <v>88</v>
      </c>
      <c r="AW432" t="s">
        <v>89</v>
      </c>
      <c r="AX432" t="s">
        <v>80</v>
      </c>
      <c r="AY432" t="s">
        <v>90</v>
      </c>
      <c r="BA432" t="s">
        <v>91</v>
      </c>
      <c r="BB432" t="s">
        <v>1365</v>
      </c>
      <c r="BC432" t="s">
        <v>92</v>
      </c>
      <c r="BE432" t="s">
        <v>93</v>
      </c>
      <c r="BF432" t="s">
        <v>353</v>
      </c>
      <c r="BG432" t="s">
        <v>94</v>
      </c>
      <c r="BI432" t="s">
        <v>95</v>
      </c>
      <c r="BK432" t="s">
        <v>96</v>
      </c>
      <c r="BM432" t="s">
        <v>97</v>
      </c>
      <c r="BO432" t="s">
        <v>98</v>
      </c>
      <c r="BQ432" t="s">
        <v>99</v>
      </c>
      <c r="BS432" t="s">
        <v>100</v>
      </c>
    </row>
    <row r="433" spans="1:71" x14ac:dyDescent="0.2">
      <c r="A433" t="s">
        <v>1369</v>
      </c>
      <c r="B433" t="s">
        <v>1370</v>
      </c>
      <c r="C433" t="s">
        <v>74</v>
      </c>
      <c r="D433">
        <v>1</v>
      </c>
      <c r="E433" t="s">
        <v>1371</v>
      </c>
      <c r="F433" t="s">
        <v>104</v>
      </c>
      <c r="I433">
        <v>0</v>
      </c>
      <c r="J433">
        <v>0</v>
      </c>
      <c r="K433">
        <v>1</v>
      </c>
      <c r="L433">
        <v>1020</v>
      </c>
      <c r="O433">
        <v>4020</v>
      </c>
      <c r="R433" t="s">
        <v>105</v>
      </c>
      <c r="S433">
        <v>0</v>
      </c>
      <c r="T433">
        <v>0</v>
      </c>
      <c r="U433">
        <v>0</v>
      </c>
      <c r="V433">
        <v>0</v>
      </c>
      <c r="Z433">
        <v>5060171158042</v>
      </c>
      <c r="AA433" t="s">
        <v>77</v>
      </c>
      <c r="AB433" t="s">
        <v>78</v>
      </c>
      <c r="AC433" t="s">
        <v>79</v>
      </c>
      <c r="AD433" t="s">
        <v>80</v>
      </c>
      <c r="AE433" t="s">
        <v>81</v>
      </c>
      <c r="AF433" t="s">
        <v>80</v>
      </c>
      <c r="AG433" t="s">
        <v>82</v>
      </c>
      <c r="AI433" t="s">
        <v>83</v>
      </c>
      <c r="AJ433" t="s">
        <v>84</v>
      </c>
      <c r="AK433">
        <v>2109</v>
      </c>
      <c r="AN433">
        <v>5020</v>
      </c>
      <c r="AQ433" t="s">
        <v>85</v>
      </c>
      <c r="AR433" t="s">
        <v>80</v>
      </c>
      <c r="AS433" t="s">
        <v>86</v>
      </c>
      <c r="AT433" t="s">
        <v>107</v>
      </c>
      <c r="AU433" t="s">
        <v>87</v>
      </c>
      <c r="AV433" t="s">
        <v>88</v>
      </c>
      <c r="AW433" t="s">
        <v>89</v>
      </c>
      <c r="AX433" t="s">
        <v>108</v>
      </c>
      <c r="AY433" t="s">
        <v>90</v>
      </c>
      <c r="BA433" t="s">
        <v>91</v>
      </c>
      <c r="BB433" t="s">
        <v>480</v>
      </c>
      <c r="BC433" t="s">
        <v>92</v>
      </c>
      <c r="BD433" t="s">
        <v>1372</v>
      </c>
      <c r="BE433" t="s">
        <v>93</v>
      </c>
      <c r="BF433" t="s">
        <v>110</v>
      </c>
      <c r="BG433" t="s">
        <v>94</v>
      </c>
      <c r="BI433" t="s">
        <v>95</v>
      </c>
      <c r="BK433" t="s">
        <v>96</v>
      </c>
      <c r="BM433" t="s">
        <v>97</v>
      </c>
      <c r="BO433" t="s">
        <v>98</v>
      </c>
      <c r="BQ433" t="s">
        <v>99</v>
      </c>
      <c r="BS433" t="s">
        <v>100</v>
      </c>
    </row>
    <row r="434" spans="1:71" x14ac:dyDescent="0.2">
      <c r="A434" t="s">
        <v>1373</v>
      </c>
      <c r="B434" t="s">
        <v>1374</v>
      </c>
      <c r="C434" t="s">
        <v>256</v>
      </c>
      <c r="D434">
        <v>1</v>
      </c>
      <c r="E434" t="s">
        <v>1374</v>
      </c>
      <c r="F434" t="s">
        <v>328</v>
      </c>
      <c r="I434">
        <v>0</v>
      </c>
      <c r="J434">
        <v>90</v>
      </c>
      <c r="K434">
        <v>1</v>
      </c>
      <c r="L434">
        <v>1015</v>
      </c>
      <c r="O434">
        <v>4015</v>
      </c>
      <c r="R434" t="s">
        <v>392</v>
      </c>
      <c r="S434">
        <v>0</v>
      </c>
      <c r="T434">
        <v>0</v>
      </c>
      <c r="U434">
        <v>0</v>
      </c>
      <c r="V434">
        <v>0</v>
      </c>
      <c r="Z434">
        <v>5060171106968</v>
      </c>
      <c r="AA434" t="s">
        <v>77</v>
      </c>
      <c r="AB434" t="s">
        <v>329</v>
      </c>
      <c r="AC434" t="s">
        <v>79</v>
      </c>
      <c r="AE434" t="s">
        <v>81</v>
      </c>
      <c r="AG434" t="s">
        <v>82</v>
      </c>
      <c r="AI434" t="s">
        <v>83</v>
      </c>
      <c r="AJ434" t="s">
        <v>118</v>
      </c>
      <c r="AK434">
        <v>2109</v>
      </c>
      <c r="AN434">
        <v>5015</v>
      </c>
      <c r="AQ434" t="s">
        <v>85</v>
      </c>
      <c r="AR434" t="s">
        <v>80</v>
      </c>
      <c r="AS434" t="s">
        <v>86</v>
      </c>
      <c r="AT434" t="s">
        <v>384</v>
      </c>
      <c r="AU434" t="s">
        <v>87</v>
      </c>
      <c r="AV434" t="s">
        <v>122</v>
      </c>
      <c r="AW434" t="s">
        <v>89</v>
      </c>
      <c r="AX434" t="s">
        <v>108</v>
      </c>
      <c r="AY434" t="s">
        <v>90</v>
      </c>
      <c r="BA434" t="s">
        <v>91</v>
      </c>
      <c r="BB434" t="s">
        <v>330</v>
      </c>
      <c r="BC434" t="s">
        <v>92</v>
      </c>
      <c r="BE434" t="s">
        <v>93</v>
      </c>
      <c r="BF434" t="s">
        <v>331</v>
      </c>
      <c r="BG434" t="s">
        <v>94</v>
      </c>
      <c r="BI434" t="s">
        <v>95</v>
      </c>
      <c r="BK434" t="s">
        <v>96</v>
      </c>
      <c r="BM434" t="s">
        <v>97</v>
      </c>
      <c r="BN434" t="s">
        <v>80</v>
      </c>
      <c r="BO434" t="s">
        <v>98</v>
      </c>
      <c r="BQ434" t="s">
        <v>99</v>
      </c>
      <c r="BS434" t="s">
        <v>100</v>
      </c>
    </row>
    <row r="435" spans="1:71" x14ac:dyDescent="0.2">
      <c r="A435" t="s">
        <v>1375</v>
      </c>
      <c r="B435" t="s">
        <v>1376</v>
      </c>
      <c r="C435" t="s">
        <v>256</v>
      </c>
      <c r="D435">
        <v>1</v>
      </c>
      <c r="E435" t="s">
        <v>1376</v>
      </c>
      <c r="F435" t="s">
        <v>104</v>
      </c>
      <c r="I435">
        <v>0</v>
      </c>
      <c r="J435">
        <v>90</v>
      </c>
      <c r="K435">
        <v>1</v>
      </c>
      <c r="L435">
        <v>1015</v>
      </c>
      <c r="O435">
        <v>4015</v>
      </c>
      <c r="S435">
        <v>0</v>
      </c>
      <c r="T435">
        <v>0</v>
      </c>
      <c r="U435">
        <v>0</v>
      </c>
      <c r="V435">
        <v>0</v>
      </c>
      <c r="Z435">
        <v>5060171160052</v>
      </c>
      <c r="AA435" t="s">
        <v>77</v>
      </c>
      <c r="AB435" t="s">
        <v>329</v>
      </c>
      <c r="AC435" t="s">
        <v>79</v>
      </c>
      <c r="AD435" t="s">
        <v>80</v>
      </c>
      <c r="AE435" t="s">
        <v>81</v>
      </c>
      <c r="AF435" t="s">
        <v>80</v>
      </c>
      <c r="AG435" t="s">
        <v>82</v>
      </c>
      <c r="AI435" t="s">
        <v>83</v>
      </c>
      <c r="AJ435" t="s">
        <v>84</v>
      </c>
      <c r="AK435">
        <v>2109</v>
      </c>
      <c r="AN435">
        <v>5015</v>
      </c>
      <c r="AQ435" t="s">
        <v>85</v>
      </c>
      <c r="AR435" t="s">
        <v>80</v>
      </c>
      <c r="AS435" t="s">
        <v>86</v>
      </c>
      <c r="AT435" t="s">
        <v>384</v>
      </c>
      <c r="AU435" t="s">
        <v>87</v>
      </c>
      <c r="AV435" t="s">
        <v>122</v>
      </c>
      <c r="AW435" t="s">
        <v>89</v>
      </c>
      <c r="AX435" t="s">
        <v>80</v>
      </c>
      <c r="AY435" t="s">
        <v>90</v>
      </c>
      <c r="BA435" t="s">
        <v>91</v>
      </c>
      <c r="BB435" t="s">
        <v>1377</v>
      </c>
      <c r="BC435" t="s">
        <v>92</v>
      </c>
      <c r="BD435" t="s">
        <v>1378</v>
      </c>
      <c r="BE435" t="s">
        <v>93</v>
      </c>
      <c r="BF435" t="s">
        <v>331</v>
      </c>
      <c r="BG435" t="s">
        <v>94</v>
      </c>
      <c r="BI435" t="s">
        <v>95</v>
      </c>
      <c r="BK435" t="s">
        <v>96</v>
      </c>
      <c r="BM435" t="s">
        <v>97</v>
      </c>
      <c r="BN435" t="s">
        <v>80</v>
      </c>
      <c r="BO435" t="s">
        <v>98</v>
      </c>
      <c r="BQ435" t="s">
        <v>99</v>
      </c>
      <c r="BS435" t="s">
        <v>100</v>
      </c>
    </row>
    <row r="436" spans="1:71" x14ac:dyDescent="0.2">
      <c r="A436" t="s">
        <v>1379</v>
      </c>
      <c r="B436" t="s">
        <v>1380</v>
      </c>
      <c r="C436" t="s">
        <v>74</v>
      </c>
      <c r="D436">
        <v>1</v>
      </c>
      <c r="E436" t="s">
        <v>1380</v>
      </c>
      <c r="F436" t="s">
        <v>76</v>
      </c>
      <c r="I436">
        <v>0</v>
      </c>
      <c r="J436">
        <v>90</v>
      </c>
      <c r="K436">
        <v>1</v>
      </c>
      <c r="L436">
        <v>1020</v>
      </c>
      <c r="O436">
        <v>4020</v>
      </c>
      <c r="S436">
        <v>0</v>
      </c>
      <c r="T436">
        <v>0</v>
      </c>
      <c r="U436">
        <v>0</v>
      </c>
      <c r="V436">
        <v>0</v>
      </c>
      <c r="AA436" t="s">
        <v>77</v>
      </c>
      <c r="AB436" t="s">
        <v>164</v>
      </c>
      <c r="AC436" t="s">
        <v>79</v>
      </c>
      <c r="AD436" t="s">
        <v>80</v>
      </c>
      <c r="AE436" t="s">
        <v>81</v>
      </c>
      <c r="AF436" t="s">
        <v>80</v>
      </c>
      <c r="AG436" t="s">
        <v>82</v>
      </c>
      <c r="AI436" t="s">
        <v>83</v>
      </c>
      <c r="AJ436" t="s">
        <v>118</v>
      </c>
      <c r="AK436">
        <v>2109</v>
      </c>
      <c r="AN436">
        <v>5020</v>
      </c>
      <c r="AQ436" t="s">
        <v>85</v>
      </c>
      <c r="AR436" t="s">
        <v>80</v>
      </c>
      <c r="AS436" t="s">
        <v>86</v>
      </c>
      <c r="AU436" t="s">
        <v>87</v>
      </c>
      <c r="AV436" t="s">
        <v>88</v>
      </c>
      <c r="AW436" t="s">
        <v>89</v>
      </c>
      <c r="AX436" t="s">
        <v>80</v>
      </c>
      <c r="AY436" t="s">
        <v>90</v>
      </c>
      <c r="AZ436" t="s">
        <v>659</v>
      </c>
      <c r="BA436" t="s">
        <v>91</v>
      </c>
      <c r="BB436" t="s">
        <v>256</v>
      </c>
      <c r="BC436" t="s">
        <v>92</v>
      </c>
      <c r="BE436" t="s">
        <v>93</v>
      </c>
      <c r="BF436">
        <v>6911</v>
      </c>
      <c r="BG436" t="s">
        <v>94</v>
      </c>
      <c r="BI436" t="s">
        <v>95</v>
      </c>
      <c r="BK436" t="s">
        <v>96</v>
      </c>
      <c r="BM436" t="s">
        <v>97</v>
      </c>
      <c r="BO436" t="s">
        <v>98</v>
      </c>
      <c r="BP436">
        <v>2019</v>
      </c>
      <c r="BQ436" t="s">
        <v>99</v>
      </c>
      <c r="BS436" t="s">
        <v>100</v>
      </c>
    </row>
    <row r="437" spans="1:71" x14ac:dyDescent="0.2">
      <c r="A437" t="s">
        <v>1381</v>
      </c>
      <c r="B437" t="s">
        <v>1382</v>
      </c>
      <c r="C437" t="s">
        <v>256</v>
      </c>
      <c r="D437">
        <v>1</v>
      </c>
      <c r="E437" t="s">
        <v>1382</v>
      </c>
      <c r="F437" t="s">
        <v>104</v>
      </c>
      <c r="I437">
        <v>0</v>
      </c>
      <c r="J437">
        <v>90</v>
      </c>
      <c r="K437">
        <v>1</v>
      </c>
      <c r="L437">
        <v>1015</v>
      </c>
      <c r="O437">
        <v>4015</v>
      </c>
      <c r="S437">
        <v>0</v>
      </c>
      <c r="T437">
        <v>0</v>
      </c>
      <c r="U437">
        <v>0</v>
      </c>
      <c r="V437">
        <v>0</v>
      </c>
      <c r="Z437">
        <v>5060171160083</v>
      </c>
      <c r="AA437" t="s">
        <v>77</v>
      </c>
      <c r="AB437" t="s">
        <v>329</v>
      </c>
      <c r="AC437" t="s">
        <v>79</v>
      </c>
      <c r="AD437" t="s">
        <v>80</v>
      </c>
      <c r="AE437" t="s">
        <v>81</v>
      </c>
      <c r="AF437" t="s">
        <v>80</v>
      </c>
      <c r="AG437" t="s">
        <v>82</v>
      </c>
      <c r="AI437" t="s">
        <v>83</v>
      </c>
      <c r="AJ437" t="s">
        <v>84</v>
      </c>
      <c r="AK437">
        <v>2109</v>
      </c>
      <c r="AN437">
        <v>5015</v>
      </c>
      <c r="AQ437" t="s">
        <v>85</v>
      </c>
      <c r="AR437" t="s">
        <v>80</v>
      </c>
      <c r="AS437" t="s">
        <v>86</v>
      </c>
      <c r="AT437" t="s">
        <v>384</v>
      </c>
      <c r="AU437" t="s">
        <v>87</v>
      </c>
      <c r="AV437" t="s">
        <v>122</v>
      </c>
      <c r="AW437" t="s">
        <v>89</v>
      </c>
      <c r="AX437" t="s">
        <v>80</v>
      </c>
      <c r="AY437" t="s">
        <v>90</v>
      </c>
      <c r="BA437" t="s">
        <v>91</v>
      </c>
      <c r="BB437" t="s">
        <v>1383</v>
      </c>
      <c r="BC437" t="s">
        <v>92</v>
      </c>
      <c r="BD437" t="s">
        <v>1384</v>
      </c>
      <c r="BE437" t="s">
        <v>93</v>
      </c>
      <c r="BF437" t="s">
        <v>331</v>
      </c>
      <c r="BG437" t="s">
        <v>94</v>
      </c>
      <c r="BI437" t="s">
        <v>95</v>
      </c>
      <c r="BK437" t="s">
        <v>96</v>
      </c>
      <c r="BM437" t="s">
        <v>97</v>
      </c>
      <c r="BN437" t="s">
        <v>80</v>
      </c>
      <c r="BO437" t="s">
        <v>98</v>
      </c>
      <c r="BQ437" t="s">
        <v>99</v>
      </c>
      <c r="BS437" t="s">
        <v>100</v>
      </c>
    </row>
    <row r="438" spans="1:71" x14ac:dyDescent="0.2">
      <c r="A438" t="s">
        <v>1385</v>
      </c>
      <c r="B438" t="s">
        <v>1386</v>
      </c>
      <c r="C438" t="s">
        <v>74</v>
      </c>
      <c r="D438">
        <v>1</v>
      </c>
      <c r="E438" t="s">
        <v>1387</v>
      </c>
      <c r="F438" t="s">
        <v>104</v>
      </c>
      <c r="I438">
        <v>0</v>
      </c>
      <c r="J438">
        <v>0</v>
      </c>
      <c r="K438">
        <v>1</v>
      </c>
      <c r="L438">
        <v>1020</v>
      </c>
      <c r="O438">
        <v>4020</v>
      </c>
      <c r="R438" t="s">
        <v>250</v>
      </c>
      <c r="S438">
        <v>0</v>
      </c>
      <c r="T438">
        <v>0</v>
      </c>
      <c r="U438">
        <v>0</v>
      </c>
      <c r="V438">
        <v>0</v>
      </c>
      <c r="Z438">
        <v>5055273101850</v>
      </c>
      <c r="AA438" t="s">
        <v>77</v>
      </c>
      <c r="AB438" t="s">
        <v>114</v>
      </c>
      <c r="AC438" t="s">
        <v>79</v>
      </c>
      <c r="AD438" t="s">
        <v>80</v>
      </c>
      <c r="AE438" t="s">
        <v>81</v>
      </c>
      <c r="AF438" t="s">
        <v>80</v>
      </c>
      <c r="AG438" t="s">
        <v>82</v>
      </c>
      <c r="AI438" t="s">
        <v>83</v>
      </c>
      <c r="AJ438" t="s">
        <v>118</v>
      </c>
      <c r="AK438">
        <v>2109</v>
      </c>
      <c r="AN438">
        <v>5020</v>
      </c>
      <c r="AQ438" t="s">
        <v>85</v>
      </c>
      <c r="AR438" t="s">
        <v>80</v>
      </c>
      <c r="AS438" t="s">
        <v>86</v>
      </c>
      <c r="AU438" t="s">
        <v>87</v>
      </c>
      <c r="AV438" t="s">
        <v>122</v>
      </c>
      <c r="AW438" t="s">
        <v>89</v>
      </c>
      <c r="AX438" t="s">
        <v>108</v>
      </c>
      <c r="AY438" t="s">
        <v>90</v>
      </c>
      <c r="BA438" t="s">
        <v>91</v>
      </c>
      <c r="BB438" t="s">
        <v>252</v>
      </c>
      <c r="BC438" t="s">
        <v>92</v>
      </c>
      <c r="BE438" t="s">
        <v>93</v>
      </c>
      <c r="BF438" t="s">
        <v>110</v>
      </c>
      <c r="BG438" t="s">
        <v>94</v>
      </c>
      <c r="BI438" t="s">
        <v>95</v>
      </c>
      <c r="BK438" t="s">
        <v>96</v>
      </c>
      <c r="BM438" t="s">
        <v>97</v>
      </c>
      <c r="BO438" t="s">
        <v>98</v>
      </c>
      <c r="BQ438" t="s">
        <v>99</v>
      </c>
      <c r="BS438" t="s">
        <v>100</v>
      </c>
    </row>
    <row r="439" spans="1:71" x14ac:dyDescent="0.2">
      <c r="A439" t="s">
        <v>1388</v>
      </c>
      <c r="B439" t="s">
        <v>1389</v>
      </c>
      <c r="C439" t="s">
        <v>74</v>
      </c>
      <c r="D439">
        <v>1</v>
      </c>
      <c r="E439" t="s">
        <v>1390</v>
      </c>
      <c r="F439" t="s">
        <v>104</v>
      </c>
      <c r="I439">
        <v>0</v>
      </c>
      <c r="J439">
        <v>0</v>
      </c>
      <c r="K439">
        <v>1</v>
      </c>
      <c r="L439">
        <v>1020</v>
      </c>
      <c r="O439">
        <v>4020</v>
      </c>
      <c r="R439" t="s">
        <v>250</v>
      </c>
      <c r="S439">
        <v>0</v>
      </c>
      <c r="T439">
        <v>0</v>
      </c>
      <c r="U439">
        <v>0</v>
      </c>
      <c r="V439">
        <v>0</v>
      </c>
      <c r="Z439">
        <v>5055273101928</v>
      </c>
      <c r="AA439" t="s">
        <v>77</v>
      </c>
      <c r="AB439" t="s">
        <v>114</v>
      </c>
      <c r="AC439" t="s">
        <v>79</v>
      </c>
      <c r="AD439" t="s">
        <v>80</v>
      </c>
      <c r="AE439" t="s">
        <v>81</v>
      </c>
      <c r="AF439">
        <v>100</v>
      </c>
      <c r="AG439" t="s">
        <v>82</v>
      </c>
      <c r="AH439">
        <v>100</v>
      </c>
      <c r="AI439" t="s">
        <v>83</v>
      </c>
      <c r="AJ439" t="s">
        <v>118</v>
      </c>
      <c r="AK439">
        <v>2109</v>
      </c>
      <c r="AN439">
        <v>5020</v>
      </c>
      <c r="AQ439" t="s">
        <v>85</v>
      </c>
      <c r="AR439" t="s">
        <v>80</v>
      </c>
      <c r="AS439" t="s">
        <v>86</v>
      </c>
      <c r="AU439" t="s">
        <v>87</v>
      </c>
      <c r="AV439" t="s">
        <v>122</v>
      </c>
      <c r="AW439" t="s">
        <v>89</v>
      </c>
      <c r="AX439" t="s">
        <v>108</v>
      </c>
      <c r="AY439" t="s">
        <v>90</v>
      </c>
      <c r="BA439" t="s">
        <v>91</v>
      </c>
      <c r="BB439" t="s">
        <v>252</v>
      </c>
      <c r="BC439" t="s">
        <v>92</v>
      </c>
      <c r="BE439" t="s">
        <v>93</v>
      </c>
      <c r="BF439" t="s">
        <v>110</v>
      </c>
      <c r="BG439" t="s">
        <v>94</v>
      </c>
      <c r="BI439" t="s">
        <v>95</v>
      </c>
      <c r="BK439" t="s">
        <v>96</v>
      </c>
      <c r="BM439" t="s">
        <v>97</v>
      </c>
      <c r="BO439" t="s">
        <v>98</v>
      </c>
      <c r="BQ439" t="s">
        <v>99</v>
      </c>
      <c r="BS439" t="s">
        <v>100</v>
      </c>
    </row>
    <row r="440" spans="1:71" x14ac:dyDescent="0.2">
      <c r="A440" t="s">
        <v>1391</v>
      </c>
      <c r="B440" t="s">
        <v>1392</v>
      </c>
      <c r="C440" t="s">
        <v>74</v>
      </c>
      <c r="D440">
        <v>1</v>
      </c>
      <c r="E440" t="s">
        <v>1393</v>
      </c>
      <c r="F440" t="s">
        <v>104</v>
      </c>
      <c r="I440">
        <v>0</v>
      </c>
      <c r="J440">
        <v>0</v>
      </c>
      <c r="K440">
        <v>1</v>
      </c>
      <c r="L440">
        <v>1020</v>
      </c>
      <c r="O440">
        <v>4020</v>
      </c>
      <c r="R440" t="s">
        <v>250</v>
      </c>
      <c r="S440">
        <v>0</v>
      </c>
      <c r="T440">
        <v>0</v>
      </c>
      <c r="U440">
        <v>0</v>
      </c>
      <c r="V440">
        <v>0</v>
      </c>
      <c r="Z440">
        <v>5055270000000</v>
      </c>
      <c r="AA440" t="s">
        <v>77</v>
      </c>
      <c r="AB440" t="s">
        <v>306</v>
      </c>
      <c r="AC440" t="s">
        <v>79</v>
      </c>
      <c r="AD440" t="s">
        <v>80</v>
      </c>
      <c r="AE440" t="s">
        <v>81</v>
      </c>
      <c r="AF440" t="s">
        <v>80</v>
      </c>
      <c r="AG440" t="s">
        <v>82</v>
      </c>
      <c r="AI440" t="s">
        <v>83</v>
      </c>
      <c r="AJ440" t="s">
        <v>118</v>
      </c>
      <c r="AK440">
        <v>2109</v>
      </c>
      <c r="AN440">
        <v>5020</v>
      </c>
      <c r="AQ440" t="s">
        <v>85</v>
      </c>
      <c r="AR440" t="s">
        <v>80</v>
      </c>
      <c r="AS440" t="s">
        <v>86</v>
      </c>
      <c r="AU440" t="s">
        <v>87</v>
      </c>
      <c r="AV440" t="s">
        <v>122</v>
      </c>
      <c r="AW440" t="s">
        <v>89</v>
      </c>
      <c r="AX440" t="s">
        <v>108</v>
      </c>
      <c r="AY440" t="s">
        <v>90</v>
      </c>
      <c r="BA440" t="s">
        <v>91</v>
      </c>
      <c r="BB440" t="s">
        <v>252</v>
      </c>
      <c r="BC440" t="s">
        <v>92</v>
      </c>
      <c r="BE440" t="s">
        <v>93</v>
      </c>
      <c r="BF440" t="s">
        <v>110</v>
      </c>
      <c r="BG440" t="s">
        <v>94</v>
      </c>
      <c r="BI440" t="s">
        <v>95</v>
      </c>
      <c r="BK440" t="s">
        <v>96</v>
      </c>
      <c r="BM440" t="s">
        <v>97</v>
      </c>
      <c r="BO440" t="s">
        <v>98</v>
      </c>
      <c r="BQ440" t="s">
        <v>99</v>
      </c>
      <c r="BS440" t="s">
        <v>100</v>
      </c>
    </row>
    <row r="441" spans="1:71" x14ac:dyDescent="0.2">
      <c r="A441" t="s">
        <v>1394</v>
      </c>
      <c r="B441" t="s">
        <v>1395</v>
      </c>
      <c r="C441" t="s">
        <v>74</v>
      </c>
      <c r="D441">
        <v>1</v>
      </c>
      <c r="E441" t="s">
        <v>1396</v>
      </c>
      <c r="F441" t="s">
        <v>104</v>
      </c>
      <c r="I441">
        <v>0</v>
      </c>
      <c r="J441">
        <v>0</v>
      </c>
      <c r="K441">
        <v>1</v>
      </c>
      <c r="L441">
        <v>1020</v>
      </c>
      <c r="O441">
        <v>4020</v>
      </c>
      <c r="R441" t="s">
        <v>250</v>
      </c>
      <c r="S441">
        <v>0</v>
      </c>
      <c r="T441">
        <v>0</v>
      </c>
      <c r="U441">
        <v>0</v>
      </c>
      <c r="V441">
        <v>0</v>
      </c>
      <c r="Z441">
        <v>5055273101836</v>
      </c>
      <c r="AA441" t="s">
        <v>77</v>
      </c>
      <c r="AB441" t="s">
        <v>139</v>
      </c>
      <c r="AC441" t="s">
        <v>79</v>
      </c>
      <c r="AD441" t="s">
        <v>80</v>
      </c>
      <c r="AE441" t="s">
        <v>81</v>
      </c>
      <c r="AF441" t="s">
        <v>80</v>
      </c>
      <c r="AG441" t="s">
        <v>82</v>
      </c>
      <c r="AI441" t="s">
        <v>83</v>
      </c>
      <c r="AJ441" t="s">
        <v>118</v>
      </c>
      <c r="AK441">
        <v>2109</v>
      </c>
      <c r="AN441">
        <v>5020</v>
      </c>
      <c r="AQ441" t="s">
        <v>85</v>
      </c>
      <c r="AR441" t="s">
        <v>80</v>
      </c>
      <c r="AS441" t="s">
        <v>86</v>
      </c>
      <c r="AU441" t="s">
        <v>87</v>
      </c>
      <c r="AV441" t="s">
        <v>122</v>
      </c>
      <c r="AW441" t="s">
        <v>89</v>
      </c>
      <c r="AX441" t="s">
        <v>80</v>
      </c>
      <c r="AY441" t="s">
        <v>90</v>
      </c>
      <c r="BA441" t="s">
        <v>91</v>
      </c>
      <c r="BB441" t="s">
        <v>252</v>
      </c>
      <c r="BC441" t="s">
        <v>92</v>
      </c>
      <c r="BE441" t="s">
        <v>93</v>
      </c>
      <c r="BF441" t="s">
        <v>110</v>
      </c>
      <c r="BG441" t="s">
        <v>94</v>
      </c>
      <c r="BI441" t="s">
        <v>95</v>
      </c>
      <c r="BK441" t="s">
        <v>96</v>
      </c>
      <c r="BM441" t="s">
        <v>97</v>
      </c>
      <c r="BO441" t="s">
        <v>98</v>
      </c>
      <c r="BQ441" t="s">
        <v>99</v>
      </c>
      <c r="BS441" t="s">
        <v>100</v>
      </c>
    </row>
    <row r="442" spans="1:71" x14ac:dyDescent="0.2">
      <c r="A442" t="s">
        <v>1397</v>
      </c>
      <c r="B442" t="s">
        <v>1398</v>
      </c>
      <c r="C442" t="s">
        <v>74</v>
      </c>
      <c r="D442">
        <v>1</v>
      </c>
      <c r="E442" t="s">
        <v>1399</v>
      </c>
      <c r="F442" t="s">
        <v>104</v>
      </c>
      <c r="I442">
        <v>0</v>
      </c>
      <c r="J442">
        <v>0</v>
      </c>
      <c r="K442">
        <v>1</v>
      </c>
      <c r="L442">
        <v>1020</v>
      </c>
      <c r="O442">
        <v>4020</v>
      </c>
      <c r="R442" t="s">
        <v>250</v>
      </c>
      <c r="S442">
        <v>0</v>
      </c>
      <c r="T442">
        <v>0</v>
      </c>
      <c r="U442">
        <v>0</v>
      </c>
      <c r="V442">
        <v>0</v>
      </c>
      <c r="Z442">
        <v>5055273101867</v>
      </c>
      <c r="AA442" t="s">
        <v>77</v>
      </c>
      <c r="AB442" t="s">
        <v>199</v>
      </c>
      <c r="AC442" t="s">
        <v>79</v>
      </c>
      <c r="AD442" t="s">
        <v>80</v>
      </c>
      <c r="AE442" t="s">
        <v>81</v>
      </c>
      <c r="AF442" t="s">
        <v>80</v>
      </c>
      <c r="AG442" t="s">
        <v>82</v>
      </c>
      <c r="AI442" t="s">
        <v>83</v>
      </c>
      <c r="AJ442" t="s">
        <v>118</v>
      </c>
      <c r="AK442">
        <v>2109</v>
      </c>
      <c r="AN442">
        <v>5020</v>
      </c>
      <c r="AQ442" t="s">
        <v>85</v>
      </c>
      <c r="AR442" t="s">
        <v>80</v>
      </c>
      <c r="AS442" t="s">
        <v>86</v>
      </c>
      <c r="AU442" t="s">
        <v>87</v>
      </c>
      <c r="AV442" t="s">
        <v>122</v>
      </c>
      <c r="AW442" t="s">
        <v>89</v>
      </c>
      <c r="AX442" t="s">
        <v>108</v>
      </c>
      <c r="AY442" t="s">
        <v>90</v>
      </c>
      <c r="BA442" t="s">
        <v>91</v>
      </c>
      <c r="BB442" t="s">
        <v>252</v>
      </c>
      <c r="BC442" t="s">
        <v>92</v>
      </c>
      <c r="BE442" t="s">
        <v>93</v>
      </c>
      <c r="BF442" t="s">
        <v>110</v>
      </c>
      <c r="BG442" t="s">
        <v>94</v>
      </c>
      <c r="BI442" t="s">
        <v>95</v>
      </c>
      <c r="BK442" t="s">
        <v>96</v>
      </c>
      <c r="BM442" t="s">
        <v>97</v>
      </c>
      <c r="BO442" t="s">
        <v>98</v>
      </c>
      <c r="BQ442" t="s">
        <v>99</v>
      </c>
      <c r="BS442" t="s">
        <v>100</v>
      </c>
    </row>
    <row r="443" spans="1:71" x14ac:dyDescent="0.2">
      <c r="A443" t="s">
        <v>1400</v>
      </c>
      <c r="B443" t="s">
        <v>1401</v>
      </c>
      <c r="C443" t="s">
        <v>256</v>
      </c>
      <c r="D443">
        <v>1</v>
      </c>
      <c r="E443" t="s">
        <v>1402</v>
      </c>
      <c r="F443" t="s">
        <v>329</v>
      </c>
      <c r="I443">
        <v>0</v>
      </c>
      <c r="J443">
        <v>90</v>
      </c>
      <c r="K443">
        <v>1</v>
      </c>
      <c r="L443">
        <v>1015</v>
      </c>
      <c r="O443">
        <v>4015</v>
      </c>
      <c r="S443">
        <v>0</v>
      </c>
      <c r="T443">
        <v>0</v>
      </c>
      <c r="U443">
        <v>0</v>
      </c>
      <c r="V443">
        <v>0</v>
      </c>
      <c r="Z443">
        <v>5055273101881</v>
      </c>
      <c r="AA443" t="s">
        <v>77</v>
      </c>
      <c r="AB443" t="s">
        <v>329</v>
      </c>
      <c r="AC443" t="s">
        <v>79</v>
      </c>
      <c r="AD443" t="s">
        <v>80</v>
      </c>
      <c r="AE443" t="s">
        <v>81</v>
      </c>
      <c r="AF443" t="s">
        <v>80</v>
      </c>
      <c r="AG443" t="s">
        <v>82</v>
      </c>
      <c r="AI443" t="s">
        <v>83</v>
      </c>
      <c r="AJ443" t="s">
        <v>118</v>
      </c>
      <c r="AK443">
        <v>2109</v>
      </c>
      <c r="AN443">
        <v>5015</v>
      </c>
      <c r="AQ443" t="s">
        <v>85</v>
      </c>
      <c r="AR443" t="s">
        <v>80</v>
      </c>
      <c r="AS443" t="s">
        <v>86</v>
      </c>
      <c r="AU443" t="s">
        <v>87</v>
      </c>
      <c r="AV443" t="s">
        <v>122</v>
      </c>
      <c r="AW443" t="s">
        <v>89</v>
      </c>
      <c r="AX443" t="s">
        <v>108</v>
      </c>
      <c r="AY443" t="s">
        <v>90</v>
      </c>
      <c r="BA443" t="s">
        <v>91</v>
      </c>
      <c r="BB443" t="s">
        <v>252</v>
      </c>
      <c r="BC443" t="s">
        <v>92</v>
      </c>
      <c r="BE443" t="s">
        <v>93</v>
      </c>
      <c r="BF443" t="s">
        <v>331</v>
      </c>
      <c r="BG443" t="s">
        <v>94</v>
      </c>
      <c r="BI443" t="s">
        <v>95</v>
      </c>
      <c r="BK443" t="s">
        <v>96</v>
      </c>
      <c r="BM443" t="s">
        <v>97</v>
      </c>
      <c r="BO443" t="s">
        <v>98</v>
      </c>
      <c r="BQ443" t="s">
        <v>99</v>
      </c>
      <c r="BS443" t="s">
        <v>100</v>
      </c>
    </row>
    <row r="444" spans="1:71" x14ac:dyDescent="0.2">
      <c r="A444" t="s">
        <v>1403</v>
      </c>
      <c r="B444" t="s">
        <v>1404</v>
      </c>
      <c r="C444" t="s">
        <v>74</v>
      </c>
      <c r="D444">
        <v>1</v>
      </c>
      <c r="E444" t="s">
        <v>1404</v>
      </c>
      <c r="F444" t="s">
        <v>104</v>
      </c>
      <c r="I444">
        <v>0</v>
      </c>
      <c r="J444">
        <v>0</v>
      </c>
      <c r="K444">
        <v>1</v>
      </c>
      <c r="L444">
        <v>1020</v>
      </c>
      <c r="O444">
        <v>4020</v>
      </c>
      <c r="R444" t="s">
        <v>105</v>
      </c>
      <c r="S444">
        <v>0</v>
      </c>
      <c r="T444">
        <v>0</v>
      </c>
      <c r="U444">
        <v>0</v>
      </c>
      <c r="V444">
        <v>0</v>
      </c>
      <c r="Z444">
        <v>5060171108269</v>
      </c>
      <c r="AA444" t="s">
        <v>77</v>
      </c>
      <c r="AB444" t="s">
        <v>230</v>
      </c>
      <c r="AC444" t="s">
        <v>79</v>
      </c>
      <c r="AD444" t="s">
        <v>80</v>
      </c>
      <c r="AE444" t="s">
        <v>81</v>
      </c>
      <c r="AF444" t="s">
        <v>80</v>
      </c>
      <c r="AG444" t="s">
        <v>82</v>
      </c>
      <c r="AI444" t="s">
        <v>83</v>
      </c>
      <c r="AJ444" t="s">
        <v>118</v>
      </c>
      <c r="AK444">
        <v>2109</v>
      </c>
      <c r="AN444">
        <v>5020</v>
      </c>
      <c r="AQ444" t="s">
        <v>85</v>
      </c>
      <c r="AR444" t="s">
        <v>80</v>
      </c>
      <c r="AS444" t="s">
        <v>86</v>
      </c>
      <c r="AT444" t="s">
        <v>389</v>
      </c>
      <c r="AU444" t="s">
        <v>87</v>
      </c>
      <c r="AV444" t="s">
        <v>88</v>
      </c>
      <c r="AW444" t="s">
        <v>89</v>
      </c>
      <c r="AX444" t="s">
        <v>108</v>
      </c>
      <c r="AY444" t="s">
        <v>90</v>
      </c>
      <c r="AZ444" t="s">
        <v>231</v>
      </c>
      <c r="BA444" t="s">
        <v>91</v>
      </c>
      <c r="BB444" t="s">
        <v>221</v>
      </c>
      <c r="BC444" t="s">
        <v>92</v>
      </c>
      <c r="BE444" t="s">
        <v>93</v>
      </c>
      <c r="BF444" t="s">
        <v>331</v>
      </c>
      <c r="BG444" t="s">
        <v>94</v>
      </c>
      <c r="BI444" t="s">
        <v>95</v>
      </c>
      <c r="BK444" t="s">
        <v>96</v>
      </c>
      <c r="BM444" t="s">
        <v>97</v>
      </c>
      <c r="BO444" t="s">
        <v>98</v>
      </c>
      <c r="BQ444" t="s">
        <v>99</v>
      </c>
      <c r="BS444" t="s">
        <v>100</v>
      </c>
    </row>
    <row r="445" spans="1:71" x14ac:dyDescent="0.2">
      <c r="A445" t="s">
        <v>1405</v>
      </c>
      <c r="B445" t="s">
        <v>1406</v>
      </c>
      <c r="C445" t="s">
        <v>74</v>
      </c>
      <c r="D445">
        <v>1</v>
      </c>
      <c r="E445" t="s">
        <v>1406</v>
      </c>
      <c r="F445" t="s">
        <v>104</v>
      </c>
      <c r="I445">
        <v>0</v>
      </c>
      <c r="J445">
        <v>0</v>
      </c>
      <c r="K445">
        <v>1</v>
      </c>
      <c r="L445">
        <v>1020</v>
      </c>
      <c r="O445">
        <v>4020</v>
      </c>
      <c r="R445" t="s">
        <v>105</v>
      </c>
      <c r="S445">
        <v>0</v>
      </c>
      <c r="T445">
        <v>0</v>
      </c>
      <c r="U445">
        <v>0</v>
      </c>
      <c r="V445">
        <v>0</v>
      </c>
      <c r="Z445">
        <v>5060171103318</v>
      </c>
      <c r="AA445" t="s">
        <v>77</v>
      </c>
      <c r="AB445" t="s">
        <v>230</v>
      </c>
      <c r="AC445" t="s">
        <v>79</v>
      </c>
      <c r="AD445" t="s">
        <v>80</v>
      </c>
      <c r="AE445" t="s">
        <v>81</v>
      </c>
      <c r="AF445" t="s">
        <v>80</v>
      </c>
      <c r="AG445" t="s">
        <v>82</v>
      </c>
      <c r="AI445" t="s">
        <v>83</v>
      </c>
      <c r="AJ445" t="s">
        <v>118</v>
      </c>
      <c r="AK445">
        <v>2109</v>
      </c>
      <c r="AN445">
        <v>5020</v>
      </c>
      <c r="AQ445" t="s">
        <v>85</v>
      </c>
      <c r="AR445" t="s">
        <v>80</v>
      </c>
      <c r="AS445" t="s">
        <v>86</v>
      </c>
      <c r="AT445" t="s">
        <v>107</v>
      </c>
      <c r="AU445" t="s">
        <v>87</v>
      </c>
      <c r="AV445" t="s">
        <v>88</v>
      </c>
      <c r="AW445" t="s">
        <v>89</v>
      </c>
      <c r="AX445" t="s">
        <v>108</v>
      </c>
      <c r="AY445" t="s">
        <v>90</v>
      </c>
      <c r="AZ445" t="s">
        <v>231</v>
      </c>
      <c r="BA445" t="s">
        <v>91</v>
      </c>
      <c r="BB445" t="s">
        <v>221</v>
      </c>
      <c r="BC445" t="s">
        <v>92</v>
      </c>
      <c r="BE445" t="s">
        <v>93</v>
      </c>
      <c r="BF445" t="s">
        <v>110</v>
      </c>
      <c r="BG445" t="s">
        <v>94</v>
      </c>
      <c r="BH445" t="s">
        <v>95</v>
      </c>
      <c r="BI445" t="s">
        <v>95</v>
      </c>
      <c r="BK445" t="s">
        <v>96</v>
      </c>
      <c r="BM445" t="s">
        <v>97</v>
      </c>
      <c r="BO445" t="s">
        <v>98</v>
      </c>
      <c r="BQ445" t="s">
        <v>99</v>
      </c>
      <c r="BS445" t="s">
        <v>100</v>
      </c>
    </row>
    <row r="446" spans="1:71" x14ac:dyDescent="0.2">
      <c r="A446" t="s">
        <v>1407</v>
      </c>
      <c r="B446" t="s">
        <v>1408</v>
      </c>
      <c r="C446" t="s">
        <v>256</v>
      </c>
      <c r="D446">
        <v>1</v>
      </c>
      <c r="E446" t="s">
        <v>1409</v>
      </c>
      <c r="F446" t="s">
        <v>328</v>
      </c>
      <c r="I446">
        <v>0</v>
      </c>
      <c r="J446">
        <v>0</v>
      </c>
      <c r="K446">
        <v>1</v>
      </c>
      <c r="L446">
        <v>1015</v>
      </c>
      <c r="O446">
        <v>4015</v>
      </c>
      <c r="R446" t="s">
        <v>392</v>
      </c>
      <c r="S446">
        <v>0</v>
      </c>
      <c r="T446">
        <v>0</v>
      </c>
      <c r="U446">
        <v>0</v>
      </c>
      <c r="V446">
        <v>0</v>
      </c>
      <c r="Z446">
        <v>5060171148678</v>
      </c>
      <c r="AA446" t="s">
        <v>77</v>
      </c>
      <c r="AB446" t="s">
        <v>329</v>
      </c>
      <c r="AC446" t="s">
        <v>79</v>
      </c>
      <c r="AD446" t="s">
        <v>106</v>
      </c>
      <c r="AE446" t="s">
        <v>81</v>
      </c>
      <c r="AF446" t="s">
        <v>80</v>
      </c>
      <c r="AG446" t="s">
        <v>82</v>
      </c>
      <c r="AI446" t="s">
        <v>83</v>
      </c>
      <c r="AJ446" t="s">
        <v>84</v>
      </c>
      <c r="AK446">
        <v>2109</v>
      </c>
      <c r="AN446">
        <v>5015</v>
      </c>
      <c r="AQ446" t="s">
        <v>85</v>
      </c>
      <c r="AR446" t="s">
        <v>80</v>
      </c>
      <c r="AS446" t="s">
        <v>86</v>
      </c>
      <c r="AT446" t="s">
        <v>384</v>
      </c>
      <c r="AU446" t="s">
        <v>87</v>
      </c>
      <c r="AV446" t="s">
        <v>88</v>
      </c>
      <c r="AW446" t="s">
        <v>89</v>
      </c>
      <c r="AX446" t="s">
        <v>108</v>
      </c>
      <c r="AY446" t="s">
        <v>90</v>
      </c>
      <c r="BA446" t="s">
        <v>91</v>
      </c>
      <c r="BB446" t="s">
        <v>1365</v>
      </c>
      <c r="BC446" t="s">
        <v>92</v>
      </c>
      <c r="BD446" t="s">
        <v>1410</v>
      </c>
      <c r="BE446" t="s">
        <v>93</v>
      </c>
      <c r="BF446" t="s">
        <v>331</v>
      </c>
      <c r="BG446" t="s">
        <v>94</v>
      </c>
      <c r="BI446" t="s">
        <v>95</v>
      </c>
      <c r="BJ446" t="s">
        <v>394</v>
      </c>
      <c r="BK446" t="s">
        <v>96</v>
      </c>
      <c r="BM446" t="s">
        <v>97</v>
      </c>
      <c r="BO446" t="s">
        <v>98</v>
      </c>
      <c r="BQ446" t="s">
        <v>99</v>
      </c>
      <c r="BS446" t="s">
        <v>100</v>
      </c>
    </row>
    <row r="447" spans="1:71" x14ac:dyDescent="0.2">
      <c r="A447" t="s">
        <v>1411</v>
      </c>
      <c r="B447" t="s">
        <v>1412</v>
      </c>
      <c r="C447" t="s">
        <v>74</v>
      </c>
      <c r="D447">
        <v>1</v>
      </c>
      <c r="E447" t="s">
        <v>1412</v>
      </c>
      <c r="I447">
        <v>0</v>
      </c>
      <c r="J447">
        <v>90</v>
      </c>
      <c r="K447">
        <v>1</v>
      </c>
      <c r="L447">
        <v>1020</v>
      </c>
      <c r="O447">
        <v>4020</v>
      </c>
      <c r="S447">
        <v>0</v>
      </c>
      <c r="T447">
        <v>0</v>
      </c>
      <c r="U447">
        <v>0</v>
      </c>
      <c r="V447">
        <v>0</v>
      </c>
      <c r="AA447" t="s">
        <v>77</v>
      </c>
      <c r="AB447" t="s">
        <v>164</v>
      </c>
      <c r="AC447" t="s">
        <v>79</v>
      </c>
      <c r="AD447" t="s">
        <v>80</v>
      </c>
      <c r="AE447" t="s">
        <v>81</v>
      </c>
      <c r="AF447" t="s">
        <v>125</v>
      </c>
      <c r="AG447" t="s">
        <v>82</v>
      </c>
      <c r="AI447" t="s">
        <v>83</v>
      </c>
      <c r="AJ447" t="s">
        <v>118</v>
      </c>
      <c r="AK447">
        <v>2109</v>
      </c>
      <c r="AN447">
        <v>5020</v>
      </c>
      <c r="AQ447" t="s">
        <v>85</v>
      </c>
      <c r="AR447" t="s">
        <v>80</v>
      </c>
      <c r="AS447" t="s">
        <v>86</v>
      </c>
      <c r="AU447" t="s">
        <v>87</v>
      </c>
      <c r="AV447" t="s">
        <v>88</v>
      </c>
      <c r="AW447" t="s">
        <v>89</v>
      </c>
      <c r="AX447" t="s">
        <v>80</v>
      </c>
      <c r="AY447" t="s">
        <v>90</v>
      </c>
      <c r="BA447" t="s">
        <v>91</v>
      </c>
      <c r="BB447" t="s">
        <v>256</v>
      </c>
      <c r="BC447" t="s">
        <v>92</v>
      </c>
      <c r="BE447" t="s">
        <v>93</v>
      </c>
      <c r="BF447">
        <v>6911</v>
      </c>
      <c r="BG447" t="s">
        <v>94</v>
      </c>
      <c r="BI447" t="s">
        <v>95</v>
      </c>
      <c r="BK447" t="s">
        <v>96</v>
      </c>
      <c r="BM447" t="s">
        <v>97</v>
      </c>
      <c r="BO447" t="s">
        <v>98</v>
      </c>
      <c r="BP447">
        <v>2019</v>
      </c>
      <c r="BQ447" t="s">
        <v>99</v>
      </c>
      <c r="BS447" t="s">
        <v>100</v>
      </c>
    </row>
    <row r="448" spans="1:71" x14ac:dyDescent="0.2">
      <c r="A448" t="s">
        <v>1413</v>
      </c>
      <c r="B448" t="s">
        <v>1414</v>
      </c>
      <c r="C448" t="s">
        <v>346</v>
      </c>
      <c r="D448">
        <v>1</v>
      </c>
      <c r="E448" t="s">
        <v>1414</v>
      </c>
      <c r="I448">
        <v>0</v>
      </c>
      <c r="J448">
        <v>90</v>
      </c>
      <c r="K448">
        <v>1</v>
      </c>
      <c r="L448">
        <v>1025</v>
      </c>
      <c r="O448">
        <v>4025</v>
      </c>
      <c r="S448">
        <v>0</v>
      </c>
      <c r="T448">
        <v>0</v>
      </c>
      <c r="U448">
        <v>0</v>
      </c>
      <c r="V448">
        <v>0</v>
      </c>
      <c r="AA448" t="s">
        <v>77</v>
      </c>
      <c r="AB448" t="s">
        <v>348</v>
      </c>
      <c r="AC448" t="s">
        <v>79</v>
      </c>
      <c r="AD448" t="s">
        <v>80</v>
      </c>
      <c r="AE448" t="s">
        <v>81</v>
      </c>
      <c r="AF448" t="s">
        <v>80</v>
      </c>
      <c r="AG448" t="s">
        <v>82</v>
      </c>
      <c r="AI448" t="s">
        <v>83</v>
      </c>
      <c r="AJ448" t="s">
        <v>118</v>
      </c>
      <c r="AK448">
        <v>2109</v>
      </c>
      <c r="AN448">
        <v>5025</v>
      </c>
      <c r="AQ448" t="s">
        <v>85</v>
      </c>
      <c r="AR448" t="s">
        <v>80</v>
      </c>
      <c r="AS448" t="s">
        <v>86</v>
      </c>
      <c r="AU448" t="s">
        <v>87</v>
      </c>
      <c r="AV448" t="s">
        <v>88</v>
      </c>
      <c r="AW448" t="s">
        <v>89</v>
      </c>
      <c r="AX448" t="s">
        <v>80</v>
      </c>
      <c r="AY448" t="s">
        <v>90</v>
      </c>
      <c r="BA448" t="s">
        <v>91</v>
      </c>
      <c r="BB448" t="s">
        <v>330</v>
      </c>
      <c r="BC448" t="s">
        <v>92</v>
      </c>
      <c r="BE448" t="s">
        <v>93</v>
      </c>
      <c r="BF448" t="s">
        <v>353</v>
      </c>
      <c r="BG448" t="s">
        <v>94</v>
      </c>
      <c r="BI448" t="s">
        <v>95</v>
      </c>
      <c r="BK448" t="s">
        <v>96</v>
      </c>
      <c r="BM448" t="s">
        <v>97</v>
      </c>
      <c r="BO448" t="s">
        <v>98</v>
      </c>
      <c r="BQ448" t="s">
        <v>99</v>
      </c>
      <c r="BS448" t="s">
        <v>100</v>
      </c>
    </row>
    <row r="449" spans="1:71" x14ac:dyDescent="0.2">
      <c r="A449" t="s">
        <v>1415</v>
      </c>
      <c r="B449" t="s">
        <v>1416</v>
      </c>
      <c r="C449" t="s">
        <v>74</v>
      </c>
      <c r="D449">
        <v>1</v>
      </c>
      <c r="E449" t="s">
        <v>1416</v>
      </c>
      <c r="I449">
        <v>0</v>
      </c>
      <c r="J449">
        <v>90</v>
      </c>
      <c r="K449">
        <v>1</v>
      </c>
      <c r="L449">
        <v>1020</v>
      </c>
      <c r="O449">
        <v>4020</v>
      </c>
      <c r="S449">
        <v>0</v>
      </c>
      <c r="T449">
        <v>0</v>
      </c>
      <c r="U449">
        <v>0</v>
      </c>
      <c r="V449">
        <v>0</v>
      </c>
      <c r="AA449" t="s">
        <v>77</v>
      </c>
      <c r="AB449" t="s">
        <v>78</v>
      </c>
      <c r="AC449" t="s">
        <v>79</v>
      </c>
      <c r="AE449" t="s">
        <v>81</v>
      </c>
      <c r="AG449" t="s">
        <v>82</v>
      </c>
      <c r="AI449" t="s">
        <v>83</v>
      </c>
      <c r="AJ449" t="s">
        <v>118</v>
      </c>
      <c r="AK449">
        <v>2109</v>
      </c>
      <c r="AN449">
        <v>5020</v>
      </c>
      <c r="AQ449" t="s">
        <v>85</v>
      </c>
      <c r="AS449" t="s">
        <v>86</v>
      </c>
      <c r="AU449" t="s">
        <v>87</v>
      </c>
      <c r="AV449" t="s">
        <v>88</v>
      </c>
      <c r="AW449" t="s">
        <v>89</v>
      </c>
      <c r="AX449" t="s">
        <v>80</v>
      </c>
      <c r="AY449" t="s">
        <v>90</v>
      </c>
      <c r="AZ449" t="s">
        <v>1364</v>
      </c>
      <c r="BA449" t="s">
        <v>91</v>
      </c>
      <c r="BB449" t="s">
        <v>1365</v>
      </c>
      <c r="BC449" t="s">
        <v>92</v>
      </c>
      <c r="BE449" t="s">
        <v>93</v>
      </c>
      <c r="BG449" t="s">
        <v>94</v>
      </c>
      <c r="BI449" t="s">
        <v>95</v>
      </c>
      <c r="BK449" t="s">
        <v>96</v>
      </c>
      <c r="BM449" t="s">
        <v>97</v>
      </c>
      <c r="BO449" t="s">
        <v>98</v>
      </c>
      <c r="BQ449" t="s">
        <v>99</v>
      </c>
      <c r="BS449" t="s">
        <v>100</v>
      </c>
    </row>
    <row r="450" spans="1:71" x14ac:dyDescent="0.2">
      <c r="A450" t="s">
        <v>1417</v>
      </c>
      <c r="B450" t="s">
        <v>1418</v>
      </c>
      <c r="C450" t="s">
        <v>74</v>
      </c>
      <c r="D450">
        <v>1</v>
      </c>
      <c r="E450" t="s">
        <v>1418</v>
      </c>
      <c r="F450" t="s">
        <v>196</v>
      </c>
      <c r="I450">
        <v>0</v>
      </c>
      <c r="J450">
        <v>90</v>
      </c>
      <c r="K450">
        <v>1</v>
      </c>
      <c r="L450">
        <v>1020</v>
      </c>
      <c r="O450">
        <v>4020</v>
      </c>
      <c r="S450">
        <v>0</v>
      </c>
      <c r="T450">
        <v>0</v>
      </c>
      <c r="U450">
        <v>0</v>
      </c>
      <c r="V450">
        <v>0</v>
      </c>
      <c r="AA450" t="s">
        <v>77</v>
      </c>
      <c r="AB450" t="s">
        <v>343</v>
      </c>
      <c r="AC450" t="s">
        <v>79</v>
      </c>
      <c r="AD450" t="s">
        <v>80</v>
      </c>
      <c r="AE450" t="s">
        <v>81</v>
      </c>
      <c r="AF450" t="s">
        <v>80</v>
      </c>
      <c r="AG450" t="s">
        <v>82</v>
      </c>
      <c r="AI450" t="s">
        <v>83</v>
      </c>
      <c r="AJ450" t="s">
        <v>118</v>
      </c>
      <c r="AK450">
        <v>2109</v>
      </c>
      <c r="AN450">
        <v>5020</v>
      </c>
      <c r="AQ450" t="s">
        <v>85</v>
      </c>
      <c r="AS450" t="s">
        <v>86</v>
      </c>
      <c r="AU450" t="s">
        <v>87</v>
      </c>
      <c r="AV450" t="s">
        <v>88</v>
      </c>
      <c r="AW450" t="s">
        <v>89</v>
      </c>
      <c r="AX450" t="s">
        <v>80</v>
      </c>
      <c r="AY450" t="s">
        <v>90</v>
      </c>
      <c r="BA450" t="s">
        <v>91</v>
      </c>
      <c r="BB450" t="s">
        <v>1365</v>
      </c>
      <c r="BC450" t="s">
        <v>92</v>
      </c>
      <c r="BE450" t="s">
        <v>93</v>
      </c>
      <c r="BG450" t="s">
        <v>94</v>
      </c>
      <c r="BI450" t="s">
        <v>95</v>
      </c>
      <c r="BK450" t="s">
        <v>96</v>
      </c>
      <c r="BM450" t="s">
        <v>97</v>
      </c>
      <c r="BO450" t="s">
        <v>98</v>
      </c>
      <c r="BQ450" t="s">
        <v>99</v>
      </c>
      <c r="BS450" t="s">
        <v>100</v>
      </c>
    </row>
    <row r="451" spans="1:71" x14ac:dyDescent="0.2">
      <c r="A451" t="s">
        <v>1419</v>
      </c>
      <c r="B451" t="s">
        <v>1420</v>
      </c>
      <c r="C451" t="s">
        <v>74</v>
      </c>
      <c r="D451">
        <v>1</v>
      </c>
      <c r="E451" t="s">
        <v>1421</v>
      </c>
      <c r="F451" t="s">
        <v>104</v>
      </c>
      <c r="I451">
        <v>0</v>
      </c>
      <c r="J451">
        <v>0</v>
      </c>
      <c r="K451">
        <v>1</v>
      </c>
      <c r="L451">
        <v>1020</v>
      </c>
      <c r="O451">
        <v>4020</v>
      </c>
      <c r="R451" t="s">
        <v>105</v>
      </c>
      <c r="S451">
        <v>0</v>
      </c>
      <c r="T451">
        <v>0</v>
      </c>
      <c r="U451">
        <v>0</v>
      </c>
      <c r="V451">
        <v>0</v>
      </c>
      <c r="Z451">
        <v>5060171150374</v>
      </c>
      <c r="AA451" t="s">
        <v>77</v>
      </c>
      <c r="AB451" t="s">
        <v>210</v>
      </c>
      <c r="AC451" t="s">
        <v>79</v>
      </c>
      <c r="AD451" t="s">
        <v>106</v>
      </c>
      <c r="AE451" t="s">
        <v>81</v>
      </c>
      <c r="AF451" t="s">
        <v>80</v>
      </c>
      <c r="AG451" t="s">
        <v>82</v>
      </c>
      <c r="AI451" t="s">
        <v>83</v>
      </c>
      <c r="AJ451" t="s">
        <v>84</v>
      </c>
      <c r="AK451">
        <v>2109</v>
      </c>
      <c r="AN451">
        <v>5020</v>
      </c>
      <c r="AQ451" t="s">
        <v>85</v>
      </c>
      <c r="AR451" t="s">
        <v>80</v>
      </c>
      <c r="AS451" t="s">
        <v>86</v>
      </c>
      <c r="AT451" t="s">
        <v>309</v>
      </c>
      <c r="AU451" t="s">
        <v>87</v>
      </c>
      <c r="AV451" t="s">
        <v>88</v>
      </c>
      <c r="AW451" t="s">
        <v>89</v>
      </c>
      <c r="AX451" t="s">
        <v>108</v>
      </c>
      <c r="AY451" t="s">
        <v>90</v>
      </c>
      <c r="BA451" t="s">
        <v>91</v>
      </c>
      <c r="BB451" t="s">
        <v>1365</v>
      </c>
      <c r="BC451" t="s">
        <v>92</v>
      </c>
      <c r="BD451" t="s">
        <v>1422</v>
      </c>
      <c r="BE451" t="s">
        <v>93</v>
      </c>
      <c r="BF451" t="s">
        <v>110</v>
      </c>
      <c r="BG451" t="s">
        <v>94</v>
      </c>
      <c r="BH451">
        <v>2157616</v>
      </c>
      <c r="BI451" t="s">
        <v>95</v>
      </c>
      <c r="BK451" t="s">
        <v>96</v>
      </c>
      <c r="BM451" t="s">
        <v>97</v>
      </c>
      <c r="BO451" t="s">
        <v>98</v>
      </c>
      <c r="BQ451" t="s">
        <v>99</v>
      </c>
      <c r="BS451" t="s">
        <v>100</v>
      </c>
    </row>
    <row r="452" spans="1:71" x14ac:dyDescent="0.2">
      <c r="A452" t="s">
        <v>1423</v>
      </c>
      <c r="B452" t="s">
        <v>1424</v>
      </c>
      <c r="C452" t="s">
        <v>74</v>
      </c>
      <c r="D452">
        <v>1</v>
      </c>
      <c r="E452" t="s">
        <v>1425</v>
      </c>
      <c r="F452" t="s">
        <v>104</v>
      </c>
      <c r="I452">
        <v>0</v>
      </c>
      <c r="J452">
        <v>0</v>
      </c>
      <c r="K452">
        <v>1</v>
      </c>
      <c r="L452">
        <v>1020</v>
      </c>
      <c r="O452">
        <v>4020</v>
      </c>
      <c r="R452" t="s">
        <v>105</v>
      </c>
      <c r="S452">
        <v>0</v>
      </c>
      <c r="T452">
        <v>0</v>
      </c>
      <c r="U452">
        <v>0</v>
      </c>
      <c r="V452">
        <v>0</v>
      </c>
      <c r="Z452">
        <v>5060171158158</v>
      </c>
      <c r="AA452" t="s">
        <v>77</v>
      </c>
      <c r="AB452" t="s">
        <v>164</v>
      </c>
      <c r="AC452" t="s">
        <v>79</v>
      </c>
      <c r="AD452" t="s">
        <v>1426</v>
      </c>
      <c r="AE452" t="s">
        <v>81</v>
      </c>
      <c r="AF452" t="s">
        <v>80</v>
      </c>
      <c r="AG452" t="s">
        <v>82</v>
      </c>
      <c r="AI452" t="s">
        <v>83</v>
      </c>
      <c r="AJ452" t="s">
        <v>84</v>
      </c>
      <c r="AK452">
        <v>2109</v>
      </c>
      <c r="AN452">
        <v>5020</v>
      </c>
      <c r="AQ452" t="s">
        <v>85</v>
      </c>
      <c r="AR452" t="s">
        <v>80</v>
      </c>
      <c r="AS452" t="s">
        <v>86</v>
      </c>
      <c r="AT452" t="s">
        <v>678</v>
      </c>
      <c r="AU452" t="s">
        <v>87</v>
      </c>
      <c r="AV452" t="s">
        <v>88</v>
      </c>
      <c r="AW452" t="s">
        <v>89</v>
      </c>
      <c r="AX452" t="s">
        <v>108</v>
      </c>
      <c r="AY452" t="s">
        <v>90</v>
      </c>
      <c r="BA452" t="s">
        <v>91</v>
      </c>
      <c r="BB452" t="s">
        <v>1427</v>
      </c>
      <c r="BC452" t="s">
        <v>92</v>
      </c>
      <c r="BD452" t="s">
        <v>1428</v>
      </c>
      <c r="BE452" t="s">
        <v>93</v>
      </c>
      <c r="BF452" t="s">
        <v>110</v>
      </c>
      <c r="BG452" t="s">
        <v>94</v>
      </c>
      <c r="BH452">
        <v>2184232</v>
      </c>
      <c r="BI452" t="s">
        <v>95</v>
      </c>
      <c r="BK452" t="s">
        <v>96</v>
      </c>
      <c r="BM452" t="s">
        <v>97</v>
      </c>
      <c r="BO452" t="s">
        <v>98</v>
      </c>
      <c r="BQ452" t="s">
        <v>99</v>
      </c>
      <c r="BS452" t="s">
        <v>100</v>
      </c>
    </row>
    <row r="453" spans="1:71" x14ac:dyDescent="0.2">
      <c r="A453" t="s">
        <v>1429</v>
      </c>
      <c r="B453" t="s">
        <v>1430</v>
      </c>
      <c r="C453" t="s">
        <v>74</v>
      </c>
      <c r="D453">
        <v>1</v>
      </c>
      <c r="E453" t="s">
        <v>1431</v>
      </c>
      <c r="F453" t="s">
        <v>104</v>
      </c>
      <c r="I453">
        <v>0</v>
      </c>
      <c r="J453">
        <v>0</v>
      </c>
      <c r="K453">
        <v>1</v>
      </c>
      <c r="L453">
        <v>1020</v>
      </c>
      <c r="O453">
        <v>4020</v>
      </c>
      <c r="R453" t="s">
        <v>105</v>
      </c>
      <c r="S453">
        <v>0</v>
      </c>
      <c r="T453">
        <v>0</v>
      </c>
      <c r="U453">
        <v>0</v>
      </c>
      <c r="V453">
        <v>0</v>
      </c>
      <c r="Z453">
        <v>5060171157922</v>
      </c>
      <c r="AA453" t="s">
        <v>77</v>
      </c>
      <c r="AB453" t="s">
        <v>78</v>
      </c>
      <c r="AC453" t="s">
        <v>79</v>
      </c>
      <c r="AD453" t="s">
        <v>1426</v>
      </c>
      <c r="AE453" t="s">
        <v>81</v>
      </c>
      <c r="AF453" t="s">
        <v>80</v>
      </c>
      <c r="AG453" t="s">
        <v>82</v>
      </c>
      <c r="AI453" t="s">
        <v>83</v>
      </c>
      <c r="AJ453" t="s">
        <v>84</v>
      </c>
      <c r="AK453">
        <v>2109</v>
      </c>
      <c r="AN453">
        <v>5020</v>
      </c>
      <c r="AQ453" t="s">
        <v>85</v>
      </c>
      <c r="AR453" t="s">
        <v>80</v>
      </c>
      <c r="AS453" t="s">
        <v>86</v>
      </c>
      <c r="AT453" t="s">
        <v>107</v>
      </c>
      <c r="AU453" t="s">
        <v>87</v>
      </c>
      <c r="AV453" t="s">
        <v>88</v>
      </c>
      <c r="AW453" t="s">
        <v>89</v>
      </c>
      <c r="AX453" t="s">
        <v>108</v>
      </c>
      <c r="AY453" t="s">
        <v>90</v>
      </c>
      <c r="BA453" t="s">
        <v>91</v>
      </c>
      <c r="BB453" t="s">
        <v>1427</v>
      </c>
      <c r="BC453" t="s">
        <v>92</v>
      </c>
      <c r="BD453" t="s">
        <v>1432</v>
      </c>
      <c r="BE453" t="s">
        <v>93</v>
      </c>
      <c r="BF453" t="s">
        <v>110</v>
      </c>
      <c r="BG453" t="s">
        <v>94</v>
      </c>
      <c r="BH453">
        <v>2184231</v>
      </c>
      <c r="BI453" t="s">
        <v>95</v>
      </c>
      <c r="BK453" t="s">
        <v>96</v>
      </c>
      <c r="BM453" t="s">
        <v>97</v>
      </c>
      <c r="BO453" t="s">
        <v>98</v>
      </c>
      <c r="BQ453" t="s">
        <v>99</v>
      </c>
      <c r="BS453" t="s">
        <v>100</v>
      </c>
    </row>
    <row r="454" spans="1:71" x14ac:dyDescent="0.2">
      <c r="A454" t="s">
        <v>1433</v>
      </c>
      <c r="B454" t="s">
        <v>1434</v>
      </c>
      <c r="C454" t="s">
        <v>74</v>
      </c>
      <c r="D454">
        <v>1</v>
      </c>
      <c r="E454" t="s">
        <v>1435</v>
      </c>
      <c r="F454" t="s">
        <v>104</v>
      </c>
      <c r="I454">
        <v>0</v>
      </c>
      <c r="J454">
        <v>0</v>
      </c>
      <c r="K454">
        <v>1</v>
      </c>
      <c r="L454">
        <v>1020</v>
      </c>
      <c r="O454">
        <v>4020</v>
      </c>
      <c r="R454" t="s">
        <v>105</v>
      </c>
      <c r="S454">
        <v>0</v>
      </c>
      <c r="T454">
        <v>0</v>
      </c>
      <c r="U454">
        <v>0</v>
      </c>
      <c r="V454">
        <v>0</v>
      </c>
      <c r="Z454">
        <v>5060171158301</v>
      </c>
      <c r="AA454" t="s">
        <v>77</v>
      </c>
      <c r="AB454" t="s">
        <v>700</v>
      </c>
      <c r="AC454" t="s">
        <v>79</v>
      </c>
      <c r="AD454" t="s">
        <v>1426</v>
      </c>
      <c r="AE454" t="s">
        <v>81</v>
      </c>
      <c r="AF454" t="s">
        <v>80</v>
      </c>
      <c r="AG454" t="s">
        <v>82</v>
      </c>
      <c r="AI454" t="s">
        <v>83</v>
      </c>
      <c r="AJ454" t="s">
        <v>84</v>
      </c>
      <c r="AK454">
        <v>2109</v>
      </c>
      <c r="AN454">
        <v>5020</v>
      </c>
      <c r="AQ454" t="s">
        <v>85</v>
      </c>
      <c r="AR454" t="s">
        <v>80</v>
      </c>
      <c r="AS454" t="s">
        <v>86</v>
      </c>
      <c r="AT454" t="s">
        <v>701</v>
      </c>
      <c r="AU454" t="s">
        <v>87</v>
      </c>
      <c r="AV454" t="s">
        <v>88</v>
      </c>
      <c r="AW454" t="s">
        <v>89</v>
      </c>
      <c r="AX454" t="s">
        <v>108</v>
      </c>
      <c r="AY454" t="s">
        <v>90</v>
      </c>
      <c r="BA454" t="s">
        <v>91</v>
      </c>
      <c r="BB454" t="s">
        <v>1427</v>
      </c>
      <c r="BC454" t="s">
        <v>92</v>
      </c>
      <c r="BD454" t="s">
        <v>1436</v>
      </c>
      <c r="BE454" t="s">
        <v>93</v>
      </c>
      <c r="BF454" t="s">
        <v>110</v>
      </c>
      <c r="BG454" t="s">
        <v>94</v>
      </c>
      <c r="BI454" t="s">
        <v>95</v>
      </c>
      <c r="BK454" t="s">
        <v>96</v>
      </c>
      <c r="BM454" t="s">
        <v>97</v>
      </c>
      <c r="BO454" t="s">
        <v>98</v>
      </c>
      <c r="BQ454" t="s">
        <v>99</v>
      </c>
      <c r="BS454" t="s">
        <v>100</v>
      </c>
    </row>
    <row r="455" spans="1:71" x14ac:dyDescent="0.2">
      <c r="A455" t="s">
        <v>1437</v>
      </c>
      <c r="B455" t="s">
        <v>1438</v>
      </c>
      <c r="C455" t="s">
        <v>74</v>
      </c>
      <c r="D455">
        <v>1</v>
      </c>
      <c r="E455" t="s">
        <v>1438</v>
      </c>
      <c r="F455" t="s">
        <v>104</v>
      </c>
      <c r="I455">
        <v>0</v>
      </c>
      <c r="J455">
        <v>0</v>
      </c>
      <c r="K455">
        <v>1</v>
      </c>
      <c r="L455">
        <v>1020</v>
      </c>
      <c r="O455">
        <v>4020</v>
      </c>
      <c r="R455" t="s">
        <v>105</v>
      </c>
      <c r="S455">
        <v>0</v>
      </c>
      <c r="T455">
        <v>0</v>
      </c>
      <c r="U455">
        <v>0</v>
      </c>
      <c r="V455">
        <v>0</v>
      </c>
      <c r="Z455">
        <v>5055273101621</v>
      </c>
      <c r="AA455" t="s">
        <v>77</v>
      </c>
      <c r="AB455" t="s">
        <v>78</v>
      </c>
      <c r="AC455" t="s">
        <v>79</v>
      </c>
      <c r="AD455" t="s">
        <v>106</v>
      </c>
      <c r="AE455" t="s">
        <v>81</v>
      </c>
      <c r="AF455" t="s">
        <v>80</v>
      </c>
      <c r="AG455" t="s">
        <v>82</v>
      </c>
      <c r="AI455" t="s">
        <v>83</v>
      </c>
      <c r="AJ455" t="s">
        <v>338</v>
      </c>
      <c r="AK455">
        <v>2109</v>
      </c>
      <c r="AN455">
        <v>5020</v>
      </c>
      <c r="AQ455" t="s">
        <v>85</v>
      </c>
      <c r="AR455" t="s">
        <v>80</v>
      </c>
      <c r="AS455" t="s">
        <v>86</v>
      </c>
      <c r="AT455" t="s">
        <v>107</v>
      </c>
      <c r="AU455" t="s">
        <v>87</v>
      </c>
      <c r="AV455" t="s">
        <v>88</v>
      </c>
      <c r="AW455" t="s">
        <v>89</v>
      </c>
      <c r="AX455" t="s">
        <v>108</v>
      </c>
      <c r="AY455" t="s">
        <v>90</v>
      </c>
      <c r="BA455" t="s">
        <v>91</v>
      </c>
      <c r="BB455" t="s">
        <v>966</v>
      </c>
      <c r="BC455" t="s">
        <v>92</v>
      </c>
      <c r="BE455" t="s">
        <v>93</v>
      </c>
      <c r="BF455" t="s">
        <v>110</v>
      </c>
      <c r="BG455" t="s">
        <v>94</v>
      </c>
      <c r="BI455" t="s">
        <v>95</v>
      </c>
      <c r="BK455" t="s">
        <v>96</v>
      </c>
      <c r="BM455" t="s">
        <v>97</v>
      </c>
      <c r="BO455" t="s">
        <v>98</v>
      </c>
      <c r="BQ455" t="s">
        <v>99</v>
      </c>
      <c r="BS455" t="s">
        <v>100</v>
      </c>
    </row>
    <row r="456" spans="1:71" x14ac:dyDescent="0.2">
      <c r="A456" t="s">
        <v>1439</v>
      </c>
      <c r="B456" t="s">
        <v>1440</v>
      </c>
      <c r="C456" t="s">
        <v>74</v>
      </c>
      <c r="D456">
        <v>1</v>
      </c>
      <c r="E456" t="s">
        <v>1441</v>
      </c>
      <c r="F456" t="s">
        <v>104</v>
      </c>
      <c r="I456">
        <v>0</v>
      </c>
      <c r="J456">
        <v>0</v>
      </c>
      <c r="K456">
        <v>1</v>
      </c>
      <c r="L456">
        <v>1020</v>
      </c>
      <c r="O456">
        <v>4020</v>
      </c>
      <c r="R456" t="s">
        <v>105</v>
      </c>
      <c r="S456">
        <v>0</v>
      </c>
      <c r="T456">
        <v>0</v>
      </c>
      <c r="U456">
        <v>0</v>
      </c>
      <c r="V456">
        <v>0</v>
      </c>
      <c r="Z456">
        <v>5060171157939</v>
      </c>
      <c r="AA456" t="s">
        <v>77</v>
      </c>
      <c r="AB456" t="s">
        <v>78</v>
      </c>
      <c r="AC456" t="s">
        <v>79</v>
      </c>
      <c r="AD456" t="s">
        <v>1426</v>
      </c>
      <c r="AE456" t="s">
        <v>81</v>
      </c>
      <c r="AF456" t="s">
        <v>80</v>
      </c>
      <c r="AG456" t="s">
        <v>82</v>
      </c>
      <c r="AI456" t="s">
        <v>83</v>
      </c>
      <c r="AJ456" t="s">
        <v>84</v>
      </c>
      <c r="AK456">
        <v>2109</v>
      </c>
      <c r="AN456">
        <v>5020</v>
      </c>
      <c r="AQ456" t="s">
        <v>85</v>
      </c>
      <c r="AR456" t="s">
        <v>80</v>
      </c>
      <c r="AS456" t="s">
        <v>86</v>
      </c>
      <c r="AT456" t="s">
        <v>107</v>
      </c>
      <c r="AU456" t="s">
        <v>87</v>
      </c>
      <c r="AV456" t="s">
        <v>88</v>
      </c>
      <c r="AW456" t="s">
        <v>89</v>
      </c>
      <c r="AX456" t="s">
        <v>108</v>
      </c>
      <c r="AY456" t="s">
        <v>90</v>
      </c>
      <c r="BA456" t="s">
        <v>91</v>
      </c>
      <c r="BB456" t="s">
        <v>1427</v>
      </c>
      <c r="BC456" t="s">
        <v>92</v>
      </c>
      <c r="BD456" t="s">
        <v>1442</v>
      </c>
      <c r="BE456" t="s">
        <v>93</v>
      </c>
      <c r="BF456" t="s">
        <v>110</v>
      </c>
      <c r="BG456" t="s">
        <v>94</v>
      </c>
      <c r="BI456" t="s">
        <v>95</v>
      </c>
      <c r="BK456" t="s">
        <v>96</v>
      </c>
      <c r="BM456" t="s">
        <v>97</v>
      </c>
      <c r="BO456" t="s">
        <v>98</v>
      </c>
      <c r="BQ456" t="s">
        <v>99</v>
      </c>
      <c r="BS456" t="s">
        <v>100</v>
      </c>
    </row>
    <row r="457" spans="1:71" x14ac:dyDescent="0.2">
      <c r="A457" t="s">
        <v>1443</v>
      </c>
      <c r="B457" t="s">
        <v>1444</v>
      </c>
      <c r="C457" t="s">
        <v>256</v>
      </c>
      <c r="D457">
        <v>1</v>
      </c>
      <c r="E457" t="s">
        <v>1445</v>
      </c>
      <c r="F457" t="s">
        <v>328</v>
      </c>
      <c r="I457">
        <v>0</v>
      </c>
      <c r="J457">
        <v>0</v>
      </c>
      <c r="K457">
        <v>1</v>
      </c>
      <c r="L457">
        <v>1015</v>
      </c>
      <c r="O457">
        <v>4015</v>
      </c>
      <c r="R457" t="s">
        <v>392</v>
      </c>
      <c r="S457">
        <v>0</v>
      </c>
      <c r="T457">
        <v>0</v>
      </c>
      <c r="U457">
        <v>0</v>
      </c>
      <c r="V457">
        <v>0</v>
      </c>
      <c r="Z457">
        <v>5060171103400</v>
      </c>
      <c r="AA457" t="s">
        <v>77</v>
      </c>
      <c r="AB457" t="s">
        <v>329</v>
      </c>
      <c r="AC457" t="s">
        <v>79</v>
      </c>
      <c r="AD457" t="s">
        <v>80</v>
      </c>
      <c r="AE457" t="s">
        <v>81</v>
      </c>
      <c r="AF457" t="s">
        <v>80</v>
      </c>
      <c r="AG457" t="s">
        <v>82</v>
      </c>
      <c r="AI457" t="s">
        <v>83</v>
      </c>
      <c r="AJ457" t="s">
        <v>84</v>
      </c>
      <c r="AK457">
        <v>2109</v>
      </c>
      <c r="AN457">
        <v>5015</v>
      </c>
      <c r="AQ457" t="s">
        <v>85</v>
      </c>
      <c r="AR457" t="s">
        <v>80</v>
      </c>
      <c r="AS457" t="s">
        <v>86</v>
      </c>
      <c r="AT457" t="s">
        <v>384</v>
      </c>
      <c r="AU457" t="s">
        <v>87</v>
      </c>
      <c r="AV457" t="s">
        <v>88</v>
      </c>
      <c r="AW457" t="s">
        <v>89</v>
      </c>
      <c r="AX457" t="s">
        <v>108</v>
      </c>
      <c r="AY457" t="s">
        <v>90</v>
      </c>
      <c r="AZ457" t="s">
        <v>231</v>
      </c>
      <c r="BA457" t="s">
        <v>91</v>
      </c>
      <c r="BB457" t="s">
        <v>330</v>
      </c>
      <c r="BC457" t="s">
        <v>92</v>
      </c>
      <c r="BE457" t="s">
        <v>93</v>
      </c>
      <c r="BF457" t="s">
        <v>331</v>
      </c>
      <c r="BG457" t="s">
        <v>94</v>
      </c>
      <c r="BH457">
        <v>2201080</v>
      </c>
      <c r="BI457" t="s">
        <v>95</v>
      </c>
      <c r="BK457" t="s">
        <v>96</v>
      </c>
      <c r="BM457" t="s">
        <v>97</v>
      </c>
      <c r="BO457" t="s">
        <v>98</v>
      </c>
      <c r="BQ457" t="s">
        <v>99</v>
      </c>
      <c r="BS457" t="s">
        <v>100</v>
      </c>
    </row>
    <row r="458" spans="1:71" x14ac:dyDescent="0.2">
      <c r="A458" t="s">
        <v>1446</v>
      </c>
      <c r="B458" t="s">
        <v>1447</v>
      </c>
      <c r="C458" t="s">
        <v>256</v>
      </c>
      <c r="D458">
        <v>1</v>
      </c>
      <c r="E458" t="s">
        <v>1448</v>
      </c>
      <c r="F458" t="s">
        <v>104</v>
      </c>
      <c r="I458">
        <v>0</v>
      </c>
      <c r="J458">
        <v>90</v>
      </c>
      <c r="K458">
        <v>1</v>
      </c>
      <c r="L458">
        <v>1015</v>
      </c>
      <c r="O458">
        <v>4015</v>
      </c>
      <c r="S458">
        <v>0</v>
      </c>
      <c r="T458">
        <v>0</v>
      </c>
      <c r="U458">
        <v>0</v>
      </c>
      <c r="V458">
        <v>0</v>
      </c>
      <c r="Z458">
        <v>5060171103165</v>
      </c>
      <c r="AA458" t="s">
        <v>77</v>
      </c>
      <c r="AB458" t="s">
        <v>329</v>
      </c>
      <c r="AC458" t="s">
        <v>79</v>
      </c>
      <c r="AD458" t="s">
        <v>80</v>
      </c>
      <c r="AE458" t="s">
        <v>81</v>
      </c>
      <c r="AF458" t="s">
        <v>80</v>
      </c>
      <c r="AG458" t="s">
        <v>82</v>
      </c>
      <c r="AI458" t="s">
        <v>83</v>
      </c>
      <c r="AJ458" t="s">
        <v>84</v>
      </c>
      <c r="AK458">
        <v>2109</v>
      </c>
      <c r="AN458">
        <v>5015</v>
      </c>
      <c r="AQ458" t="s">
        <v>85</v>
      </c>
      <c r="AR458" t="s">
        <v>80</v>
      </c>
      <c r="AS458" t="s">
        <v>86</v>
      </c>
      <c r="AT458" t="s">
        <v>384</v>
      </c>
      <c r="AU458" t="s">
        <v>87</v>
      </c>
      <c r="AV458" t="s">
        <v>122</v>
      </c>
      <c r="AW458" t="s">
        <v>89</v>
      </c>
      <c r="AX458" t="s">
        <v>108</v>
      </c>
      <c r="AY458" t="s">
        <v>90</v>
      </c>
      <c r="AZ458" t="s">
        <v>231</v>
      </c>
      <c r="BA458" t="s">
        <v>91</v>
      </c>
      <c r="BB458" t="s">
        <v>1449</v>
      </c>
      <c r="BC458" t="s">
        <v>92</v>
      </c>
      <c r="BE458" t="s">
        <v>93</v>
      </c>
      <c r="BF458" t="s">
        <v>331</v>
      </c>
      <c r="BG458" t="s">
        <v>94</v>
      </c>
      <c r="BH458" t="s">
        <v>95</v>
      </c>
      <c r="BI458" t="s">
        <v>95</v>
      </c>
      <c r="BK458" t="s">
        <v>96</v>
      </c>
      <c r="BM458" t="s">
        <v>97</v>
      </c>
      <c r="BN458" t="s">
        <v>80</v>
      </c>
      <c r="BO458" t="s">
        <v>98</v>
      </c>
      <c r="BQ458" t="s">
        <v>99</v>
      </c>
      <c r="BS458" t="s">
        <v>100</v>
      </c>
    </row>
    <row r="459" spans="1:71" x14ac:dyDescent="0.2">
      <c r="A459" t="s">
        <v>1450</v>
      </c>
      <c r="B459" t="s">
        <v>1451</v>
      </c>
      <c r="C459" t="s">
        <v>74</v>
      </c>
      <c r="D459">
        <v>1</v>
      </c>
      <c r="F459" t="s">
        <v>104</v>
      </c>
      <c r="I459">
        <v>0</v>
      </c>
      <c r="J459">
        <v>0</v>
      </c>
      <c r="K459">
        <v>1</v>
      </c>
      <c r="L459">
        <v>1020</v>
      </c>
      <c r="O459">
        <v>4020</v>
      </c>
      <c r="S459">
        <v>0</v>
      </c>
      <c r="T459">
        <v>0</v>
      </c>
      <c r="U459">
        <v>0</v>
      </c>
      <c r="V459">
        <v>0</v>
      </c>
      <c r="Z459">
        <v>5060171106401</v>
      </c>
      <c r="AA459" t="s">
        <v>77</v>
      </c>
      <c r="AB459" t="s">
        <v>114</v>
      </c>
      <c r="AC459" t="s">
        <v>79</v>
      </c>
      <c r="AD459" t="s">
        <v>1426</v>
      </c>
      <c r="AE459" t="s">
        <v>81</v>
      </c>
      <c r="AF459" t="s">
        <v>80</v>
      </c>
      <c r="AG459" t="s">
        <v>82</v>
      </c>
      <c r="AI459" t="s">
        <v>83</v>
      </c>
      <c r="AJ459" t="s">
        <v>118</v>
      </c>
      <c r="AK459">
        <v>2109</v>
      </c>
      <c r="AN459">
        <v>5020</v>
      </c>
      <c r="AQ459" t="s">
        <v>85</v>
      </c>
      <c r="AR459" t="s">
        <v>80</v>
      </c>
      <c r="AS459" t="s">
        <v>86</v>
      </c>
      <c r="AT459" t="s">
        <v>1452</v>
      </c>
      <c r="AU459" t="s">
        <v>87</v>
      </c>
      <c r="AV459" t="s">
        <v>88</v>
      </c>
      <c r="AW459" t="s">
        <v>89</v>
      </c>
      <c r="AX459" t="s">
        <v>108</v>
      </c>
      <c r="AY459" t="s">
        <v>90</v>
      </c>
      <c r="AZ459" t="s">
        <v>231</v>
      </c>
      <c r="BA459" t="s">
        <v>91</v>
      </c>
      <c r="BB459" t="s">
        <v>1453</v>
      </c>
      <c r="BC459" t="s">
        <v>92</v>
      </c>
      <c r="BE459" t="s">
        <v>93</v>
      </c>
      <c r="BF459" t="s">
        <v>110</v>
      </c>
      <c r="BG459" t="s">
        <v>94</v>
      </c>
      <c r="BI459" t="s">
        <v>95</v>
      </c>
      <c r="BK459" t="s">
        <v>96</v>
      </c>
      <c r="BM459" t="s">
        <v>97</v>
      </c>
      <c r="BO459" t="s">
        <v>98</v>
      </c>
      <c r="BQ459" t="s">
        <v>99</v>
      </c>
      <c r="BS459" t="s">
        <v>100</v>
      </c>
    </row>
    <row r="460" spans="1:71" x14ac:dyDescent="0.2">
      <c r="A460" t="s">
        <v>1454</v>
      </c>
      <c r="B460" t="s">
        <v>1455</v>
      </c>
      <c r="C460" t="s">
        <v>74</v>
      </c>
      <c r="D460">
        <v>1</v>
      </c>
      <c r="F460" t="s">
        <v>104</v>
      </c>
      <c r="I460">
        <v>0</v>
      </c>
      <c r="J460">
        <v>0</v>
      </c>
      <c r="K460">
        <v>1</v>
      </c>
      <c r="L460">
        <v>1020</v>
      </c>
      <c r="O460">
        <v>4020</v>
      </c>
      <c r="S460">
        <v>0</v>
      </c>
      <c r="T460">
        <v>0</v>
      </c>
      <c r="U460">
        <v>0</v>
      </c>
      <c r="V460">
        <v>0</v>
      </c>
      <c r="Z460">
        <v>5060171106432</v>
      </c>
      <c r="AA460" t="s">
        <v>77</v>
      </c>
      <c r="AB460" t="s">
        <v>114</v>
      </c>
      <c r="AC460" t="s">
        <v>79</v>
      </c>
      <c r="AD460" t="s">
        <v>1426</v>
      </c>
      <c r="AE460" t="s">
        <v>81</v>
      </c>
      <c r="AF460" t="s">
        <v>80</v>
      </c>
      <c r="AG460" t="s">
        <v>82</v>
      </c>
      <c r="AI460" t="s">
        <v>83</v>
      </c>
      <c r="AJ460" t="s">
        <v>118</v>
      </c>
      <c r="AK460">
        <v>2109</v>
      </c>
      <c r="AN460">
        <v>5020</v>
      </c>
      <c r="AQ460" t="s">
        <v>85</v>
      </c>
      <c r="AR460" t="s">
        <v>80</v>
      </c>
      <c r="AS460" t="s">
        <v>86</v>
      </c>
      <c r="AT460" t="s">
        <v>263</v>
      </c>
      <c r="AU460" t="s">
        <v>87</v>
      </c>
      <c r="AV460" t="s">
        <v>88</v>
      </c>
      <c r="AW460" t="s">
        <v>89</v>
      </c>
      <c r="AX460" t="s">
        <v>108</v>
      </c>
      <c r="AY460" t="s">
        <v>90</v>
      </c>
      <c r="AZ460" t="s">
        <v>231</v>
      </c>
      <c r="BA460" t="s">
        <v>91</v>
      </c>
      <c r="BB460" t="s">
        <v>1453</v>
      </c>
      <c r="BC460" t="s">
        <v>92</v>
      </c>
      <c r="BE460" t="s">
        <v>93</v>
      </c>
      <c r="BF460" t="s">
        <v>110</v>
      </c>
      <c r="BG460" t="s">
        <v>94</v>
      </c>
      <c r="BH460">
        <v>4004852</v>
      </c>
      <c r="BI460" t="s">
        <v>95</v>
      </c>
      <c r="BK460" t="s">
        <v>96</v>
      </c>
      <c r="BM460" t="s">
        <v>97</v>
      </c>
      <c r="BO460" t="s">
        <v>98</v>
      </c>
      <c r="BQ460" t="s">
        <v>99</v>
      </c>
      <c r="BS460" t="s">
        <v>100</v>
      </c>
    </row>
    <row r="461" spans="1:71" x14ac:dyDescent="0.2">
      <c r="A461" t="s">
        <v>1456</v>
      </c>
      <c r="B461" t="s">
        <v>1457</v>
      </c>
      <c r="C461" t="s">
        <v>74</v>
      </c>
      <c r="D461">
        <v>1</v>
      </c>
      <c r="F461" t="s">
        <v>104</v>
      </c>
      <c r="I461">
        <v>0</v>
      </c>
      <c r="J461">
        <v>0</v>
      </c>
      <c r="K461">
        <v>1</v>
      </c>
      <c r="L461">
        <v>1020</v>
      </c>
      <c r="O461">
        <v>4020</v>
      </c>
      <c r="S461">
        <v>0</v>
      </c>
      <c r="T461">
        <v>0</v>
      </c>
      <c r="U461">
        <v>0</v>
      </c>
      <c r="V461">
        <v>0</v>
      </c>
      <c r="Z461">
        <v>5060171106425</v>
      </c>
      <c r="AA461" t="s">
        <v>77</v>
      </c>
      <c r="AB461" t="s">
        <v>114</v>
      </c>
      <c r="AC461" t="s">
        <v>79</v>
      </c>
      <c r="AD461" t="s">
        <v>1426</v>
      </c>
      <c r="AE461" t="s">
        <v>81</v>
      </c>
      <c r="AF461" t="s">
        <v>80</v>
      </c>
      <c r="AG461" t="s">
        <v>82</v>
      </c>
      <c r="AI461" t="s">
        <v>83</v>
      </c>
      <c r="AJ461" t="s">
        <v>118</v>
      </c>
      <c r="AK461">
        <v>2109</v>
      </c>
      <c r="AN461">
        <v>5020</v>
      </c>
      <c r="AQ461" t="s">
        <v>85</v>
      </c>
      <c r="AR461" t="s">
        <v>80</v>
      </c>
      <c r="AS461" t="s">
        <v>86</v>
      </c>
      <c r="AT461" t="s">
        <v>267</v>
      </c>
      <c r="AU461" t="s">
        <v>87</v>
      </c>
      <c r="AV461" t="s">
        <v>88</v>
      </c>
      <c r="AW461" t="s">
        <v>89</v>
      </c>
      <c r="AX461" t="s">
        <v>108</v>
      </c>
      <c r="AY461" t="s">
        <v>90</v>
      </c>
      <c r="AZ461" t="s">
        <v>231</v>
      </c>
      <c r="BA461" t="s">
        <v>91</v>
      </c>
      <c r="BB461" t="s">
        <v>1453</v>
      </c>
      <c r="BC461" t="s">
        <v>92</v>
      </c>
      <c r="BE461" t="s">
        <v>93</v>
      </c>
      <c r="BF461" t="s">
        <v>110</v>
      </c>
      <c r="BG461" t="s">
        <v>94</v>
      </c>
      <c r="BI461" t="s">
        <v>95</v>
      </c>
      <c r="BK461" t="s">
        <v>96</v>
      </c>
      <c r="BM461" t="s">
        <v>97</v>
      </c>
      <c r="BO461" t="s">
        <v>98</v>
      </c>
      <c r="BQ461" t="s">
        <v>99</v>
      </c>
      <c r="BS461" t="s">
        <v>100</v>
      </c>
    </row>
    <row r="462" spans="1:71" x14ac:dyDescent="0.2">
      <c r="A462" t="s">
        <v>1458</v>
      </c>
      <c r="B462" t="s">
        <v>1459</v>
      </c>
      <c r="C462" t="s">
        <v>74</v>
      </c>
      <c r="D462">
        <v>1</v>
      </c>
      <c r="E462" t="s">
        <v>1460</v>
      </c>
      <c r="F462" t="s">
        <v>104</v>
      </c>
      <c r="I462">
        <v>0</v>
      </c>
      <c r="J462">
        <v>0</v>
      </c>
      <c r="K462">
        <v>1</v>
      </c>
      <c r="L462">
        <v>1020</v>
      </c>
      <c r="O462">
        <v>4020</v>
      </c>
      <c r="R462" t="s">
        <v>105</v>
      </c>
      <c r="S462">
        <v>0</v>
      </c>
      <c r="T462">
        <v>0</v>
      </c>
      <c r="U462">
        <v>0</v>
      </c>
      <c r="V462">
        <v>0</v>
      </c>
      <c r="Z462">
        <v>5060171106364</v>
      </c>
      <c r="AA462" t="s">
        <v>77</v>
      </c>
      <c r="AB462" t="s">
        <v>148</v>
      </c>
      <c r="AC462" t="s">
        <v>79</v>
      </c>
      <c r="AD462" t="s">
        <v>80</v>
      </c>
      <c r="AE462" t="s">
        <v>81</v>
      </c>
      <c r="AF462" t="s">
        <v>80</v>
      </c>
      <c r="AG462" t="s">
        <v>82</v>
      </c>
      <c r="AI462" t="s">
        <v>83</v>
      </c>
      <c r="AJ462" t="s">
        <v>118</v>
      </c>
      <c r="AK462">
        <v>2109</v>
      </c>
      <c r="AN462">
        <v>5020</v>
      </c>
      <c r="AQ462" t="s">
        <v>85</v>
      </c>
      <c r="AR462" t="s">
        <v>80</v>
      </c>
      <c r="AS462" t="s">
        <v>86</v>
      </c>
      <c r="AU462" t="s">
        <v>87</v>
      </c>
      <c r="AV462" t="s">
        <v>88</v>
      </c>
      <c r="AW462" t="s">
        <v>89</v>
      </c>
      <c r="AY462" t="s">
        <v>90</v>
      </c>
      <c r="BA462" t="s">
        <v>91</v>
      </c>
      <c r="BB462" t="s">
        <v>1453</v>
      </c>
      <c r="BC462" t="s">
        <v>92</v>
      </c>
      <c r="BE462" t="s">
        <v>93</v>
      </c>
      <c r="BF462" t="s">
        <v>110</v>
      </c>
      <c r="BG462" t="s">
        <v>94</v>
      </c>
      <c r="BI462" t="s">
        <v>95</v>
      </c>
      <c r="BK462" t="s">
        <v>96</v>
      </c>
      <c r="BM462" t="s">
        <v>97</v>
      </c>
      <c r="BO462" t="s">
        <v>98</v>
      </c>
      <c r="BQ462" t="s">
        <v>99</v>
      </c>
      <c r="BS462" t="s">
        <v>100</v>
      </c>
    </row>
    <row r="463" spans="1:71" x14ac:dyDescent="0.2">
      <c r="A463" t="s">
        <v>1461</v>
      </c>
      <c r="B463" t="s">
        <v>1462</v>
      </c>
      <c r="C463" t="s">
        <v>74</v>
      </c>
      <c r="D463">
        <v>1</v>
      </c>
      <c r="F463" t="s">
        <v>104</v>
      </c>
      <c r="I463">
        <v>0</v>
      </c>
      <c r="J463">
        <v>0</v>
      </c>
      <c r="K463">
        <v>1</v>
      </c>
      <c r="L463">
        <v>1020</v>
      </c>
      <c r="O463">
        <v>4020</v>
      </c>
      <c r="S463">
        <v>0</v>
      </c>
      <c r="T463">
        <v>0</v>
      </c>
      <c r="U463">
        <v>0</v>
      </c>
      <c r="V463">
        <v>0</v>
      </c>
      <c r="Z463">
        <v>5060171106395</v>
      </c>
      <c r="AA463" t="s">
        <v>77</v>
      </c>
      <c r="AB463" t="s">
        <v>158</v>
      </c>
      <c r="AC463" t="s">
        <v>79</v>
      </c>
      <c r="AD463" t="s">
        <v>1426</v>
      </c>
      <c r="AE463" t="s">
        <v>81</v>
      </c>
      <c r="AF463" t="s">
        <v>80</v>
      </c>
      <c r="AG463" t="s">
        <v>82</v>
      </c>
      <c r="AI463" t="s">
        <v>83</v>
      </c>
      <c r="AJ463" t="s">
        <v>118</v>
      </c>
      <c r="AK463">
        <v>2109</v>
      </c>
      <c r="AN463">
        <v>5020</v>
      </c>
      <c r="AQ463" t="s">
        <v>85</v>
      </c>
      <c r="AR463" t="s">
        <v>80</v>
      </c>
      <c r="AS463" t="s">
        <v>86</v>
      </c>
      <c r="AT463" t="s">
        <v>273</v>
      </c>
      <c r="AU463" t="s">
        <v>87</v>
      </c>
      <c r="AV463" t="s">
        <v>88</v>
      </c>
      <c r="AW463" t="s">
        <v>89</v>
      </c>
      <c r="AX463" t="s">
        <v>108</v>
      </c>
      <c r="AY463" t="s">
        <v>90</v>
      </c>
      <c r="AZ463" t="s">
        <v>231</v>
      </c>
      <c r="BA463" t="s">
        <v>91</v>
      </c>
      <c r="BB463" t="s">
        <v>1453</v>
      </c>
      <c r="BC463" t="s">
        <v>92</v>
      </c>
      <c r="BE463" t="s">
        <v>93</v>
      </c>
      <c r="BF463" t="s">
        <v>110</v>
      </c>
      <c r="BG463" t="s">
        <v>94</v>
      </c>
      <c r="BI463" t="s">
        <v>95</v>
      </c>
      <c r="BK463" t="s">
        <v>96</v>
      </c>
      <c r="BM463" t="s">
        <v>97</v>
      </c>
      <c r="BO463" t="s">
        <v>98</v>
      </c>
      <c r="BQ463" t="s">
        <v>99</v>
      </c>
      <c r="BS463" t="s">
        <v>100</v>
      </c>
    </row>
    <row r="464" spans="1:71" x14ac:dyDescent="0.2">
      <c r="A464" t="s">
        <v>1463</v>
      </c>
      <c r="B464" t="s">
        <v>1464</v>
      </c>
      <c r="C464" t="s">
        <v>74</v>
      </c>
      <c r="D464">
        <v>1</v>
      </c>
      <c r="F464" t="s">
        <v>104</v>
      </c>
      <c r="I464">
        <v>0</v>
      </c>
      <c r="J464">
        <v>0</v>
      </c>
      <c r="K464">
        <v>1</v>
      </c>
      <c r="L464">
        <v>1020</v>
      </c>
      <c r="O464">
        <v>4020</v>
      </c>
      <c r="S464">
        <v>0</v>
      </c>
      <c r="T464">
        <v>0</v>
      </c>
      <c r="U464">
        <v>0</v>
      </c>
      <c r="V464">
        <v>0</v>
      </c>
      <c r="Z464">
        <v>5060171106357</v>
      </c>
      <c r="AA464" t="s">
        <v>77</v>
      </c>
      <c r="AB464" t="s">
        <v>148</v>
      </c>
      <c r="AC464" t="s">
        <v>79</v>
      </c>
      <c r="AD464" t="s">
        <v>1426</v>
      </c>
      <c r="AE464" t="s">
        <v>81</v>
      </c>
      <c r="AF464" t="s">
        <v>80</v>
      </c>
      <c r="AG464" t="s">
        <v>82</v>
      </c>
      <c r="AI464" t="s">
        <v>83</v>
      </c>
      <c r="AJ464" t="s">
        <v>118</v>
      </c>
      <c r="AK464">
        <v>2109</v>
      </c>
      <c r="AN464">
        <v>5020</v>
      </c>
      <c r="AQ464" t="s">
        <v>85</v>
      </c>
      <c r="AR464" t="s">
        <v>80</v>
      </c>
      <c r="AS464" t="s">
        <v>86</v>
      </c>
      <c r="AT464" t="s">
        <v>277</v>
      </c>
      <c r="AU464" t="s">
        <v>87</v>
      </c>
      <c r="AV464" t="s">
        <v>88</v>
      </c>
      <c r="AW464" t="s">
        <v>89</v>
      </c>
      <c r="AX464" t="s">
        <v>108</v>
      </c>
      <c r="AY464" t="s">
        <v>90</v>
      </c>
      <c r="AZ464" t="s">
        <v>231</v>
      </c>
      <c r="BA464" t="s">
        <v>91</v>
      </c>
      <c r="BB464" t="s">
        <v>1453</v>
      </c>
      <c r="BC464" t="s">
        <v>92</v>
      </c>
      <c r="BE464" t="s">
        <v>93</v>
      </c>
      <c r="BF464" t="s">
        <v>110</v>
      </c>
      <c r="BG464" t="s">
        <v>94</v>
      </c>
      <c r="BI464" t="s">
        <v>95</v>
      </c>
      <c r="BK464" t="s">
        <v>96</v>
      </c>
      <c r="BM464" t="s">
        <v>97</v>
      </c>
      <c r="BO464" t="s">
        <v>98</v>
      </c>
      <c r="BQ464" t="s">
        <v>99</v>
      </c>
      <c r="BS464" t="s">
        <v>100</v>
      </c>
    </row>
    <row r="465" spans="1:71" x14ac:dyDescent="0.2">
      <c r="A465" t="s">
        <v>1465</v>
      </c>
      <c r="B465" t="s">
        <v>1466</v>
      </c>
      <c r="C465" t="s">
        <v>74</v>
      </c>
      <c r="D465">
        <v>1</v>
      </c>
      <c r="F465" t="s">
        <v>104</v>
      </c>
      <c r="I465">
        <v>0</v>
      </c>
      <c r="J465">
        <v>0</v>
      </c>
      <c r="K465">
        <v>1</v>
      </c>
      <c r="L465">
        <v>1020</v>
      </c>
      <c r="O465">
        <v>4020</v>
      </c>
      <c r="S465">
        <v>0</v>
      </c>
      <c r="T465">
        <v>0</v>
      </c>
      <c r="U465">
        <v>0</v>
      </c>
      <c r="V465">
        <v>0</v>
      </c>
      <c r="Z465">
        <v>5060171106418</v>
      </c>
      <c r="AA465" t="s">
        <v>77</v>
      </c>
      <c r="AB465" t="s">
        <v>114</v>
      </c>
      <c r="AC465" t="s">
        <v>79</v>
      </c>
      <c r="AD465" t="s">
        <v>1426</v>
      </c>
      <c r="AE465" t="s">
        <v>81</v>
      </c>
      <c r="AF465" t="s">
        <v>80</v>
      </c>
      <c r="AG465" t="s">
        <v>82</v>
      </c>
      <c r="AI465" t="s">
        <v>83</v>
      </c>
      <c r="AJ465" t="s">
        <v>118</v>
      </c>
      <c r="AK465">
        <v>2109</v>
      </c>
      <c r="AN465">
        <v>5020</v>
      </c>
      <c r="AQ465" t="s">
        <v>85</v>
      </c>
      <c r="AR465" t="s">
        <v>80</v>
      </c>
      <c r="AS465" t="s">
        <v>86</v>
      </c>
      <c r="AT465" t="s">
        <v>280</v>
      </c>
      <c r="AU465" t="s">
        <v>87</v>
      </c>
      <c r="AV465" t="s">
        <v>88</v>
      </c>
      <c r="AW465" t="s">
        <v>89</v>
      </c>
      <c r="AX465" t="s">
        <v>108</v>
      </c>
      <c r="AY465" t="s">
        <v>90</v>
      </c>
      <c r="AZ465" t="s">
        <v>231</v>
      </c>
      <c r="BA465" t="s">
        <v>91</v>
      </c>
      <c r="BB465" t="s">
        <v>1453</v>
      </c>
      <c r="BC465" t="s">
        <v>92</v>
      </c>
      <c r="BE465" t="s">
        <v>93</v>
      </c>
      <c r="BF465" t="s">
        <v>110</v>
      </c>
      <c r="BG465" t="s">
        <v>94</v>
      </c>
      <c r="BI465" t="s">
        <v>95</v>
      </c>
      <c r="BK465" t="s">
        <v>96</v>
      </c>
      <c r="BM465" t="s">
        <v>97</v>
      </c>
      <c r="BO465" t="s">
        <v>98</v>
      </c>
      <c r="BQ465" t="s">
        <v>99</v>
      </c>
      <c r="BS465" t="s">
        <v>100</v>
      </c>
    </row>
    <row r="466" spans="1:71" x14ac:dyDescent="0.2">
      <c r="A466" t="s">
        <v>1467</v>
      </c>
      <c r="B466" t="s">
        <v>1468</v>
      </c>
      <c r="C466" t="s">
        <v>74</v>
      </c>
      <c r="D466">
        <v>1</v>
      </c>
      <c r="F466" t="s">
        <v>104</v>
      </c>
      <c r="I466">
        <v>0</v>
      </c>
      <c r="J466">
        <v>0</v>
      </c>
      <c r="K466">
        <v>1</v>
      </c>
      <c r="L466">
        <v>1020</v>
      </c>
      <c r="O466">
        <v>4020</v>
      </c>
      <c r="S466">
        <v>0</v>
      </c>
      <c r="T466">
        <v>0</v>
      </c>
      <c r="U466">
        <v>0</v>
      </c>
      <c r="V466">
        <v>0</v>
      </c>
      <c r="Z466">
        <v>5060171106371</v>
      </c>
      <c r="AA466" t="s">
        <v>77</v>
      </c>
      <c r="AB466" t="s">
        <v>78</v>
      </c>
      <c r="AC466" t="s">
        <v>79</v>
      </c>
      <c r="AD466" t="s">
        <v>1426</v>
      </c>
      <c r="AE466" t="s">
        <v>81</v>
      </c>
      <c r="AF466" t="s">
        <v>80</v>
      </c>
      <c r="AG466" t="s">
        <v>82</v>
      </c>
      <c r="AI466" t="s">
        <v>83</v>
      </c>
      <c r="AJ466" t="s">
        <v>118</v>
      </c>
      <c r="AK466">
        <v>2109</v>
      </c>
      <c r="AN466">
        <v>5020</v>
      </c>
      <c r="AQ466" t="s">
        <v>85</v>
      </c>
      <c r="AR466" t="s">
        <v>80</v>
      </c>
      <c r="AS466" t="s">
        <v>86</v>
      </c>
      <c r="AT466" t="s">
        <v>107</v>
      </c>
      <c r="AU466" t="s">
        <v>87</v>
      </c>
      <c r="AV466" t="s">
        <v>88</v>
      </c>
      <c r="AW466" t="s">
        <v>89</v>
      </c>
      <c r="AX466" t="s">
        <v>108</v>
      </c>
      <c r="AY466" t="s">
        <v>90</v>
      </c>
      <c r="AZ466" t="s">
        <v>231</v>
      </c>
      <c r="BA466" t="s">
        <v>91</v>
      </c>
      <c r="BB466" t="s">
        <v>1453</v>
      </c>
      <c r="BC466" t="s">
        <v>92</v>
      </c>
      <c r="BE466" t="s">
        <v>93</v>
      </c>
      <c r="BF466" t="s">
        <v>313</v>
      </c>
      <c r="BG466" t="s">
        <v>94</v>
      </c>
      <c r="BH466">
        <v>4004850</v>
      </c>
      <c r="BI466" t="s">
        <v>95</v>
      </c>
      <c r="BK466" t="s">
        <v>96</v>
      </c>
      <c r="BM466" t="s">
        <v>97</v>
      </c>
      <c r="BO466" t="s">
        <v>98</v>
      </c>
      <c r="BQ466" t="s">
        <v>99</v>
      </c>
      <c r="BS466" t="s">
        <v>100</v>
      </c>
    </row>
    <row r="467" spans="1:71" x14ac:dyDescent="0.2">
      <c r="A467" t="s">
        <v>1469</v>
      </c>
      <c r="B467" t="s">
        <v>1470</v>
      </c>
      <c r="C467" t="s">
        <v>74</v>
      </c>
      <c r="D467">
        <v>1</v>
      </c>
      <c r="F467" t="s">
        <v>104</v>
      </c>
      <c r="I467">
        <v>0</v>
      </c>
      <c r="J467">
        <v>0</v>
      </c>
      <c r="K467">
        <v>1</v>
      </c>
      <c r="L467">
        <v>1020</v>
      </c>
      <c r="O467">
        <v>4020</v>
      </c>
      <c r="S467">
        <v>0</v>
      </c>
      <c r="T467">
        <v>0</v>
      </c>
      <c r="U467">
        <v>0</v>
      </c>
      <c r="V467">
        <v>0</v>
      </c>
      <c r="Z467">
        <v>5060171106456</v>
      </c>
      <c r="AA467" t="s">
        <v>77</v>
      </c>
      <c r="AB467" t="s">
        <v>114</v>
      </c>
      <c r="AC467" t="s">
        <v>79</v>
      </c>
      <c r="AD467" t="s">
        <v>1426</v>
      </c>
      <c r="AE467" t="s">
        <v>81</v>
      </c>
      <c r="AF467" t="s">
        <v>80</v>
      </c>
      <c r="AG467" t="s">
        <v>82</v>
      </c>
      <c r="AI467" t="s">
        <v>83</v>
      </c>
      <c r="AJ467" t="s">
        <v>118</v>
      </c>
      <c r="AK467">
        <v>2109</v>
      </c>
      <c r="AN467">
        <v>5020</v>
      </c>
      <c r="AQ467" t="s">
        <v>85</v>
      </c>
      <c r="AR467" t="s">
        <v>80</v>
      </c>
      <c r="AS467" t="s">
        <v>86</v>
      </c>
      <c r="AT467" t="s">
        <v>293</v>
      </c>
      <c r="AU467" t="s">
        <v>87</v>
      </c>
      <c r="AV467" t="s">
        <v>88</v>
      </c>
      <c r="AW467" t="s">
        <v>89</v>
      </c>
      <c r="AX467" t="s">
        <v>108</v>
      </c>
      <c r="AY467" t="s">
        <v>90</v>
      </c>
      <c r="AZ467" t="s">
        <v>231</v>
      </c>
      <c r="BA467" t="s">
        <v>91</v>
      </c>
      <c r="BB467" t="s">
        <v>1453</v>
      </c>
      <c r="BC467" t="s">
        <v>92</v>
      </c>
      <c r="BE467" t="s">
        <v>93</v>
      </c>
      <c r="BF467" t="s">
        <v>110</v>
      </c>
      <c r="BG467" t="s">
        <v>94</v>
      </c>
      <c r="BI467" t="s">
        <v>95</v>
      </c>
      <c r="BK467" t="s">
        <v>96</v>
      </c>
      <c r="BM467" t="s">
        <v>97</v>
      </c>
      <c r="BO467" t="s">
        <v>98</v>
      </c>
      <c r="BQ467" t="s">
        <v>99</v>
      </c>
      <c r="BS467" t="s">
        <v>100</v>
      </c>
    </row>
    <row r="468" spans="1:71" x14ac:dyDescent="0.2">
      <c r="A468" t="s">
        <v>1471</v>
      </c>
      <c r="B468" t="s">
        <v>1472</v>
      </c>
      <c r="C468" t="s">
        <v>74</v>
      </c>
      <c r="D468">
        <v>1</v>
      </c>
      <c r="F468" t="s">
        <v>104</v>
      </c>
      <c r="I468">
        <v>0</v>
      </c>
      <c r="J468">
        <v>0</v>
      </c>
      <c r="K468">
        <v>1</v>
      </c>
      <c r="L468">
        <v>1020</v>
      </c>
      <c r="O468">
        <v>4020</v>
      </c>
      <c r="S468">
        <v>0</v>
      </c>
      <c r="T468">
        <v>0</v>
      </c>
      <c r="U468">
        <v>0</v>
      </c>
      <c r="V468">
        <v>0</v>
      </c>
      <c r="Z468">
        <v>5060171106388</v>
      </c>
      <c r="AA468" t="s">
        <v>77</v>
      </c>
      <c r="AB468" t="s">
        <v>158</v>
      </c>
      <c r="AC468" t="s">
        <v>79</v>
      </c>
      <c r="AD468" t="s">
        <v>1426</v>
      </c>
      <c r="AE468" t="s">
        <v>81</v>
      </c>
      <c r="AF468" t="s">
        <v>80</v>
      </c>
      <c r="AG468" t="s">
        <v>82</v>
      </c>
      <c r="AI468" t="s">
        <v>83</v>
      </c>
      <c r="AJ468" t="s">
        <v>118</v>
      </c>
      <c r="AK468">
        <v>2109</v>
      </c>
      <c r="AN468">
        <v>5020</v>
      </c>
      <c r="AQ468" t="s">
        <v>85</v>
      </c>
      <c r="AR468" t="s">
        <v>80</v>
      </c>
      <c r="AS468" t="s">
        <v>86</v>
      </c>
      <c r="AT468" t="s">
        <v>301</v>
      </c>
      <c r="AU468" t="s">
        <v>87</v>
      </c>
      <c r="AV468" t="s">
        <v>88</v>
      </c>
      <c r="AW468" t="s">
        <v>89</v>
      </c>
      <c r="AX468" t="s">
        <v>108</v>
      </c>
      <c r="AY468" t="s">
        <v>90</v>
      </c>
      <c r="AZ468" t="s">
        <v>231</v>
      </c>
      <c r="BA468" t="s">
        <v>91</v>
      </c>
      <c r="BB468" t="s">
        <v>1453</v>
      </c>
      <c r="BC468" t="s">
        <v>92</v>
      </c>
      <c r="BE468" t="s">
        <v>93</v>
      </c>
      <c r="BF468" t="s">
        <v>110</v>
      </c>
      <c r="BG468" t="s">
        <v>94</v>
      </c>
      <c r="BI468" t="s">
        <v>95</v>
      </c>
      <c r="BK468" t="s">
        <v>96</v>
      </c>
      <c r="BM468" t="s">
        <v>97</v>
      </c>
      <c r="BO468" t="s">
        <v>98</v>
      </c>
      <c r="BQ468" t="s">
        <v>99</v>
      </c>
      <c r="BS468" t="s">
        <v>100</v>
      </c>
    </row>
    <row r="469" spans="1:71" x14ac:dyDescent="0.2">
      <c r="A469" t="s">
        <v>1473</v>
      </c>
      <c r="B469" t="s">
        <v>1474</v>
      </c>
      <c r="C469" t="s">
        <v>74</v>
      </c>
      <c r="D469">
        <v>1</v>
      </c>
      <c r="F469" t="s">
        <v>104</v>
      </c>
      <c r="I469">
        <v>0</v>
      </c>
      <c r="J469">
        <v>0</v>
      </c>
      <c r="K469">
        <v>1</v>
      </c>
      <c r="L469">
        <v>1020</v>
      </c>
      <c r="O469">
        <v>4020</v>
      </c>
      <c r="S469">
        <v>0</v>
      </c>
      <c r="T469">
        <v>0</v>
      </c>
      <c r="U469">
        <v>0</v>
      </c>
      <c r="V469">
        <v>0</v>
      </c>
      <c r="Z469">
        <v>5060171106340</v>
      </c>
      <c r="AA469" t="s">
        <v>77</v>
      </c>
      <c r="AB469" t="s">
        <v>158</v>
      </c>
      <c r="AC469" t="s">
        <v>79</v>
      </c>
      <c r="AD469" t="s">
        <v>1426</v>
      </c>
      <c r="AE469" t="s">
        <v>81</v>
      </c>
      <c r="AF469" t="s">
        <v>80</v>
      </c>
      <c r="AG469" t="s">
        <v>82</v>
      </c>
      <c r="AI469" t="s">
        <v>83</v>
      </c>
      <c r="AJ469" t="s">
        <v>118</v>
      </c>
      <c r="AK469">
        <v>2109</v>
      </c>
      <c r="AN469">
        <v>5020</v>
      </c>
      <c r="AQ469" t="s">
        <v>85</v>
      </c>
      <c r="AR469" t="s">
        <v>80</v>
      </c>
      <c r="AS469" t="s">
        <v>86</v>
      </c>
      <c r="AT469" t="s">
        <v>312</v>
      </c>
      <c r="AU469" t="s">
        <v>87</v>
      </c>
      <c r="AV469" t="s">
        <v>88</v>
      </c>
      <c r="AW469" t="s">
        <v>89</v>
      </c>
      <c r="AX469" t="s">
        <v>108</v>
      </c>
      <c r="AY469" t="s">
        <v>90</v>
      </c>
      <c r="AZ469" t="s">
        <v>231</v>
      </c>
      <c r="BA469" t="s">
        <v>91</v>
      </c>
      <c r="BB469" t="s">
        <v>1453</v>
      </c>
      <c r="BC469" t="s">
        <v>92</v>
      </c>
      <c r="BE469" t="s">
        <v>93</v>
      </c>
      <c r="BF469" t="s">
        <v>313</v>
      </c>
      <c r="BG469" t="s">
        <v>94</v>
      </c>
      <c r="BH469">
        <v>4004849</v>
      </c>
      <c r="BI469" t="s">
        <v>95</v>
      </c>
      <c r="BK469" t="s">
        <v>96</v>
      </c>
      <c r="BM469" t="s">
        <v>97</v>
      </c>
      <c r="BO469" t="s">
        <v>98</v>
      </c>
      <c r="BQ469" t="s">
        <v>99</v>
      </c>
      <c r="BS469" t="s">
        <v>100</v>
      </c>
    </row>
    <row r="470" spans="1:71" x14ac:dyDescent="0.2">
      <c r="A470" t="s">
        <v>1475</v>
      </c>
      <c r="B470" t="s">
        <v>1476</v>
      </c>
      <c r="C470" t="s">
        <v>74</v>
      </c>
      <c r="D470">
        <v>1</v>
      </c>
      <c r="F470" t="s">
        <v>104</v>
      </c>
      <c r="I470">
        <v>0</v>
      </c>
      <c r="J470">
        <v>0</v>
      </c>
      <c r="K470">
        <v>1</v>
      </c>
      <c r="L470">
        <v>1020</v>
      </c>
      <c r="O470">
        <v>4020</v>
      </c>
      <c r="S470">
        <v>0</v>
      </c>
      <c r="T470">
        <v>0</v>
      </c>
      <c r="U470">
        <v>0</v>
      </c>
      <c r="V470">
        <v>0</v>
      </c>
      <c r="Z470">
        <v>5060171106449</v>
      </c>
      <c r="AA470" t="s">
        <v>77</v>
      </c>
      <c r="AB470" t="s">
        <v>139</v>
      </c>
      <c r="AC470" t="s">
        <v>79</v>
      </c>
      <c r="AD470" t="s">
        <v>1426</v>
      </c>
      <c r="AE470" t="s">
        <v>81</v>
      </c>
      <c r="AF470" t="s">
        <v>80</v>
      </c>
      <c r="AG470" t="s">
        <v>82</v>
      </c>
      <c r="AI470" t="s">
        <v>83</v>
      </c>
      <c r="AJ470" t="s">
        <v>118</v>
      </c>
      <c r="AK470">
        <v>2109</v>
      </c>
      <c r="AN470">
        <v>5020</v>
      </c>
      <c r="AQ470" t="s">
        <v>85</v>
      </c>
      <c r="AR470" t="s">
        <v>80</v>
      </c>
      <c r="AS470" t="s">
        <v>86</v>
      </c>
      <c r="AT470" t="s">
        <v>316</v>
      </c>
      <c r="AU470" t="s">
        <v>87</v>
      </c>
      <c r="AV470" t="s">
        <v>88</v>
      </c>
      <c r="AW470" t="s">
        <v>89</v>
      </c>
      <c r="AX470" t="s">
        <v>108</v>
      </c>
      <c r="AY470" t="s">
        <v>90</v>
      </c>
      <c r="AZ470" t="s">
        <v>231</v>
      </c>
      <c r="BA470" t="s">
        <v>91</v>
      </c>
      <c r="BB470" t="s">
        <v>1453</v>
      </c>
      <c r="BC470" t="s">
        <v>92</v>
      </c>
      <c r="BE470" t="s">
        <v>93</v>
      </c>
      <c r="BF470" t="s">
        <v>110</v>
      </c>
      <c r="BG470" t="s">
        <v>94</v>
      </c>
      <c r="BH470">
        <v>4004851</v>
      </c>
      <c r="BI470" t="s">
        <v>95</v>
      </c>
      <c r="BK470" t="s">
        <v>96</v>
      </c>
      <c r="BM470" t="s">
        <v>97</v>
      </c>
      <c r="BO470" t="s">
        <v>98</v>
      </c>
      <c r="BQ470" t="s">
        <v>99</v>
      </c>
      <c r="BS470" t="s">
        <v>100</v>
      </c>
    </row>
    <row r="471" spans="1:71" x14ac:dyDescent="0.2">
      <c r="A471" t="s">
        <v>1477</v>
      </c>
      <c r="B471" t="s">
        <v>1478</v>
      </c>
      <c r="C471" t="s">
        <v>256</v>
      </c>
      <c r="D471">
        <v>1</v>
      </c>
      <c r="E471" t="s">
        <v>1479</v>
      </c>
      <c r="F471" t="s">
        <v>104</v>
      </c>
      <c r="I471">
        <v>0</v>
      </c>
      <c r="J471">
        <v>90</v>
      </c>
      <c r="K471">
        <v>1</v>
      </c>
      <c r="L471">
        <v>1015</v>
      </c>
      <c r="O471">
        <v>4015</v>
      </c>
      <c r="S471">
        <v>0</v>
      </c>
      <c r="T471">
        <v>0</v>
      </c>
      <c r="U471">
        <v>0</v>
      </c>
      <c r="V471">
        <v>0</v>
      </c>
      <c r="Z471">
        <v>5060171159483</v>
      </c>
      <c r="AA471" t="s">
        <v>77</v>
      </c>
      <c r="AB471" t="s">
        <v>329</v>
      </c>
      <c r="AC471" t="s">
        <v>79</v>
      </c>
      <c r="AD471" t="s">
        <v>80</v>
      </c>
      <c r="AE471" t="s">
        <v>81</v>
      </c>
      <c r="AF471" t="s">
        <v>80</v>
      </c>
      <c r="AG471" t="s">
        <v>82</v>
      </c>
      <c r="AI471" t="s">
        <v>83</v>
      </c>
      <c r="AJ471" t="s">
        <v>84</v>
      </c>
      <c r="AK471">
        <v>2109</v>
      </c>
      <c r="AN471">
        <v>5015</v>
      </c>
      <c r="AQ471" t="s">
        <v>85</v>
      </c>
      <c r="AR471" t="s">
        <v>80</v>
      </c>
      <c r="AS471" t="s">
        <v>86</v>
      </c>
      <c r="AT471" t="s">
        <v>384</v>
      </c>
      <c r="AU471" t="s">
        <v>87</v>
      </c>
      <c r="AV471" t="s">
        <v>122</v>
      </c>
      <c r="AW471" t="s">
        <v>89</v>
      </c>
      <c r="AX471" t="s">
        <v>108</v>
      </c>
      <c r="AY471" t="s">
        <v>90</v>
      </c>
      <c r="AZ471" t="s">
        <v>231</v>
      </c>
      <c r="BA471" t="s">
        <v>91</v>
      </c>
      <c r="BB471" t="s">
        <v>1449</v>
      </c>
      <c r="BC471" t="s">
        <v>92</v>
      </c>
      <c r="BD471" t="s">
        <v>1480</v>
      </c>
      <c r="BE471" t="s">
        <v>93</v>
      </c>
      <c r="BF471" t="s">
        <v>331</v>
      </c>
      <c r="BG471" t="s">
        <v>94</v>
      </c>
      <c r="BI471" t="s">
        <v>95</v>
      </c>
      <c r="BK471" t="s">
        <v>96</v>
      </c>
      <c r="BM471" t="s">
        <v>97</v>
      </c>
      <c r="BN471" t="s">
        <v>80</v>
      </c>
      <c r="BO471" t="s">
        <v>98</v>
      </c>
      <c r="BQ471" t="s">
        <v>99</v>
      </c>
      <c r="BS471" t="s">
        <v>100</v>
      </c>
    </row>
    <row r="472" spans="1:71" x14ac:dyDescent="0.2">
      <c r="A472" t="s">
        <v>1481</v>
      </c>
      <c r="B472" t="s">
        <v>1482</v>
      </c>
      <c r="C472" t="s">
        <v>256</v>
      </c>
      <c r="D472">
        <v>1</v>
      </c>
      <c r="E472" t="s">
        <v>1482</v>
      </c>
      <c r="F472" t="s">
        <v>328</v>
      </c>
      <c r="I472">
        <v>0</v>
      </c>
      <c r="J472">
        <v>90</v>
      </c>
      <c r="K472">
        <v>1</v>
      </c>
      <c r="L472">
        <v>1015</v>
      </c>
      <c r="O472">
        <v>4015</v>
      </c>
      <c r="R472" t="s">
        <v>392</v>
      </c>
      <c r="S472">
        <v>0</v>
      </c>
      <c r="T472">
        <v>0</v>
      </c>
      <c r="U472">
        <v>0</v>
      </c>
      <c r="V472">
        <v>0</v>
      </c>
      <c r="W472" t="s">
        <v>1481</v>
      </c>
      <c r="Z472">
        <v>5060171107453</v>
      </c>
      <c r="AA472" t="s">
        <v>77</v>
      </c>
      <c r="AB472" t="s">
        <v>329</v>
      </c>
      <c r="AC472" t="s">
        <v>79</v>
      </c>
      <c r="AE472" t="s">
        <v>81</v>
      </c>
      <c r="AG472" t="s">
        <v>82</v>
      </c>
      <c r="AH472">
        <v>450</v>
      </c>
      <c r="AI472" t="s">
        <v>83</v>
      </c>
      <c r="AJ472" t="s">
        <v>118</v>
      </c>
      <c r="AK472">
        <v>2109</v>
      </c>
      <c r="AN472">
        <v>5015</v>
      </c>
      <c r="AQ472" t="s">
        <v>85</v>
      </c>
      <c r="AR472" t="s">
        <v>80</v>
      </c>
      <c r="AS472" t="s">
        <v>86</v>
      </c>
      <c r="AT472" t="s">
        <v>1483</v>
      </c>
      <c r="AU472" t="s">
        <v>87</v>
      </c>
      <c r="AV472" t="s">
        <v>122</v>
      </c>
      <c r="AW472" t="s">
        <v>89</v>
      </c>
      <c r="AX472" t="s">
        <v>108</v>
      </c>
      <c r="AY472" t="s">
        <v>90</v>
      </c>
      <c r="BA472" t="s">
        <v>91</v>
      </c>
      <c r="BB472" t="s">
        <v>1449</v>
      </c>
      <c r="BC472" t="s">
        <v>92</v>
      </c>
      <c r="BE472" t="s">
        <v>93</v>
      </c>
      <c r="BF472" t="s">
        <v>331</v>
      </c>
      <c r="BG472" t="s">
        <v>94</v>
      </c>
      <c r="BI472" t="s">
        <v>95</v>
      </c>
      <c r="BK472" t="s">
        <v>96</v>
      </c>
      <c r="BM472" t="s">
        <v>97</v>
      </c>
      <c r="BN472" t="s">
        <v>80</v>
      </c>
      <c r="BO472" t="s">
        <v>98</v>
      </c>
      <c r="BQ472" t="s">
        <v>99</v>
      </c>
      <c r="BS472" t="s">
        <v>100</v>
      </c>
    </row>
    <row r="473" spans="1:71" x14ac:dyDescent="0.2">
      <c r="A473" t="s">
        <v>1484</v>
      </c>
      <c r="B473" t="s">
        <v>1485</v>
      </c>
      <c r="C473" t="s">
        <v>74</v>
      </c>
      <c r="D473">
        <v>1</v>
      </c>
      <c r="E473" t="s">
        <v>1486</v>
      </c>
      <c r="F473" t="s">
        <v>104</v>
      </c>
      <c r="I473">
        <v>0</v>
      </c>
      <c r="J473">
        <v>0</v>
      </c>
      <c r="K473">
        <v>1</v>
      </c>
      <c r="L473">
        <v>1020</v>
      </c>
      <c r="O473">
        <v>4020</v>
      </c>
      <c r="R473" t="s">
        <v>105</v>
      </c>
      <c r="S473">
        <v>0</v>
      </c>
      <c r="T473">
        <v>0</v>
      </c>
      <c r="U473">
        <v>0</v>
      </c>
      <c r="V473">
        <v>0</v>
      </c>
      <c r="Z473">
        <v>5055273101669</v>
      </c>
      <c r="AA473" t="s">
        <v>77</v>
      </c>
      <c r="AB473" t="s">
        <v>78</v>
      </c>
      <c r="AC473" t="s">
        <v>79</v>
      </c>
      <c r="AD473" t="s">
        <v>106</v>
      </c>
      <c r="AE473" t="s">
        <v>81</v>
      </c>
      <c r="AF473" t="s">
        <v>80</v>
      </c>
      <c r="AG473" t="s">
        <v>82</v>
      </c>
      <c r="AI473" t="s">
        <v>83</v>
      </c>
      <c r="AJ473" t="s">
        <v>338</v>
      </c>
      <c r="AK473">
        <v>2109</v>
      </c>
      <c r="AN473">
        <v>5020</v>
      </c>
      <c r="AQ473" t="s">
        <v>85</v>
      </c>
      <c r="AR473" t="s">
        <v>80</v>
      </c>
      <c r="AS473" t="s">
        <v>86</v>
      </c>
      <c r="AT473" t="s">
        <v>107</v>
      </c>
      <c r="AU473" t="s">
        <v>87</v>
      </c>
      <c r="AV473" t="s">
        <v>88</v>
      </c>
      <c r="AW473" t="s">
        <v>89</v>
      </c>
      <c r="AX473" t="s">
        <v>108</v>
      </c>
      <c r="AY473" t="s">
        <v>90</v>
      </c>
      <c r="BA473" t="s">
        <v>91</v>
      </c>
      <c r="BB473" t="s">
        <v>109</v>
      </c>
      <c r="BC473" t="s">
        <v>92</v>
      </c>
      <c r="BE473" t="s">
        <v>93</v>
      </c>
      <c r="BF473" t="s">
        <v>110</v>
      </c>
      <c r="BG473" t="s">
        <v>94</v>
      </c>
      <c r="BI473" t="s">
        <v>95</v>
      </c>
      <c r="BK473" t="s">
        <v>96</v>
      </c>
      <c r="BM473" t="s">
        <v>97</v>
      </c>
      <c r="BO473" t="s">
        <v>98</v>
      </c>
      <c r="BQ473" t="s">
        <v>99</v>
      </c>
      <c r="BS473" t="s">
        <v>100</v>
      </c>
    </row>
    <row r="474" spans="1:71" x14ac:dyDescent="0.2">
      <c r="A474" t="s">
        <v>1487</v>
      </c>
      <c r="B474" t="s">
        <v>1488</v>
      </c>
      <c r="C474" t="s">
        <v>74</v>
      </c>
      <c r="D474">
        <v>1</v>
      </c>
      <c r="E474" t="s">
        <v>1488</v>
      </c>
      <c r="F474" t="s">
        <v>104</v>
      </c>
      <c r="I474">
        <v>0</v>
      </c>
      <c r="J474">
        <v>0</v>
      </c>
      <c r="K474">
        <v>1</v>
      </c>
      <c r="L474">
        <v>1020</v>
      </c>
      <c r="O474">
        <v>4020</v>
      </c>
      <c r="R474" t="s">
        <v>105</v>
      </c>
      <c r="S474">
        <v>0</v>
      </c>
      <c r="T474">
        <v>0</v>
      </c>
      <c r="U474">
        <v>0</v>
      </c>
      <c r="V474">
        <v>0</v>
      </c>
      <c r="Z474">
        <v>5060171158066</v>
      </c>
      <c r="AA474" t="s">
        <v>77</v>
      </c>
      <c r="AB474" t="s">
        <v>78</v>
      </c>
      <c r="AC474" t="s">
        <v>79</v>
      </c>
      <c r="AD474" t="s">
        <v>1426</v>
      </c>
      <c r="AE474" t="s">
        <v>81</v>
      </c>
      <c r="AF474" t="s">
        <v>80</v>
      </c>
      <c r="AG474" t="s">
        <v>82</v>
      </c>
      <c r="AI474" t="s">
        <v>83</v>
      </c>
      <c r="AJ474" t="s">
        <v>118</v>
      </c>
      <c r="AK474">
        <v>2109</v>
      </c>
      <c r="AN474">
        <v>5020</v>
      </c>
      <c r="AQ474" t="s">
        <v>85</v>
      </c>
      <c r="AR474" t="s">
        <v>80</v>
      </c>
      <c r="AS474" t="s">
        <v>86</v>
      </c>
      <c r="AT474" t="s">
        <v>107</v>
      </c>
      <c r="AU474" t="s">
        <v>87</v>
      </c>
      <c r="AV474" t="s">
        <v>88</v>
      </c>
      <c r="AW474" t="s">
        <v>89</v>
      </c>
      <c r="AX474" t="s">
        <v>108</v>
      </c>
      <c r="AY474" t="s">
        <v>90</v>
      </c>
      <c r="BA474" t="s">
        <v>91</v>
      </c>
      <c r="BB474" t="s">
        <v>221</v>
      </c>
      <c r="BC474" t="s">
        <v>92</v>
      </c>
      <c r="BD474" t="s">
        <v>1489</v>
      </c>
      <c r="BE474" t="s">
        <v>93</v>
      </c>
      <c r="BF474" t="s">
        <v>110</v>
      </c>
      <c r="BG474" t="s">
        <v>94</v>
      </c>
      <c r="BI474" t="s">
        <v>95</v>
      </c>
      <c r="BK474" t="s">
        <v>96</v>
      </c>
      <c r="BM474" t="s">
        <v>97</v>
      </c>
      <c r="BO474" t="s">
        <v>98</v>
      </c>
      <c r="BQ474" t="s">
        <v>99</v>
      </c>
      <c r="BS474" t="s">
        <v>100</v>
      </c>
    </row>
    <row r="475" spans="1:71" x14ac:dyDescent="0.2">
      <c r="A475" t="s">
        <v>1490</v>
      </c>
      <c r="B475" t="s">
        <v>1491</v>
      </c>
      <c r="C475" t="s">
        <v>74</v>
      </c>
      <c r="D475">
        <v>1</v>
      </c>
      <c r="E475" t="s">
        <v>1492</v>
      </c>
      <c r="F475" t="s">
        <v>104</v>
      </c>
      <c r="I475">
        <v>0</v>
      </c>
      <c r="J475">
        <v>0</v>
      </c>
      <c r="K475">
        <v>1</v>
      </c>
      <c r="L475">
        <v>1020</v>
      </c>
      <c r="O475">
        <v>4020</v>
      </c>
      <c r="R475" t="s">
        <v>105</v>
      </c>
      <c r="S475">
        <v>0</v>
      </c>
      <c r="T475">
        <v>0</v>
      </c>
      <c r="U475">
        <v>0</v>
      </c>
      <c r="V475">
        <v>0</v>
      </c>
      <c r="Z475">
        <v>5060171143956</v>
      </c>
      <c r="AA475" t="s">
        <v>77</v>
      </c>
      <c r="AB475" t="s">
        <v>78</v>
      </c>
      <c r="AC475" t="s">
        <v>79</v>
      </c>
      <c r="AD475" t="s">
        <v>1426</v>
      </c>
      <c r="AE475" t="s">
        <v>81</v>
      </c>
      <c r="AF475" t="s">
        <v>80</v>
      </c>
      <c r="AG475" t="s">
        <v>82</v>
      </c>
      <c r="AI475" t="s">
        <v>83</v>
      </c>
      <c r="AJ475" t="s">
        <v>84</v>
      </c>
      <c r="AK475">
        <v>2109</v>
      </c>
      <c r="AN475">
        <v>5020</v>
      </c>
      <c r="AQ475" t="s">
        <v>85</v>
      </c>
      <c r="AR475" t="s">
        <v>80</v>
      </c>
      <c r="AS475" t="s">
        <v>86</v>
      </c>
      <c r="AT475" t="s">
        <v>107</v>
      </c>
      <c r="AU475" t="s">
        <v>87</v>
      </c>
      <c r="AV475" t="s">
        <v>88</v>
      </c>
      <c r="AW475" t="s">
        <v>89</v>
      </c>
      <c r="AX475" t="s">
        <v>108</v>
      </c>
      <c r="AY475" t="s">
        <v>90</v>
      </c>
      <c r="AZ475" t="s">
        <v>231</v>
      </c>
      <c r="BA475" t="s">
        <v>91</v>
      </c>
      <c r="BB475" t="s">
        <v>221</v>
      </c>
      <c r="BC475" t="s">
        <v>92</v>
      </c>
      <c r="BD475" t="s">
        <v>1493</v>
      </c>
      <c r="BE475" t="s">
        <v>93</v>
      </c>
      <c r="BF475" t="s">
        <v>110</v>
      </c>
      <c r="BG475" t="s">
        <v>94</v>
      </c>
      <c r="BI475" t="s">
        <v>95</v>
      </c>
      <c r="BK475" t="s">
        <v>96</v>
      </c>
      <c r="BM475" t="s">
        <v>97</v>
      </c>
      <c r="BO475" t="s">
        <v>98</v>
      </c>
      <c r="BQ475" t="s">
        <v>99</v>
      </c>
      <c r="BS475" t="s">
        <v>100</v>
      </c>
    </row>
    <row r="476" spans="1:71" x14ac:dyDescent="0.2">
      <c r="A476" t="s">
        <v>1494</v>
      </c>
      <c r="B476" t="s">
        <v>1495</v>
      </c>
      <c r="C476" t="s">
        <v>256</v>
      </c>
      <c r="D476">
        <v>1</v>
      </c>
      <c r="E476" t="s">
        <v>1496</v>
      </c>
      <c r="F476" t="s">
        <v>328</v>
      </c>
      <c r="I476">
        <v>0</v>
      </c>
      <c r="J476">
        <v>0</v>
      </c>
      <c r="K476">
        <v>1</v>
      </c>
      <c r="L476">
        <v>1015</v>
      </c>
      <c r="O476">
        <v>4015</v>
      </c>
      <c r="R476" t="s">
        <v>392</v>
      </c>
      <c r="S476">
        <v>0</v>
      </c>
      <c r="T476">
        <v>0</v>
      </c>
      <c r="U476">
        <v>0</v>
      </c>
      <c r="V476">
        <v>0</v>
      </c>
      <c r="Z476">
        <v>5060171148623</v>
      </c>
      <c r="AA476" t="s">
        <v>77</v>
      </c>
      <c r="AB476" t="s">
        <v>329</v>
      </c>
      <c r="AC476" t="s">
        <v>79</v>
      </c>
      <c r="AD476" t="s">
        <v>1426</v>
      </c>
      <c r="AE476" t="s">
        <v>81</v>
      </c>
      <c r="AF476" t="s">
        <v>80</v>
      </c>
      <c r="AG476" t="s">
        <v>82</v>
      </c>
      <c r="AI476" t="s">
        <v>83</v>
      </c>
      <c r="AJ476" t="s">
        <v>84</v>
      </c>
      <c r="AK476">
        <v>2109</v>
      </c>
      <c r="AN476">
        <v>5015</v>
      </c>
      <c r="AQ476" t="s">
        <v>85</v>
      </c>
      <c r="AR476" t="s">
        <v>80</v>
      </c>
      <c r="AS476" t="s">
        <v>86</v>
      </c>
      <c r="AT476" t="s">
        <v>384</v>
      </c>
      <c r="AU476" t="s">
        <v>87</v>
      </c>
      <c r="AV476" t="s">
        <v>88</v>
      </c>
      <c r="AW476" t="s">
        <v>89</v>
      </c>
      <c r="AX476" t="s">
        <v>108</v>
      </c>
      <c r="AY476" t="s">
        <v>90</v>
      </c>
      <c r="AZ476" t="s">
        <v>231</v>
      </c>
      <c r="BA476" t="s">
        <v>91</v>
      </c>
      <c r="BB476" t="s">
        <v>221</v>
      </c>
      <c r="BC476" t="s">
        <v>92</v>
      </c>
      <c r="BD476" t="s">
        <v>1497</v>
      </c>
      <c r="BE476" t="s">
        <v>93</v>
      </c>
      <c r="BF476" t="s">
        <v>331</v>
      </c>
      <c r="BG476" t="s">
        <v>94</v>
      </c>
      <c r="BI476" t="s">
        <v>95</v>
      </c>
      <c r="BJ476" t="s">
        <v>394</v>
      </c>
      <c r="BK476" t="s">
        <v>96</v>
      </c>
      <c r="BM476" t="s">
        <v>97</v>
      </c>
      <c r="BO476" t="s">
        <v>98</v>
      </c>
      <c r="BQ476" t="s">
        <v>99</v>
      </c>
      <c r="BS476" t="s">
        <v>100</v>
      </c>
    </row>
    <row r="477" spans="1:71" x14ac:dyDescent="0.2">
      <c r="A477" t="s">
        <v>1498</v>
      </c>
      <c r="B477" t="s">
        <v>1499</v>
      </c>
      <c r="C477" t="s">
        <v>74</v>
      </c>
      <c r="D477">
        <v>1</v>
      </c>
      <c r="E477" t="s">
        <v>1499</v>
      </c>
      <c r="F477" t="s">
        <v>104</v>
      </c>
      <c r="I477">
        <v>0</v>
      </c>
      <c r="J477">
        <v>0</v>
      </c>
      <c r="K477">
        <v>1</v>
      </c>
      <c r="L477">
        <v>1020</v>
      </c>
      <c r="O477">
        <v>4020</v>
      </c>
      <c r="R477" t="s">
        <v>105</v>
      </c>
      <c r="S477">
        <v>0</v>
      </c>
      <c r="T477">
        <v>0</v>
      </c>
      <c r="U477">
        <v>0</v>
      </c>
      <c r="V477">
        <v>0</v>
      </c>
      <c r="Z477">
        <v>5060171103790</v>
      </c>
      <c r="AA477" t="s">
        <v>77</v>
      </c>
      <c r="AB477" t="s">
        <v>230</v>
      </c>
      <c r="AC477" t="s">
        <v>79</v>
      </c>
      <c r="AD477" t="s">
        <v>80</v>
      </c>
      <c r="AE477" t="s">
        <v>81</v>
      </c>
      <c r="AF477" t="s">
        <v>80</v>
      </c>
      <c r="AG477" t="s">
        <v>82</v>
      </c>
      <c r="AI477" t="s">
        <v>83</v>
      </c>
      <c r="AJ477" t="s">
        <v>118</v>
      </c>
      <c r="AK477">
        <v>2109</v>
      </c>
      <c r="AN477">
        <v>5020</v>
      </c>
      <c r="AQ477" t="s">
        <v>85</v>
      </c>
      <c r="AR477" t="s">
        <v>80</v>
      </c>
      <c r="AS477" t="s">
        <v>86</v>
      </c>
      <c r="AT477" t="s">
        <v>107</v>
      </c>
      <c r="AU477" t="s">
        <v>87</v>
      </c>
      <c r="AV477" t="s">
        <v>88</v>
      </c>
      <c r="AW477" t="s">
        <v>89</v>
      </c>
      <c r="AX477" t="s">
        <v>108</v>
      </c>
      <c r="AY477" t="s">
        <v>90</v>
      </c>
      <c r="AZ477" t="s">
        <v>231</v>
      </c>
      <c r="BA477" t="s">
        <v>91</v>
      </c>
      <c r="BB477" t="s">
        <v>330</v>
      </c>
      <c r="BC477" t="s">
        <v>92</v>
      </c>
      <c r="BE477" t="s">
        <v>93</v>
      </c>
      <c r="BF477" t="s">
        <v>110</v>
      </c>
      <c r="BG477" t="s">
        <v>94</v>
      </c>
      <c r="BI477" t="s">
        <v>95</v>
      </c>
      <c r="BK477" t="s">
        <v>96</v>
      </c>
      <c r="BM477" t="s">
        <v>97</v>
      </c>
      <c r="BO477" t="s">
        <v>98</v>
      </c>
      <c r="BQ477" t="s">
        <v>99</v>
      </c>
      <c r="BS477" t="s">
        <v>100</v>
      </c>
    </row>
    <row r="478" spans="1:71" x14ac:dyDescent="0.2">
      <c r="A478" t="s">
        <v>1500</v>
      </c>
      <c r="B478" t="s">
        <v>1501</v>
      </c>
      <c r="C478" t="s">
        <v>74</v>
      </c>
      <c r="D478">
        <v>1</v>
      </c>
      <c r="E478" t="s">
        <v>1501</v>
      </c>
      <c r="F478" t="s">
        <v>104</v>
      </c>
      <c r="I478">
        <v>0</v>
      </c>
      <c r="J478">
        <v>0</v>
      </c>
      <c r="K478">
        <v>1</v>
      </c>
      <c r="L478">
        <v>1015</v>
      </c>
      <c r="O478">
        <v>4015</v>
      </c>
      <c r="S478">
        <v>0</v>
      </c>
      <c r="T478">
        <v>0</v>
      </c>
      <c r="U478">
        <v>0</v>
      </c>
      <c r="V478">
        <v>0</v>
      </c>
      <c r="Z478">
        <v>5055273100327</v>
      </c>
      <c r="AA478" t="s">
        <v>77</v>
      </c>
      <c r="AB478" t="s">
        <v>114</v>
      </c>
      <c r="AC478" t="s">
        <v>79</v>
      </c>
      <c r="AD478" t="s">
        <v>80</v>
      </c>
      <c r="AE478" t="s">
        <v>81</v>
      </c>
      <c r="AF478" t="s">
        <v>80</v>
      </c>
      <c r="AG478" t="s">
        <v>82</v>
      </c>
      <c r="AI478" t="s">
        <v>83</v>
      </c>
      <c r="AJ478" t="s">
        <v>118</v>
      </c>
      <c r="AK478">
        <v>2109</v>
      </c>
      <c r="AN478">
        <v>5015</v>
      </c>
      <c r="AQ478" t="s">
        <v>85</v>
      </c>
      <c r="AR478" t="s">
        <v>80</v>
      </c>
      <c r="AS478" t="s">
        <v>86</v>
      </c>
      <c r="AU478" t="s">
        <v>87</v>
      </c>
      <c r="AV478" t="s">
        <v>88</v>
      </c>
      <c r="AW478" t="s">
        <v>89</v>
      </c>
      <c r="AY478" t="s">
        <v>90</v>
      </c>
      <c r="BA478" t="s">
        <v>91</v>
      </c>
      <c r="BB478" t="s">
        <v>330</v>
      </c>
      <c r="BC478" t="s">
        <v>92</v>
      </c>
      <c r="BE478" t="s">
        <v>93</v>
      </c>
      <c r="BF478" t="s">
        <v>110</v>
      </c>
      <c r="BG478" t="s">
        <v>94</v>
      </c>
      <c r="BI478" t="s">
        <v>95</v>
      </c>
      <c r="BK478" t="s">
        <v>96</v>
      </c>
      <c r="BM478" t="s">
        <v>97</v>
      </c>
      <c r="BO478" t="s">
        <v>98</v>
      </c>
      <c r="BQ478" t="s">
        <v>99</v>
      </c>
      <c r="BS478" t="s">
        <v>100</v>
      </c>
    </row>
    <row r="479" spans="1:71" x14ac:dyDescent="0.2">
      <c r="A479" t="s">
        <v>1502</v>
      </c>
      <c r="B479" t="s">
        <v>1503</v>
      </c>
      <c r="C479" t="s">
        <v>74</v>
      </c>
      <c r="D479">
        <v>1</v>
      </c>
      <c r="E479" t="s">
        <v>1503</v>
      </c>
      <c r="F479" t="s">
        <v>104</v>
      </c>
      <c r="I479">
        <v>0</v>
      </c>
      <c r="J479">
        <v>90</v>
      </c>
      <c r="K479">
        <v>1</v>
      </c>
      <c r="L479">
        <v>1020</v>
      </c>
      <c r="O479">
        <v>4020</v>
      </c>
      <c r="S479">
        <v>0</v>
      </c>
      <c r="T479">
        <v>0</v>
      </c>
      <c r="U479">
        <v>0</v>
      </c>
      <c r="V479">
        <v>0</v>
      </c>
      <c r="Z479">
        <v>5055273100327</v>
      </c>
      <c r="AA479" t="s">
        <v>77</v>
      </c>
      <c r="AB479" t="s">
        <v>114</v>
      </c>
      <c r="AC479" t="s">
        <v>79</v>
      </c>
      <c r="AD479" t="s">
        <v>80</v>
      </c>
      <c r="AE479" t="s">
        <v>81</v>
      </c>
      <c r="AF479" t="s">
        <v>80</v>
      </c>
      <c r="AG479" t="s">
        <v>82</v>
      </c>
      <c r="AI479" t="s">
        <v>83</v>
      </c>
      <c r="AJ479" t="s">
        <v>118</v>
      </c>
      <c r="AK479">
        <v>2109</v>
      </c>
      <c r="AN479">
        <v>5020</v>
      </c>
      <c r="AQ479" t="s">
        <v>85</v>
      </c>
      <c r="AR479" t="s">
        <v>80</v>
      </c>
      <c r="AS479" t="s">
        <v>86</v>
      </c>
      <c r="AU479" t="s">
        <v>87</v>
      </c>
      <c r="AV479" t="s">
        <v>88</v>
      </c>
      <c r="AW479" t="s">
        <v>89</v>
      </c>
      <c r="AY479" t="s">
        <v>90</v>
      </c>
      <c r="BA479" t="s">
        <v>91</v>
      </c>
      <c r="BB479" t="s">
        <v>330</v>
      </c>
      <c r="BC479" t="s">
        <v>92</v>
      </c>
      <c r="BE479" t="s">
        <v>93</v>
      </c>
      <c r="BF479" t="s">
        <v>110</v>
      </c>
      <c r="BG479" t="s">
        <v>94</v>
      </c>
      <c r="BI479" t="s">
        <v>95</v>
      </c>
      <c r="BK479" t="s">
        <v>96</v>
      </c>
      <c r="BM479" t="s">
        <v>97</v>
      </c>
      <c r="BO479" t="s">
        <v>98</v>
      </c>
      <c r="BQ479" t="s">
        <v>99</v>
      </c>
      <c r="BS479" t="s">
        <v>100</v>
      </c>
    </row>
    <row r="480" spans="1:71" x14ac:dyDescent="0.2">
      <c r="A480" t="s">
        <v>1504</v>
      </c>
      <c r="B480" t="s">
        <v>1505</v>
      </c>
      <c r="C480" t="s">
        <v>74</v>
      </c>
      <c r="D480">
        <v>1</v>
      </c>
      <c r="E480" t="s">
        <v>1506</v>
      </c>
      <c r="F480" t="s">
        <v>104</v>
      </c>
      <c r="I480">
        <v>0</v>
      </c>
      <c r="J480">
        <v>0</v>
      </c>
      <c r="K480">
        <v>1</v>
      </c>
      <c r="L480">
        <v>1020</v>
      </c>
      <c r="O480">
        <v>4020</v>
      </c>
      <c r="R480" t="s">
        <v>105</v>
      </c>
      <c r="S480">
        <v>0</v>
      </c>
      <c r="T480">
        <v>0</v>
      </c>
      <c r="U480">
        <v>0</v>
      </c>
      <c r="V480">
        <v>0</v>
      </c>
      <c r="Z480">
        <v>5060171103660</v>
      </c>
      <c r="AA480" t="s">
        <v>77</v>
      </c>
      <c r="AB480" t="s">
        <v>121</v>
      </c>
      <c r="AC480" t="s">
        <v>79</v>
      </c>
      <c r="AD480" t="s">
        <v>80</v>
      </c>
      <c r="AE480" t="s">
        <v>81</v>
      </c>
      <c r="AF480" t="s">
        <v>80</v>
      </c>
      <c r="AG480" t="s">
        <v>82</v>
      </c>
      <c r="AI480" t="s">
        <v>83</v>
      </c>
      <c r="AJ480" t="s">
        <v>84</v>
      </c>
      <c r="AK480">
        <v>2109</v>
      </c>
      <c r="AN480">
        <v>5020</v>
      </c>
      <c r="AQ480" t="s">
        <v>85</v>
      </c>
      <c r="AR480" t="s">
        <v>80</v>
      </c>
      <c r="AS480" t="s">
        <v>86</v>
      </c>
      <c r="AU480" t="s">
        <v>87</v>
      </c>
      <c r="AV480" t="s">
        <v>88</v>
      </c>
      <c r="AW480" t="s">
        <v>89</v>
      </c>
      <c r="AX480" t="s">
        <v>108</v>
      </c>
      <c r="AY480" t="s">
        <v>90</v>
      </c>
      <c r="AZ480" t="s">
        <v>231</v>
      </c>
      <c r="BA480" t="s">
        <v>91</v>
      </c>
      <c r="BB480" t="s">
        <v>330</v>
      </c>
      <c r="BC480" t="s">
        <v>92</v>
      </c>
      <c r="BE480" t="s">
        <v>93</v>
      </c>
      <c r="BF480" t="s">
        <v>110</v>
      </c>
      <c r="BG480" t="s">
        <v>94</v>
      </c>
      <c r="BI480" t="s">
        <v>95</v>
      </c>
      <c r="BK480" t="s">
        <v>96</v>
      </c>
      <c r="BM480" t="s">
        <v>97</v>
      </c>
      <c r="BO480" t="s">
        <v>98</v>
      </c>
      <c r="BQ480" t="s">
        <v>99</v>
      </c>
      <c r="BS480" t="s">
        <v>100</v>
      </c>
    </row>
    <row r="481" spans="1:71" x14ac:dyDescent="0.2">
      <c r="A481" t="s">
        <v>1507</v>
      </c>
      <c r="B481" t="s">
        <v>1508</v>
      </c>
      <c r="C481" t="s">
        <v>74</v>
      </c>
      <c r="D481">
        <v>1</v>
      </c>
      <c r="E481" t="s">
        <v>1508</v>
      </c>
      <c r="F481" t="s">
        <v>104</v>
      </c>
      <c r="I481">
        <v>0</v>
      </c>
      <c r="J481">
        <v>0</v>
      </c>
      <c r="K481">
        <v>1</v>
      </c>
      <c r="L481">
        <v>1020</v>
      </c>
      <c r="O481">
        <v>4020</v>
      </c>
      <c r="R481" t="s">
        <v>105</v>
      </c>
      <c r="S481">
        <v>0</v>
      </c>
      <c r="T481">
        <v>0</v>
      </c>
      <c r="U481">
        <v>0</v>
      </c>
      <c r="V481">
        <v>0</v>
      </c>
      <c r="Z481">
        <v>5060171103691</v>
      </c>
      <c r="AA481" t="s">
        <v>77</v>
      </c>
      <c r="AB481" t="s">
        <v>114</v>
      </c>
      <c r="AC481" t="s">
        <v>79</v>
      </c>
      <c r="AD481" t="s">
        <v>80</v>
      </c>
      <c r="AE481" t="s">
        <v>81</v>
      </c>
      <c r="AF481" t="s">
        <v>80</v>
      </c>
      <c r="AG481" t="s">
        <v>82</v>
      </c>
      <c r="AI481" t="s">
        <v>83</v>
      </c>
      <c r="AJ481" t="s">
        <v>118</v>
      </c>
      <c r="AK481">
        <v>2109</v>
      </c>
      <c r="AN481">
        <v>5020</v>
      </c>
      <c r="AQ481" t="s">
        <v>85</v>
      </c>
      <c r="AR481" t="s">
        <v>80</v>
      </c>
      <c r="AS481" t="s">
        <v>86</v>
      </c>
      <c r="AT481" t="s">
        <v>1509</v>
      </c>
      <c r="AU481" t="s">
        <v>87</v>
      </c>
      <c r="AV481" t="s">
        <v>88</v>
      </c>
      <c r="AW481" t="s">
        <v>89</v>
      </c>
      <c r="AX481" t="s">
        <v>108</v>
      </c>
      <c r="AY481" t="s">
        <v>90</v>
      </c>
      <c r="AZ481" t="s">
        <v>231</v>
      </c>
      <c r="BA481" t="s">
        <v>91</v>
      </c>
      <c r="BB481" t="s">
        <v>330</v>
      </c>
      <c r="BC481" t="s">
        <v>92</v>
      </c>
      <c r="BE481" t="s">
        <v>93</v>
      </c>
      <c r="BF481" t="s">
        <v>110</v>
      </c>
      <c r="BG481" t="s">
        <v>94</v>
      </c>
      <c r="BH481">
        <v>2205185</v>
      </c>
      <c r="BI481" t="s">
        <v>95</v>
      </c>
      <c r="BK481" t="s">
        <v>96</v>
      </c>
      <c r="BM481" t="s">
        <v>97</v>
      </c>
      <c r="BN481" t="s">
        <v>80</v>
      </c>
      <c r="BO481" t="s">
        <v>98</v>
      </c>
      <c r="BQ481" t="s">
        <v>99</v>
      </c>
      <c r="BS481" t="s">
        <v>100</v>
      </c>
    </row>
    <row r="482" spans="1:71" x14ac:dyDescent="0.2">
      <c r="A482" t="s">
        <v>1510</v>
      </c>
      <c r="B482" t="s">
        <v>1511</v>
      </c>
      <c r="C482" t="s">
        <v>74</v>
      </c>
      <c r="D482">
        <v>1</v>
      </c>
      <c r="E482" t="s">
        <v>1511</v>
      </c>
      <c r="F482" t="s">
        <v>104</v>
      </c>
      <c r="I482">
        <v>0</v>
      </c>
      <c r="J482">
        <v>0</v>
      </c>
      <c r="K482">
        <v>1</v>
      </c>
      <c r="L482">
        <v>1015</v>
      </c>
      <c r="O482">
        <v>4015</v>
      </c>
      <c r="S482">
        <v>0</v>
      </c>
      <c r="T482">
        <v>0</v>
      </c>
      <c r="U482">
        <v>0</v>
      </c>
      <c r="V482">
        <v>0</v>
      </c>
      <c r="Z482">
        <v>5055273100310</v>
      </c>
      <c r="AA482" t="s">
        <v>77</v>
      </c>
      <c r="AB482" t="s">
        <v>114</v>
      </c>
      <c r="AC482" t="s">
        <v>79</v>
      </c>
      <c r="AD482" t="s">
        <v>80</v>
      </c>
      <c r="AE482" t="s">
        <v>81</v>
      </c>
      <c r="AF482" t="s">
        <v>80</v>
      </c>
      <c r="AG482" t="s">
        <v>82</v>
      </c>
      <c r="AI482" t="s">
        <v>83</v>
      </c>
      <c r="AJ482" t="s">
        <v>118</v>
      </c>
      <c r="AK482">
        <v>2109</v>
      </c>
      <c r="AN482">
        <v>5015</v>
      </c>
      <c r="AQ482" t="s">
        <v>85</v>
      </c>
      <c r="AR482" t="s">
        <v>80</v>
      </c>
      <c r="AS482" t="s">
        <v>86</v>
      </c>
      <c r="AU482" t="s">
        <v>87</v>
      </c>
      <c r="AV482" t="s">
        <v>88</v>
      </c>
      <c r="AW482" t="s">
        <v>89</v>
      </c>
      <c r="AY482" t="s">
        <v>90</v>
      </c>
      <c r="BA482" t="s">
        <v>91</v>
      </c>
      <c r="BB482" t="s">
        <v>330</v>
      </c>
      <c r="BC482" t="s">
        <v>92</v>
      </c>
      <c r="BE482" t="s">
        <v>93</v>
      </c>
      <c r="BF482" t="s">
        <v>110</v>
      </c>
      <c r="BG482" t="s">
        <v>94</v>
      </c>
      <c r="BI482" t="s">
        <v>95</v>
      </c>
      <c r="BK482" t="s">
        <v>96</v>
      </c>
      <c r="BM482" t="s">
        <v>97</v>
      </c>
      <c r="BO482" t="s">
        <v>98</v>
      </c>
      <c r="BQ482" t="s">
        <v>99</v>
      </c>
      <c r="BS482" t="s">
        <v>100</v>
      </c>
    </row>
    <row r="483" spans="1:71" x14ac:dyDescent="0.2">
      <c r="A483" t="s">
        <v>1512</v>
      </c>
      <c r="B483" t="s">
        <v>1513</v>
      </c>
      <c r="C483" t="s">
        <v>74</v>
      </c>
      <c r="D483">
        <v>1</v>
      </c>
      <c r="E483" t="s">
        <v>1513</v>
      </c>
      <c r="F483" t="s">
        <v>104</v>
      </c>
      <c r="I483">
        <v>0</v>
      </c>
      <c r="J483">
        <v>0</v>
      </c>
      <c r="K483">
        <v>1</v>
      </c>
      <c r="L483">
        <v>1020</v>
      </c>
      <c r="O483">
        <v>4020</v>
      </c>
      <c r="R483" t="s">
        <v>105</v>
      </c>
      <c r="S483">
        <v>0</v>
      </c>
      <c r="T483">
        <v>0</v>
      </c>
      <c r="U483">
        <v>0</v>
      </c>
      <c r="V483">
        <v>0</v>
      </c>
      <c r="Z483">
        <v>5060171103608</v>
      </c>
      <c r="AA483" t="s">
        <v>77</v>
      </c>
      <c r="AB483" t="s">
        <v>139</v>
      </c>
      <c r="AC483" t="s">
        <v>79</v>
      </c>
      <c r="AD483" t="s">
        <v>80</v>
      </c>
      <c r="AE483" t="s">
        <v>81</v>
      </c>
      <c r="AF483" t="s">
        <v>80</v>
      </c>
      <c r="AG483" t="s">
        <v>82</v>
      </c>
      <c r="AI483" t="s">
        <v>83</v>
      </c>
      <c r="AJ483" t="s">
        <v>118</v>
      </c>
      <c r="AK483">
        <v>2109</v>
      </c>
      <c r="AN483">
        <v>5020</v>
      </c>
      <c r="AQ483" t="s">
        <v>85</v>
      </c>
      <c r="AR483" t="s">
        <v>80</v>
      </c>
      <c r="AS483" t="s">
        <v>86</v>
      </c>
      <c r="AU483" t="s">
        <v>87</v>
      </c>
      <c r="AV483" t="s">
        <v>88</v>
      </c>
      <c r="AW483" t="s">
        <v>89</v>
      </c>
      <c r="AX483" t="s">
        <v>108</v>
      </c>
      <c r="AY483" t="s">
        <v>90</v>
      </c>
      <c r="AZ483" t="s">
        <v>231</v>
      </c>
      <c r="BA483" t="s">
        <v>91</v>
      </c>
      <c r="BB483" t="s">
        <v>330</v>
      </c>
      <c r="BC483" t="s">
        <v>92</v>
      </c>
      <c r="BE483" t="s">
        <v>93</v>
      </c>
      <c r="BF483" t="s">
        <v>110</v>
      </c>
      <c r="BG483" t="s">
        <v>94</v>
      </c>
      <c r="BI483" t="s">
        <v>95</v>
      </c>
      <c r="BK483" t="s">
        <v>96</v>
      </c>
      <c r="BM483" t="s">
        <v>97</v>
      </c>
      <c r="BO483" t="s">
        <v>98</v>
      </c>
      <c r="BQ483" t="s">
        <v>99</v>
      </c>
      <c r="BS483" t="s">
        <v>100</v>
      </c>
    </row>
    <row r="484" spans="1:71" x14ac:dyDescent="0.2">
      <c r="A484" t="s">
        <v>1514</v>
      </c>
      <c r="B484" t="s">
        <v>1515</v>
      </c>
      <c r="C484" t="s">
        <v>74</v>
      </c>
      <c r="D484">
        <v>1</v>
      </c>
      <c r="E484" t="s">
        <v>1515</v>
      </c>
      <c r="F484" t="s">
        <v>104</v>
      </c>
      <c r="I484">
        <v>0</v>
      </c>
      <c r="J484">
        <v>0</v>
      </c>
      <c r="K484">
        <v>1</v>
      </c>
      <c r="L484">
        <v>1020</v>
      </c>
      <c r="O484">
        <v>4020</v>
      </c>
      <c r="R484" t="s">
        <v>105</v>
      </c>
      <c r="S484">
        <v>0</v>
      </c>
      <c r="T484">
        <v>0</v>
      </c>
      <c r="U484">
        <v>0</v>
      </c>
      <c r="V484">
        <v>0</v>
      </c>
      <c r="Z484">
        <v>5060171103615</v>
      </c>
      <c r="AA484" t="s">
        <v>77</v>
      </c>
      <c r="AB484" t="s">
        <v>164</v>
      </c>
      <c r="AC484" t="s">
        <v>79</v>
      </c>
      <c r="AD484" t="s">
        <v>80</v>
      </c>
      <c r="AE484" t="s">
        <v>81</v>
      </c>
      <c r="AF484" t="s">
        <v>80</v>
      </c>
      <c r="AG484" t="s">
        <v>82</v>
      </c>
      <c r="AI484" t="s">
        <v>83</v>
      </c>
      <c r="AJ484" t="s">
        <v>118</v>
      </c>
      <c r="AK484">
        <v>2109</v>
      </c>
      <c r="AN484">
        <v>5020</v>
      </c>
      <c r="AQ484" t="s">
        <v>85</v>
      </c>
      <c r="AR484" t="s">
        <v>80</v>
      </c>
      <c r="AS484" t="s">
        <v>86</v>
      </c>
      <c r="AT484" t="s">
        <v>678</v>
      </c>
      <c r="AU484" t="s">
        <v>87</v>
      </c>
      <c r="AV484" t="s">
        <v>88</v>
      </c>
      <c r="AW484" t="s">
        <v>89</v>
      </c>
      <c r="AX484" t="s">
        <v>108</v>
      </c>
      <c r="AY484" t="s">
        <v>90</v>
      </c>
      <c r="AZ484" t="s">
        <v>231</v>
      </c>
      <c r="BA484" t="s">
        <v>91</v>
      </c>
      <c r="BB484" t="s">
        <v>330</v>
      </c>
      <c r="BC484" t="s">
        <v>92</v>
      </c>
      <c r="BE484" t="s">
        <v>93</v>
      </c>
      <c r="BF484" t="s">
        <v>110</v>
      </c>
      <c r="BG484" t="s">
        <v>94</v>
      </c>
      <c r="BH484">
        <v>8019548</v>
      </c>
      <c r="BI484" t="s">
        <v>95</v>
      </c>
      <c r="BK484" t="s">
        <v>96</v>
      </c>
      <c r="BM484" t="s">
        <v>97</v>
      </c>
      <c r="BO484" t="s">
        <v>98</v>
      </c>
      <c r="BQ484" t="s">
        <v>99</v>
      </c>
      <c r="BS484" t="s">
        <v>100</v>
      </c>
    </row>
    <row r="485" spans="1:71" x14ac:dyDescent="0.2">
      <c r="A485" t="s">
        <v>1516</v>
      </c>
      <c r="B485" t="s">
        <v>1517</v>
      </c>
      <c r="C485" t="s">
        <v>74</v>
      </c>
      <c r="D485">
        <v>1</v>
      </c>
      <c r="E485" t="s">
        <v>1518</v>
      </c>
      <c r="F485" t="s">
        <v>104</v>
      </c>
      <c r="I485">
        <v>0</v>
      </c>
      <c r="J485">
        <v>0</v>
      </c>
      <c r="K485">
        <v>1</v>
      </c>
      <c r="L485">
        <v>1020</v>
      </c>
      <c r="O485">
        <v>4020</v>
      </c>
      <c r="R485" t="s">
        <v>105</v>
      </c>
      <c r="S485">
        <v>0</v>
      </c>
      <c r="T485">
        <v>0</v>
      </c>
      <c r="U485">
        <v>0</v>
      </c>
      <c r="V485">
        <v>0</v>
      </c>
      <c r="Z485">
        <v>5060171103653</v>
      </c>
      <c r="AA485" t="s">
        <v>77</v>
      </c>
      <c r="AB485" t="s">
        <v>114</v>
      </c>
      <c r="AC485" t="s">
        <v>79</v>
      </c>
      <c r="AD485" t="s">
        <v>80</v>
      </c>
      <c r="AE485" t="s">
        <v>81</v>
      </c>
      <c r="AF485" t="s">
        <v>80</v>
      </c>
      <c r="AG485" t="s">
        <v>82</v>
      </c>
      <c r="AI485" t="s">
        <v>83</v>
      </c>
      <c r="AJ485" t="s">
        <v>118</v>
      </c>
      <c r="AK485">
        <v>2109</v>
      </c>
      <c r="AN485">
        <v>5020</v>
      </c>
      <c r="AQ485" t="s">
        <v>85</v>
      </c>
      <c r="AR485" t="s">
        <v>80</v>
      </c>
      <c r="AS485" t="s">
        <v>86</v>
      </c>
      <c r="AU485" t="s">
        <v>87</v>
      </c>
      <c r="AV485" t="s">
        <v>88</v>
      </c>
      <c r="AW485" t="s">
        <v>89</v>
      </c>
      <c r="AX485" t="s">
        <v>108</v>
      </c>
      <c r="AY485" t="s">
        <v>90</v>
      </c>
      <c r="AZ485" t="s">
        <v>231</v>
      </c>
      <c r="BA485" t="s">
        <v>91</v>
      </c>
      <c r="BB485" t="s">
        <v>330</v>
      </c>
      <c r="BC485" t="s">
        <v>92</v>
      </c>
      <c r="BE485" t="s">
        <v>93</v>
      </c>
      <c r="BF485" t="s">
        <v>110</v>
      </c>
      <c r="BG485" t="s">
        <v>94</v>
      </c>
      <c r="BH485">
        <v>8019550</v>
      </c>
      <c r="BI485" t="s">
        <v>95</v>
      </c>
      <c r="BK485" t="s">
        <v>96</v>
      </c>
      <c r="BM485" t="s">
        <v>97</v>
      </c>
      <c r="BN485" t="s">
        <v>80</v>
      </c>
      <c r="BO485" t="s">
        <v>98</v>
      </c>
      <c r="BQ485" t="s">
        <v>99</v>
      </c>
      <c r="BS485" t="s">
        <v>100</v>
      </c>
    </row>
    <row r="486" spans="1:71" x14ac:dyDescent="0.2">
      <c r="A486" t="s">
        <v>1519</v>
      </c>
      <c r="B486" t="s">
        <v>1520</v>
      </c>
      <c r="C486" t="s">
        <v>74</v>
      </c>
      <c r="D486">
        <v>1</v>
      </c>
      <c r="E486" t="s">
        <v>1520</v>
      </c>
      <c r="F486" t="s">
        <v>104</v>
      </c>
      <c r="I486">
        <v>0</v>
      </c>
      <c r="J486">
        <v>0</v>
      </c>
      <c r="K486">
        <v>1</v>
      </c>
      <c r="L486">
        <v>1015</v>
      </c>
      <c r="O486">
        <v>4015</v>
      </c>
      <c r="S486">
        <v>0</v>
      </c>
      <c r="T486">
        <v>0</v>
      </c>
      <c r="U486">
        <v>0</v>
      </c>
      <c r="V486">
        <v>0</v>
      </c>
      <c r="Z486">
        <v>5055273100297</v>
      </c>
      <c r="AA486" t="s">
        <v>77</v>
      </c>
      <c r="AB486" t="s">
        <v>114</v>
      </c>
      <c r="AC486" t="s">
        <v>79</v>
      </c>
      <c r="AD486" t="s">
        <v>80</v>
      </c>
      <c r="AE486" t="s">
        <v>81</v>
      </c>
      <c r="AF486" t="s">
        <v>80</v>
      </c>
      <c r="AG486" t="s">
        <v>82</v>
      </c>
      <c r="AI486" t="s">
        <v>83</v>
      </c>
      <c r="AJ486" t="s">
        <v>118</v>
      </c>
      <c r="AK486">
        <v>2109</v>
      </c>
      <c r="AN486">
        <v>5015</v>
      </c>
      <c r="AQ486" t="s">
        <v>85</v>
      </c>
      <c r="AR486" t="s">
        <v>80</v>
      </c>
      <c r="AS486" t="s">
        <v>86</v>
      </c>
      <c r="AU486" t="s">
        <v>87</v>
      </c>
      <c r="AV486" t="s">
        <v>88</v>
      </c>
      <c r="AW486" t="s">
        <v>89</v>
      </c>
      <c r="AY486" t="s">
        <v>90</v>
      </c>
      <c r="BA486" t="s">
        <v>91</v>
      </c>
      <c r="BB486" t="s">
        <v>330</v>
      </c>
      <c r="BC486" t="s">
        <v>92</v>
      </c>
      <c r="BE486" t="s">
        <v>93</v>
      </c>
      <c r="BF486" t="s">
        <v>110</v>
      </c>
      <c r="BG486" t="s">
        <v>94</v>
      </c>
      <c r="BI486" t="s">
        <v>95</v>
      </c>
      <c r="BK486" t="s">
        <v>96</v>
      </c>
      <c r="BM486" t="s">
        <v>97</v>
      </c>
      <c r="BO486" t="s">
        <v>98</v>
      </c>
      <c r="BQ486" t="s">
        <v>99</v>
      </c>
      <c r="BS486" t="s">
        <v>100</v>
      </c>
    </row>
    <row r="487" spans="1:71" x14ac:dyDescent="0.2">
      <c r="A487" t="s">
        <v>1521</v>
      </c>
      <c r="B487" t="s">
        <v>1522</v>
      </c>
      <c r="C487" t="s">
        <v>74</v>
      </c>
      <c r="D487">
        <v>1</v>
      </c>
      <c r="E487" t="s">
        <v>1523</v>
      </c>
      <c r="F487" t="s">
        <v>104</v>
      </c>
      <c r="I487">
        <v>0</v>
      </c>
      <c r="J487">
        <v>0</v>
      </c>
      <c r="K487">
        <v>1</v>
      </c>
      <c r="L487">
        <v>1020</v>
      </c>
      <c r="O487">
        <v>4020</v>
      </c>
      <c r="R487" t="s">
        <v>105</v>
      </c>
      <c r="S487">
        <v>0</v>
      </c>
      <c r="T487">
        <v>0</v>
      </c>
      <c r="U487">
        <v>0</v>
      </c>
      <c r="V487">
        <v>0</v>
      </c>
      <c r="Z487">
        <v>5060171103707</v>
      </c>
      <c r="AA487" t="s">
        <v>77</v>
      </c>
      <c r="AB487" t="s">
        <v>114</v>
      </c>
      <c r="AC487" t="s">
        <v>79</v>
      </c>
      <c r="AD487" t="s">
        <v>80</v>
      </c>
      <c r="AE487" t="s">
        <v>81</v>
      </c>
      <c r="AF487" t="s">
        <v>80</v>
      </c>
      <c r="AG487" t="s">
        <v>82</v>
      </c>
      <c r="AI487" t="s">
        <v>83</v>
      </c>
      <c r="AJ487" t="s">
        <v>118</v>
      </c>
      <c r="AK487">
        <v>2109</v>
      </c>
      <c r="AN487">
        <v>5020</v>
      </c>
      <c r="AQ487" t="s">
        <v>85</v>
      </c>
      <c r="AR487" t="s">
        <v>80</v>
      </c>
      <c r="AS487" t="s">
        <v>86</v>
      </c>
      <c r="AT487" t="s">
        <v>280</v>
      </c>
      <c r="AU487" t="s">
        <v>87</v>
      </c>
      <c r="AV487" t="s">
        <v>88</v>
      </c>
      <c r="AW487" t="s">
        <v>89</v>
      </c>
      <c r="AX487" t="s">
        <v>108</v>
      </c>
      <c r="AY487" t="s">
        <v>90</v>
      </c>
      <c r="AZ487" t="s">
        <v>231</v>
      </c>
      <c r="BA487" t="s">
        <v>91</v>
      </c>
      <c r="BB487" t="s">
        <v>330</v>
      </c>
      <c r="BC487" t="s">
        <v>92</v>
      </c>
      <c r="BE487" t="s">
        <v>93</v>
      </c>
      <c r="BF487" t="s">
        <v>110</v>
      </c>
      <c r="BG487" t="s">
        <v>94</v>
      </c>
      <c r="BH487">
        <v>2205184</v>
      </c>
      <c r="BI487" t="s">
        <v>95</v>
      </c>
      <c r="BK487" t="s">
        <v>96</v>
      </c>
      <c r="BM487" t="s">
        <v>97</v>
      </c>
      <c r="BN487" t="s">
        <v>80</v>
      </c>
      <c r="BO487" t="s">
        <v>98</v>
      </c>
      <c r="BQ487" t="s">
        <v>99</v>
      </c>
      <c r="BS487" t="s">
        <v>100</v>
      </c>
    </row>
    <row r="488" spans="1:71" x14ac:dyDescent="0.2">
      <c r="A488" t="s">
        <v>1524</v>
      </c>
      <c r="B488" t="s">
        <v>1525</v>
      </c>
      <c r="C488" t="s">
        <v>74</v>
      </c>
      <c r="D488">
        <v>1</v>
      </c>
      <c r="E488" t="s">
        <v>1526</v>
      </c>
      <c r="F488" t="s">
        <v>104</v>
      </c>
      <c r="I488">
        <v>0</v>
      </c>
      <c r="J488">
        <v>0</v>
      </c>
      <c r="K488">
        <v>1</v>
      </c>
      <c r="L488">
        <v>1020</v>
      </c>
      <c r="O488">
        <v>4020</v>
      </c>
      <c r="R488" t="s">
        <v>105</v>
      </c>
      <c r="S488">
        <v>0</v>
      </c>
      <c r="T488">
        <v>0</v>
      </c>
      <c r="U488">
        <v>0</v>
      </c>
      <c r="V488">
        <v>0</v>
      </c>
      <c r="Z488">
        <v>5060171103646</v>
      </c>
      <c r="AA488" t="s">
        <v>77</v>
      </c>
      <c r="AB488" t="s">
        <v>306</v>
      </c>
      <c r="AC488" t="s">
        <v>79</v>
      </c>
      <c r="AD488" t="s">
        <v>80</v>
      </c>
      <c r="AE488" t="s">
        <v>81</v>
      </c>
      <c r="AF488" t="s">
        <v>80</v>
      </c>
      <c r="AG488" t="s">
        <v>82</v>
      </c>
      <c r="AI488" t="s">
        <v>83</v>
      </c>
      <c r="AJ488" t="s">
        <v>84</v>
      </c>
      <c r="AK488">
        <v>2109</v>
      </c>
      <c r="AN488">
        <v>5020</v>
      </c>
      <c r="AQ488" t="s">
        <v>85</v>
      </c>
      <c r="AR488" t="s">
        <v>80</v>
      </c>
      <c r="AS488" t="s">
        <v>86</v>
      </c>
      <c r="AT488" t="s">
        <v>533</v>
      </c>
      <c r="AU488" t="s">
        <v>87</v>
      </c>
      <c r="AV488" t="s">
        <v>88</v>
      </c>
      <c r="AW488" t="s">
        <v>89</v>
      </c>
      <c r="AX488" t="s">
        <v>108</v>
      </c>
      <c r="AY488" t="s">
        <v>90</v>
      </c>
      <c r="AZ488" t="s">
        <v>231</v>
      </c>
      <c r="BA488" t="s">
        <v>91</v>
      </c>
      <c r="BB488" t="s">
        <v>330</v>
      </c>
      <c r="BC488" t="s">
        <v>92</v>
      </c>
      <c r="BE488" t="s">
        <v>93</v>
      </c>
      <c r="BF488" t="s">
        <v>110</v>
      </c>
      <c r="BG488" t="s">
        <v>94</v>
      </c>
      <c r="BI488" t="s">
        <v>95</v>
      </c>
      <c r="BK488" t="s">
        <v>96</v>
      </c>
      <c r="BM488" t="s">
        <v>97</v>
      </c>
      <c r="BO488" t="s">
        <v>98</v>
      </c>
      <c r="BQ488" t="s">
        <v>99</v>
      </c>
      <c r="BS488" t="s">
        <v>100</v>
      </c>
    </row>
    <row r="489" spans="1:71" x14ac:dyDescent="0.2">
      <c r="A489" t="s">
        <v>1527</v>
      </c>
      <c r="B489" t="s">
        <v>1528</v>
      </c>
      <c r="C489" t="s">
        <v>74</v>
      </c>
      <c r="D489">
        <v>1</v>
      </c>
      <c r="E489" t="s">
        <v>1528</v>
      </c>
      <c r="F489" t="s">
        <v>104</v>
      </c>
      <c r="I489">
        <v>0</v>
      </c>
      <c r="J489">
        <v>0</v>
      </c>
      <c r="K489">
        <v>1</v>
      </c>
      <c r="L489">
        <v>1020</v>
      </c>
      <c r="O489">
        <v>4020</v>
      </c>
      <c r="R489" t="s">
        <v>105</v>
      </c>
      <c r="S489">
        <v>0</v>
      </c>
      <c r="T489">
        <v>0</v>
      </c>
      <c r="U489">
        <v>0</v>
      </c>
      <c r="V489">
        <v>0</v>
      </c>
      <c r="Z489">
        <v>5060171103585</v>
      </c>
      <c r="AA489" t="s">
        <v>77</v>
      </c>
      <c r="AB489" t="s">
        <v>78</v>
      </c>
      <c r="AC489" t="s">
        <v>79</v>
      </c>
      <c r="AD489" t="s">
        <v>80</v>
      </c>
      <c r="AE489" t="s">
        <v>81</v>
      </c>
      <c r="AF489" t="s">
        <v>80</v>
      </c>
      <c r="AG489" t="s">
        <v>82</v>
      </c>
      <c r="AI489" t="s">
        <v>83</v>
      </c>
      <c r="AJ489" t="s">
        <v>118</v>
      </c>
      <c r="AK489">
        <v>2109</v>
      </c>
      <c r="AN489">
        <v>5020</v>
      </c>
      <c r="AQ489" t="s">
        <v>85</v>
      </c>
      <c r="AR489" t="s">
        <v>80</v>
      </c>
      <c r="AS489" t="s">
        <v>86</v>
      </c>
      <c r="AT489" t="s">
        <v>107</v>
      </c>
      <c r="AU489" t="s">
        <v>87</v>
      </c>
      <c r="AV489" t="s">
        <v>88</v>
      </c>
      <c r="AW489" t="s">
        <v>89</v>
      </c>
      <c r="AX489" t="s">
        <v>108</v>
      </c>
      <c r="AY489" t="s">
        <v>90</v>
      </c>
      <c r="AZ489" t="s">
        <v>231</v>
      </c>
      <c r="BA489" t="s">
        <v>91</v>
      </c>
      <c r="BB489" t="s">
        <v>330</v>
      </c>
      <c r="BC489" t="s">
        <v>92</v>
      </c>
      <c r="BE489" t="s">
        <v>93</v>
      </c>
      <c r="BF489" t="s">
        <v>110</v>
      </c>
      <c r="BG489" t="s">
        <v>94</v>
      </c>
      <c r="BH489">
        <v>8019546</v>
      </c>
      <c r="BI489" t="s">
        <v>95</v>
      </c>
      <c r="BK489" t="s">
        <v>96</v>
      </c>
      <c r="BM489" t="s">
        <v>97</v>
      </c>
      <c r="BN489" t="s">
        <v>80</v>
      </c>
      <c r="BO489" t="s">
        <v>98</v>
      </c>
      <c r="BQ489" t="s">
        <v>99</v>
      </c>
      <c r="BS489" t="s">
        <v>100</v>
      </c>
    </row>
    <row r="490" spans="1:71" x14ac:dyDescent="0.2">
      <c r="A490" t="s">
        <v>1529</v>
      </c>
      <c r="B490" t="s">
        <v>1530</v>
      </c>
      <c r="C490" t="s">
        <v>74</v>
      </c>
      <c r="D490">
        <v>1</v>
      </c>
      <c r="E490" t="s">
        <v>1530</v>
      </c>
      <c r="F490" t="s">
        <v>104</v>
      </c>
      <c r="I490">
        <v>0</v>
      </c>
      <c r="J490">
        <v>0</v>
      </c>
      <c r="K490">
        <v>1</v>
      </c>
      <c r="L490">
        <v>1020</v>
      </c>
      <c r="O490">
        <v>4020</v>
      </c>
      <c r="R490" t="s">
        <v>105</v>
      </c>
      <c r="S490">
        <v>0</v>
      </c>
      <c r="T490">
        <v>0</v>
      </c>
      <c r="U490">
        <v>0</v>
      </c>
      <c r="V490">
        <v>0</v>
      </c>
      <c r="Z490">
        <v>5060171103714</v>
      </c>
      <c r="AA490" t="s">
        <v>77</v>
      </c>
      <c r="AB490" t="s">
        <v>114</v>
      </c>
      <c r="AC490" t="s">
        <v>79</v>
      </c>
      <c r="AD490" t="s">
        <v>80</v>
      </c>
      <c r="AE490" t="s">
        <v>81</v>
      </c>
      <c r="AF490" t="s">
        <v>80</v>
      </c>
      <c r="AG490" t="s">
        <v>82</v>
      </c>
      <c r="AI490" t="s">
        <v>83</v>
      </c>
      <c r="AJ490" t="s">
        <v>118</v>
      </c>
      <c r="AK490">
        <v>2109</v>
      </c>
      <c r="AN490">
        <v>5020</v>
      </c>
      <c r="AQ490" t="s">
        <v>85</v>
      </c>
      <c r="AR490" t="s">
        <v>80</v>
      </c>
      <c r="AS490" t="s">
        <v>86</v>
      </c>
      <c r="AT490" t="s">
        <v>1509</v>
      </c>
      <c r="AU490" t="s">
        <v>87</v>
      </c>
      <c r="AV490" t="s">
        <v>88</v>
      </c>
      <c r="AW490" t="s">
        <v>89</v>
      </c>
      <c r="AX490" t="s">
        <v>108</v>
      </c>
      <c r="AY490" t="s">
        <v>90</v>
      </c>
      <c r="AZ490" t="s">
        <v>231</v>
      </c>
      <c r="BA490" t="s">
        <v>91</v>
      </c>
      <c r="BB490" t="s">
        <v>330</v>
      </c>
      <c r="BC490" t="s">
        <v>92</v>
      </c>
      <c r="BE490" t="s">
        <v>93</v>
      </c>
      <c r="BF490" t="s">
        <v>110</v>
      </c>
      <c r="BG490" t="s">
        <v>94</v>
      </c>
      <c r="BI490" t="s">
        <v>95</v>
      </c>
      <c r="BK490" t="s">
        <v>96</v>
      </c>
      <c r="BM490" t="s">
        <v>97</v>
      </c>
      <c r="BO490" t="s">
        <v>98</v>
      </c>
      <c r="BQ490" t="s">
        <v>99</v>
      </c>
      <c r="BS490" t="s">
        <v>100</v>
      </c>
    </row>
    <row r="491" spans="1:71" x14ac:dyDescent="0.2">
      <c r="A491" t="s">
        <v>1531</v>
      </c>
      <c r="B491" t="s">
        <v>1532</v>
      </c>
      <c r="C491" t="s">
        <v>74</v>
      </c>
      <c r="D491">
        <v>1</v>
      </c>
      <c r="E491" t="s">
        <v>1533</v>
      </c>
      <c r="F491" t="s">
        <v>104</v>
      </c>
      <c r="I491">
        <v>0</v>
      </c>
      <c r="J491">
        <v>0</v>
      </c>
      <c r="K491">
        <v>1</v>
      </c>
      <c r="L491">
        <v>1020</v>
      </c>
      <c r="O491">
        <v>4020</v>
      </c>
      <c r="R491" t="s">
        <v>105</v>
      </c>
      <c r="S491">
        <v>0</v>
      </c>
      <c r="T491">
        <v>0</v>
      </c>
      <c r="U491">
        <v>0</v>
      </c>
      <c r="V491">
        <v>0</v>
      </c>
      <c r="Z491">
        <v>5060171103684</v>
      </c>
      <c r="AA491" t="s">
        <v>77</v>
      </c>
      <c r="AB491" t="s">
        <v>1534</v>
      </c>
      <c r="AC491" t="s">
        <v>79</v>
      </c>
      <c r="AD491" t="s">
        <v>80</v>
      </c>
      <c r="AE491" t="s">
        <v>81</v>
      </c>
      <c r="AF491" t="s">
        <v>80</v>
      </c>
      <c r="AG491" t="s">
        <v>82</v>
      </c>
      <c r="AI491" t="s">
        <v>83</v>
      </c>
      <c r="AJ491" t="s">
        <v>84</v>
      </c>
      <c r="AK491">
        <v>2109</v>
      </c>
      <c r="AN491">
        <v>5020</v>
      </c>
      <c r="AQ491" t="s">
        <v>85</v>
      </c>
      <c r="AR491" t="s">
        <v>80</v>
      </c>
      <c r="AS491" t="s">
        <v>86</v>
      </c>
      <c r="AU491" t="s">
        <v>87</v>
      </c>
      <c r="AV491" t="s">
        <v>88</v>
      </c>
      <c r="AW491" t="s">
        <v>89</v>
      </c>
      <c r="AX491" t="s">
        <v>108</v>
      </c>
      <c r="AY491" t="s">
        <v>90</v>
      </c>
      <c r="AZ491" t="s">
        <v>231</v>
      </c>
      <c r="BA491" t="s">
        <v>91</v>
      </c>
      <c r="BB491" t="s">
        <v>330</v>
      </c>
      <c r="BC491" t="s">
        <v>92</v>
      </c>
      <c r="BE491" t="s">
        <v>93</v>
      </c>
      <c r="BF491" t="s">
        <v>110</v>
      </c>
      <c r="BG491" t="s">
        <v>94</v>
      </c>
      <c r="BI491" t="s">
        <v>95</v>
      </c>
      <c r="BK491" t="s">
        <v>96</v>
      </c>
      <c r="BM491" t="s">
        <v>97</v>
      </c>
      <c r="BO491" t="s">
        <v>98</v>
      </c>
      <c r="BQ491" t="s">
        <v>99</v>
      </c>
      <c r="BS491" t="s">
        <v>100</v>
      </c>
    </row>
    <row r="492" spans="1:71" x14ac:dyDescent="0.2">
      <c r="A492" t="s">
        <v>1535</v>
      </c>
      <c r="B492" t="s">
        <v>1536</v>
      </c>
      <c r="C492" t="s">
        <v>74</v>
      </c>
      <c r="D492">
        <v>1</v>
      </c>
      <c r="E492" t="s">
        <v>1536</v>
      </c>
      <c r="F492" t="s">
        <v>104</v>
      </c>
      <c r="I492">
        <v>0</v>
      </c>
      <c r="J492">
        <v>0</v>
      </c>
      <c r="K492">
        <v>1</v>
      </c>
      <c r="L492">
        <v>1020</v>
      </c>
      <c r="O492">
        <v>4020</v>
      </c>
      <c r="R492" t="s">
        <v>105</v>
      </c>
      <c r="S492">
        <v>0</v>
      </c>
      <c r="T492">
        <v>0</v>
      </c>
      <c r="U492">
        <v>0</v>
      </c>
      <c r="V492">
        <v>0</v>
      </c>
      <c r="Z492">
        <v>5060171103806</v>
      </c>
      <c r="AA492" t="s">
        <v>77</v>
      </c>
      <c r="AB492" t="s">
        <v>164</v>
      </c>
      <c r="AC492" t="s">
        <v>79</v>
      </c>
      <c r="AD492" t="s">
        <v>80</v>
      </c>
      <c r="AE492" t="s">
        <v>81</v>
      </c>
      <c r="AF492" t="s">
        <v>80</v>
      </c>
      <c r="AG492" t="s">
        <v>82</v>
      </c>
      <c r="AI492" t="s">
        <v>83</v>
      </c>
      <c r="AJ492" t="s">
        <v>118</v>
      </c>
      <c r="AK492">
        <v>2109</v>
      </c>
      <c r="AN492">
        <v>5020</v>
      </c>
      <c r="AQ492" t="s">
        <v>85</v>
      </c>
      <c r="AR492" t="s">
        <v>80</v>
      </c>
      <c r="AS492" t="s">
        <v>86</v>
      </c>
      <c r="AT492" t="s">
        <v>678</v>
      </c>
      <c r="AU492" t="s">
        <v>87</v>
      </c>
      <c r="AV492" t="s">
        <v>88</v>
      </c>
      <c r="AW492" t="s">
        <v>89</v>
      </c>
      <c r="AX492" t="s">
        <v>108</v>
      </c>
      <c r="AY492" t="s">
        <v>90</v>
      </c>
      <c r="AZ492" t="s">
        <v>231</v>
      </c>
      <c r="BA492" t="s">
        <v>91</v>
      </c>
      <c r="BB492" t="s">
        <v>330</v>
      </c>
      <c r="BC492" t="s">
        <v>92</v>
      </c>
      <c r="BE492" t="s">
        <v>93</v>
      </c>
      <c r="BF492" t="s">
        <v>110</v>
      </c>
      <c r="BG492" t="s">
        <v>94</v>
      </c>
      <c r="BH492">
        <v>2205187</v>
      </c>
      <c r="BI492" t="s">
        <v>95</v>
      </c>
      <c r="BK492" t="s">
        <v>96</v>
      </c>
      <c r="BM492" t="s">
        <v>97</v>
      </c>
      <c r="BN492" t="s">
        <v>80</v>
      </c>
      <c r="BO492" t="s">
        <v>98</v>
      </c>
      <c r="BQ492" t="s">
        <v>99</v>
      </c>
      <c r="BS492" t="s">
        <v>100</v>
      </c>
    </row>
    <row r="493" spans="1:71" x14ac:dyDescent="0.2">
      <c r="A493" t="s">
        <v>1537</v>
      </c>
      <c r="B493" t="s">
        <v>1538</v>
      </c>
      <c r="C493" t="s">
        <v>74</v>
      </c>
      <c r="D493">
        <v>1</v>
      </c>
      <c r="E493" t="s">
        <v>1538</v>
      </c>
      <c r="F493" t="s">
        <v>104</v>
      </c>
      <c r="I493">
        <v>0</v>
      </c>
      <c r="J493">
        <v>0</v>
      </c>
      <c r="K493">
        <v>1</v>
      </c>
      <c r="L493">
        <v>1015</v>
      </c>
      <c r="O493">
        <v>4015</v>
      </c>
      <c r="S493">
        <v>0</v>
      </c>
      <c r="T493">
        <v>0</v>
      </c>
      <c r="U493">
        <v>0</v>
      </c>
      <c r="V493">
        <v>0</v>
      </c>
      <c r="Z493">
        <v>5055273100303</v>
      </c>
      <c r="AA493" t="s">
        <v>77</v>
      </c>
      <c r="AB493" t="s">
        <v>114</v>
      </c>
      <c r="AC493" t="s">
        <v>79</v>
      </c>
      <c r="AD493" t="s">
        <v>80</v>
      </c>
      <c r="AE493" t="s">
        <v>81</v>
      </c>
      <c r="AF493" t="s">
        <v>80</v>
      </c>
      <c r="AG493" t="s">
        <v>82</v>
      </c>
      <c r="AI493" t="s">
        <v>83</v>
      </c>
      <c r="AJ493" t="s">
        <v>118</v>
      </c>
      <c r="AK493">
        <v>2109</v>
      </c>
      <c r="AN493">
        <v>5015</v>
      </c>
      <c r="AQ493" t="s">
        <v>85</v>
      </c>
      <c r="AR493" t="s">
        <v>80</v>
      </c>
      <c r="AS493" t="s">
        <v>86</v>
      </c>
      <c r="AU493" t="s">
        <v>87</v>
      </c>
      <c r="AV493" t="s">
        <v>88</v>
      </c>
      <c r="AW493" t="s">
        <v>89</v>
      </c>
      <c r="AY493" t="s">
        <v>90</v>
      </c>
      <c r="BA493" t="s">
        <v>91</v>
      </c>
      <c r="BB493" t="s">
        <v>330</v>
      </c>
      <c r="BC493" t="s">
        <v>92</v>
      </c>
      <c r="BE493" t="s">
        <v>93</v>
      </c>
      <c r="BF493" t="s">
        <v>110</v>
      </c>
      <c r="BG493" t="s">
        <v>94</v>
      </c>
      <c r="BH493">
        <v>8019549</v>
      </c>
      <c r="BI493" t="s">
        <v>95</v>
      </c>
      <c r="BK493" t="s">
        <v>96</v>
      </c>
      <c r="BM493" t="s">
        <v>97</v>
      </c>
      <c r="BO493" t="s">
        <v>98</v>
      </c>
      <c r="BQ493" t="s">
        <v>99</v>
      </c>
      <c r="BS493" t="s">
        <v>100</v>
      </c>
    </row>
    <row r="494" spans="1:71" x14ac:dyDescent="0.2">
      <c r="A494" t="s">
        <v>1539</v>
      </c>
      <c r="B494" t="s">
        <v>1540</v>
      </c>
      <c r="C494" t="s">
        <v>74</v>
      </c>
      <c r="D494">
        <v>1</v>
      </c>
      <c r="E494" t="s">
        <v>1541</v>
      </c>
      <c r="F494" t="s">
        <v>104</v>
      </c>
      <c r="I494">
        <v>0</v>
      </c>
      <c r="J494">
        <v>0</v>
      </c>
      <c r="K494">
        <v>1</v>
      </c>
      <c r="L494">
        <v>1020</v>
      </c>
      <c r="O494">
        <v>4020</v>
      </c>
      <c r="R494" t="s">
        <v>105</v>
      </c>
      <c r="S494">
        <v>0</v>
      </c>
      <c r="T494">
        <v>0</v>
      </c>
      <c r="U494">
        <v>0</v>
      </c>
      <c r="V494">
        <v>0</v>
      </c>
      <c r="Z494">
        <v>5060171103677</v>
      </c>
      <c r="AA494" t="s">
        <v>77</v>
      </c>
      <c r="AB494" t="s">
        <v>114</v>
      </c>
      <c r="AC494" t="s">
        <v>79</v>
      </c>
      <c r="AD494" t="s">
        <v>80</v>
      </c>
      <c r="AE494" t="s">
        <v>81</v>
      </c>
      <c r="AF494" t="s">
        <v>80</v>
      </c>
      <c r="AG494" t="s">
        <v>82</v>
      </c>
      <c r="AI494" t="s">
        <v>83</v>
      </c>
      <c r="AJ494" t="s">
        <v>84</v>
      </c>
      <c r="AK494">
        <v>2109</v>
      </c>
      <c r="AN494">
        <v>5020</v>
      </c>
      <c r="AQ494" t="s">
        <v>85</v>
      </c>
      <c r="AR494" t="s">
        <v>80</v>
      </c>
      <c r="AS494" t="s">
        <v>86</v>
      </c>
      <c r="AU494" t="s">
        <v>87</v>
      </c>
      <c r="AV494" t="s">
        <v>88</v>
      </c>
      <c r="AW494" t="s">
        <v>89</v>
      </c>
      <c r="AX494" t="s">
        <v>108</v>
      </c>
      <c r="AY494" t="s">
        <v>90</v>
      </c>
      <c r="AZ494" t="s">
        <v>231</v>
      </c>
      <c r="BA494" t="s">
        <v>91</v>
      </c>
      <c r="BB494" t="s">
        <v>330</v>
      </c>
      <c r="BC494" t="s">
        <v>92</v>
      </c>
      <c r="BE494" t="s">
        <v>93</v>
      </c>
      <c r="BF494" t="s">
        <v>110</v>
      </c>
      <c r="BG494" t="s">
        <v>94</v>
      </c>
      <c r="BI494" t="s">
        <v>95</v>
      </c>
      <c r="BK494" t="s">
        <v>96</v>
      </c>
      <c r="BM494" t="s">
        <v>97</v>
      </c>
      <c r="BO494" t="s">
        <v>98</v>
      </c>
      <c r="BQ494" t="s">
        <v>99</v>
      </c>
      <c r="BS494" t="s">
        <v>100</v>
      </c>
    </row>
    <row r="495" spans="1:71" x14ac:dyDescent="0.2">
      <c r="A495" t="s">
        <v>1542</v>
      </c>
      <c r="B495" t="s">
        <v>1543</v>
      </c>
      <c r="C495" t="s">
        <v>74</v>
      </c>
      <c r="D495">
        <v>1</v>
      </c>
      <c r="E495" t="s">
        <v>1543</v>
      </c>
      <c r="F495" t="s">
        <v>104</v>
      </c>
      <c r="I495">
        <v>0</v>
      </c>
      <c r="J495">
        <v>0</v>
      </c>
      <c r="K495">
        <v>1</v>
      </c>
      <c r="L495">
        <v>1020</v>
      </c>
      <c r="O495">
        <v>4020</v>
      </c>
      <c r="R495" t="s">
        <v>105</v>
      </c>
      <c r="S495">
        <v>0</v>
      </c>
      <c r="T495">
        <v>0</v>
      </c>
      <c r="U495">
        <v>0</v>
      </c>
      <c r="V495">
        <v>0</v>
      </c>
      <c r="Z495">
        <v>5060171103547</v>
      </c>
      <c r="AA495" t="s">
        <v>77</v>
      </c>
      <c r="AB495" t="s">
        <v>343</v>
      </c>
      <c r="AC495" t="s">
        <v>79</v>
      </c>
      <c r="AD495" t="s">
        <v>80</v>
      </c>
      <c r="AE495" t="s">
        <v>81</v>
      </c>
      <c r="AF495" t="s">
        <v>80</v>
      </c>
      <c r="AG495" t="s">
        <v>82</v>
      </c>
      <c r="AI495" t="s">
        <v>83</v>
      </c>
      <c r="AJ495" t="s">
        <v>118</v>
      </c>
      <c r="AK495">
        <v>2109</v>
      </c>
      <c r="AN495">
        <v>5020</v>
      </c>
      <c r="AQ495" t="s">
        <v>85</v>
      </c>
      <c r="AR495" t="s">
        <v>80</v>
      </c>
      <c r="AS495" t="s">
        <v>86</v>
      </c>
      <c r="AT495" t="s">
        <v>398</v>
      </c>
      <c r="AU495" t="s">
        <v>87</v>
      </c>
      <c r="AV495" t="s">
        <v>88</v>
      </c>
      <c r="AW495" t="s">
        <v>89</v>
      </c>
      <c r="AX495" t="s">
        <v>108</v>
      </c>
      <c r="AY495" t="s">
        <v>90</v>
      </c>
      <c r="AZ495" t="s">
        <v>231</v>
      </c>
      <c r="BA495" t="s">
        <v>91</v>
      </c>
      <c r="BB495" t="s">
        <v>330</v>
      </c>
      <c r="BC495" t="s">
        <v>92</v>
      </c>
      <c r="BE495" t="s">
        <v>93</v>
      </c>
      <c r="BF495" t="s">
        <v>110</v>
      </c>
      <c r="BG495" t="s">
        <v>94</v>
      </c>
      <c r="BI495" t="s">
        <v>95</v>
      </c>
      <c r="BK495" t="s">
        <v>96</v>
      </c>
      <c r="BM495" t="s">
        <v>97</v>
      </c>
      <c r="BO495" t="s">
        <v>98</v>
      </c>
      <c r="BQ495" t="s">
        <v>99</v>
      </c>
      <c r="BS495" t="s">
        <v>100</v>
      </c>
    </row>
    <row r="496" spans="1:71" x14ac:dyDescent="0.2">
      <c r="A496" t="s">
        <v>1544</v>
      </c>
      <c r="B496" t="s">
        <v>1545</v>
      </c>
      <c r="C496" t="s">
        <v>256</v>
      </c>
      <c r="D496">
        <v>1</v>
      </c>
      <c r="E496" t="s">
        <v>1546</v>
      </c>
      <c r="F496" t="s">
        <v>328</v>
      </c>
      <c r="I496">
        <v>0</v>
      </c>
      <c r="J496">
        <v>0</v>
      </c>
      <c r="K496">
        <v>1</v>
      </c>
      <c r="L496">
        <v>1015</v>
      </c>
      <c r="O496">
        <v>4015</v>
      </c>
      <c r="R496" t="s">
        <v>392</v>
      </c>
      <c r="S496">
        <v>0</v>
      </c>
      <c r="T496">
        <v>0</v>
      </c>
      <c r="U496">
        <v>0</v>
      </c>
      <c r="V496">
        <v>0</v>
      </c>
      <c r="Z496">
        <v>5060171103455</v>
      </c>
      <c r="AA496" t="s">
        <v>77</v>
      </c>
      <c r="AB496" t="s">
        <v>329</v>
      </c>
      <c r="AC496" t="s">
        <v>79</v>
      </c>
      <c r="AD496" t="s">
        <v>80</v>
      </c>
      <c r="AE496" t="s">
        <v>81</v>
      </c>
      <c r="AF496" t="s">
        <v>80</v>
      </c>
      <c r="AG496" t="s">
        <v>82</v>
      </c>
      <c r="AI496" t="s">
        <v>83</v>
      </c>
      <c r="AJ496" t="s">
        <v>118</v>
      </c>
      <c r="AK496">
        <v>2109</v>
      </c>
      <c r="AN496">
        <v>5015</v>
      </c>
      <c r="AQ496" t="s">
        <v>85</v>
      </c>
      <c r="AR496" t="s">
        <v>80</v>
      </c>
      <c r="AS496" t="s">
        <v>86</v>
      </c>
      <c r="AT496" t="s">
        <v>384</v>
      </c>
      <c r="AU496" t="s">
        <v>87</v>
      </c>
      <c r="AV496" t="s">
        <v>88</v>
      </c>
      <c r="AW496" t="s">
        <v>89</v>
      </c>
      <c r="AX496" t="s">
        <v>108</v>
      </c>
      <c r="AY496" t="s">
        <v>90</v>
      </c>
      <c r="AZ496" t="s">
        <v>231</v>
      </c>
      <c r="BA496" t="s">
        <v>91</v>
      </c>
      <c r="BB496" t="s">
        <v>330</v>
      </c>
      <c r="BC496" t="s">
        <v>92</v>
      </c>
      <c r="BE496" t="s">
        <v>93</v>
      </c>
      <c r="BF496" t="s">
        <v>331</v>
      </c>
      <c r="BG496" t="s">
        <v>94</v>
      </c>
      <c r="BH496">
        <v>2201081</v>
      </c>
      <c r="BI496" t="s">
        <v>95</v>
      </c>
      <c r="BK496" t="s">
        <v>96</v>
      </c>
      <c r="BM496" t="s">
        <v>97</v>
      </c>
      <c r="BO496" t="s">
        <v>98</v>
      </c>
      <c r="BQ496" t="s">
        <v>99</v>
      </c>
      <c r="BS496" t="s">
        <v>100</v>
      </c>
    </row>
    <row r="497" spans="1:71" x14ac:dyDescent="0.2">
      <c r="A497" t="s">
        <v>1547</v>
      </c>
      <c r="B497" t="s">
        <v>1548</v>
      </c>
      <c r="C497" t="s">
        <v>74</v>
      </c>
      <c r="D497">
        <v>1</v>
      </c>
      <c r="E497" t="s">
        <v>1548</v>
      </c>
      <c r="F497" t="s">
        <v>104</v>
      </c>
      <c r="I497">
        <v>0</v>
      </c>
      <c r="J497">
        <v>0</v>
      </c>
      <c r="K497">
        <v>1</v>
      </c>
      <c r="L497">
        <v>1020</v>
      </c>
      <c r="O497">
        <v>4020</v>
      </c>
      <c r="R497" t="s">
        <v>105</v>
      </c>
      <c r="S497">
        <v>0</v>
      </c>
      <c r="T497">
        <v>0</v>
      </c>
      <c r="U497">
        <v>0</v>
      </c>
      <c r="V497">
        <v>0</v>
      </c>
      <c r="Z497">
        <v>5060171103592</v>
      </c>
      <c r="AA497" t="s">
        <v>77</v>
      </c>
      <c r="AB497" t="s">
        <v>78</v>
      </c>
      <c r="AC497" t="s">
        <v>79</v>
      </c>
      <c r="AD497" t="s">
        <v>80</v>
      </c>
      <c r="AE497" t="s">
        <v>81</v>
      </c>
      <c r="AF497" t="s">
        <v>80</v>
      </c>
      <c r="AG497" t="s">
        <v>82</v>
      </c>
      <c r="AI497" t="s">
        <v>83</v>
      </c>
      <c r="AJ497" t="s">
        <v>118</v>
      </c>
      <c r="AK497">
        <v>2109</v>
      </c>
      <c r="AN497">
        <v>5020</v>
      </c>
      <c r="AQ497" t="s">
        <v>85</v>
      </c>
      <c r="AR497" t="s">
        <v>80</v>
      </c>
      <c r="AS497" t="s">
        <v>86</v>
      </c>
      <c r="AT497" t="s">
        <v>107</v>
      </c>
      <c r="AU497" t="s">
        <v>87</v>
      </c>
      <c r="AV497" t="s">
        <v>88</v>
      </c>
      <c r="AW497" t="s">
        <v>89</v>
      </c>
      <c r="AX497" t="s">
        <v>108</v>
      </c>
      <c r="AY497" t="s">
        <v>90</v>
      </c>
      <c r="AZ497" t="s">
        <v>231</v>
      </c>
      <c r="BA497" t="s">
        <v>91</v>
      </c>
      <c r="BB497" t="s">
        <v>330</v>
      </c>
      <c r="BC497" t="s">
        <v>92</v>
      </c>
      <c r="BE497" t="s">
        <v>93</v>
      </c>
      <c r="BF497" t="s">
        <v>110</v>
      </c>
      <c r="BG497" t="s">
        <v>94</v>
      </c>
      <c r="BH497">
        <v>2205182</v>
      </c>
      <c r="BI497" t="s">
        <v>95</v>
      </c>
      <c r="BK497" t="s">
        <v>96</v>
      </c>
      <c r="BM497" t="s">
        <v>97</v>
      </c>
      <c r="BN497" t="s">
        <v>80</v>
      </c>
      <c r="BO497" t="s">
        <v>98</v>
      </c>
      <c r="BQ497" t="s">
        <v>99</v>
      </c>
      <c r="BS497" t="s">
        <v>100</v>
      </c>
    </row>
    <row r="498" spans="1:71" x14ac:dyDescent="0.2">
      <c r="A498" t="s">
        <v>1549</v>
      </c>
      <c r="B498" t="s">
        <v>1550</v>
      </c>
      <c r="C498" t="s">
        <v>74</v>
      </c>
      <c r="D498">
        <v>1</v>
      </c>
      <c r="E498" t="s">
        <v>1550</v>
      </c>
      <c r="F498" t="s">
        <v>104</v>
      </c>
      <c r="I498">
        <v>0</v>
      </c>
      <c r="J498">
        <v>0</v>
      </c>
      <c r="K498">
        <v>1</v>
      </c>
      <c r="L498">
        <v>1020</v>
      </c>
      <c r="O498">
        <v>4020</v>
      </c>
      <c r="R498" t="s">
        <v>105</v>
      </c>
      <c r="S498">
        <v>0</v>
      </c>
      <c r="T498">
        <v>0</v>
      </c>
      <c r="U498">
        <v>0</v>
      </c>
      <c r="V498">
        <v>0</v>
      </c>
      <c r="Z498">
        <v>5060171103554</v>
      </c>
      <c r="AA498" t="s">
        <v>77</v>
      </c>
      <c r="AB498" t="s">
        <v>210</v>
      </c>
      <c r="AC498" t="s">
        <v>79</v>
      </c>
      <c r="AD498" t="s">
        <v>80</v>
      </c>
      <c r="AE498" t="s">
        <v>81</v>
      </c>
      <c r="AF498" t="s">
        <v>80</v>
      </c>
      <c r="AG498" t="s">
        <v>82</v>
      </c>
      <c r="AI498" t="s">
        <v>83</v>
      </c>
      <c r="AJ498" t="s">
        <v>118</v>
      </c>
      <c r="AK498">
        <v>2109</v>
      </c>
      <c r="AN498">
        <v>5020</v>
      </c>
      <c r="AQ498" t="s">
        <v>85</v>
      </c>
      <c r="AR498" t="s">
        <v>80</v>
      </c>
      <c r="AS498" t="s">
        <v>86</v>
      </c>
      <c r="AU498" t="s">
        <v>87</v>
      </c>
      <c r="AV498" t="s">
        <v>88</v>
      </c>
      <c r="AW498" t="s">
        <v>89</v>
      </c>
      <c r="AY498" t="s">
        <v>90</v>
      </c>
      <c r="BA498" t="s">
        <v>91</v>
      </c>
      <c r="BB498" t="s">
        <v>330</v>
      </c>
      <c r="BC498" t="s">
        <v>92</v>
      </c>
      <c r="BE498" t="s">
        <v>93</v>
      </c>
      <c r="BG498" t="s">
        <v>94</v>
      </c>
      <c r="BH498">
        <v>8019545</v>
      </c>
      <c r="BI498" t="s">
        <v>95</v>
      </c>
      <c r="BK498" t="s">
        <v>96</v>
      </c>
      <c r="BM498" t="s">
        <v>97</v>
      </c>
      <c r="BN498" t="s">
        <v>80</v>
      </c>
      <c r="BO498" t="s">
        <v>98</v>
      </c>
      <c r="BQ498" t="s">
        <v>99</v>
      </c>
      <c r="BS498" t="s">
        <v>100</v>
      </c>
    </row>
    <row r="499" spans="1:71" x14ac:dyDescent="0.2">
      <c r="A499" t="s">
        <v>1551</v>
      </c>
      <c r="B499" t="s">
        <v>1552</v>
      </c>
      <c r="C499" t="s">
        <v>74</v>
      </c>
      <c r="D499">
        <v>1</v>
      </c>
      <c r="E499" t="s">
        <v>1553</v>
      </c>
      <c r="F499" t="s">
        <v>104</v>
      </c>
      <c r="I499">
        <v>0</v>
      </c>
      <c r="J499">
        <v>0</v>
      </c>
      <c r="K499">
        <v>1</v>
      </c>
      <c r="L499">
        <v>1020</v>
      </c>
      <c r="O499">
        <v>4020</v>
      </c>
      <c r="R499" t="s">
        <v>105</v>
      </c>
      <c r="S499">
        <v>0</v>
      </c>
      <c r="T499">
        <v>0</v>
      </c>
      <c r="U499">
        <v>0</v>
      </c>
      <c r="V499">
        <v>0</v>
      </c>
      <c r="Z499">
        <v>5060171159537</v>
      </c>
      <c r="AA499" t="s">
        <v>77</v>
      </c>
      <c r="AB499" t="s">
        <v>343</v>
      </c>
      <c r="AC499" t="s">
        <v>79</v>
      </c>
      <c r="AD499" t="s">
        <v>80</v>
      </c>
      <c r="AE499" t="s">
        <v>81</v>
      </c>
      <c r="AF499" t="s">
        <v>80</v>
      </c>
      <c r="AG499" t="s">
        <v>82</v>
      </c>
      <c r="AI499" t="s">
        <v>83</v>
      </c>
      <c r="AJ499" t="s">
        <v>84</v>
      </c>
      <c r="AK499">
        <v>2109</v>
      </c>
      <c r="AN499">
        <v>5020</v>
      </c>
      <c r="AQ499" t="s">
        <v>85</v>
      </c>
      <c r="AR499" t="s">
        <v>80</v>
      </c>
      <c r="AS499" t="s">
        <v>86</v>
      </c>
      <c r="AT499" t="s">
        <v>398</v>
      </c>
      <c r="AU499" t="s">
        <v>87</v>
      </c>
      <c r="AV499" t="s">
        <v>88</v>
      </c>
      <c r="AW499" t="s">
        <v>89</v>
      </c>
      <c r="AX499" t="s">
        <v>108</v>
      </c>
      <c r="AY499" t="s">
        <v>90</v>
      </c>
      <c r="BA499" t="s">
        <v>91</v>
      </c>
      <c r="BB499" t="s">
        <v>556</v>
      </c>
      <c r="BC499" t="s">
        <v>92</v>
      </c>
      <c r="BD499" t="s">
        <v>1554</v>
      </c>
      <c r="BE499" t="s">
        <v>93</v>
      </c>
      <c r="BF499" t="s">
        <v>110</v>
      </c>
      <c r="BG499" t="s">
        <v>94</v>
      </c>
      <c r="BI499" t="s">
        <v>95</v>
      </c>
      <c r="BK499" t="s">
        <v>96</v>
      </c>
      <c r="BM499" t="s">
        <v>97</v>
      </c>
      <c r="BO499" t="s">
        <v>98</v>
      </c>
      <c r="BQ499" t="s">
        <v>99</v>
      </c>
      <c r="BS499" t="s">
        <v>100</v>
      </c>
    </row>
    <row r="500" spans="1:71" x14ac:dyDescent="0.2">
      <c r="A500" t="s">
        <v>1555</v>
      </c>
      <c r="B500" t="s">
        <v>1556</v>
      </c>
      <c r="C500" t="s">
        <v>256</v>
      </c>
      <c r="D500">
        <v>1</v>
      </c>
      <c r="E500" t="s">
        <v>1557</v>
      </c>
      <c r="F500" t="s">
        <v>328</v>
      </c>
      <c r="I500">
        <v>0</v>
      </c>
      <c r="J500">
        <v>0</v>
      </c>
      <c r="K500">
        <v>1</v>
      </c>
      <c r="L500">
        <v>1015</v>
      </c>
      <c r="O500">
        <v>4015</v>
      </c>
      <c r="R500" t="s">
        <v>392</v>
      </c>
      <c r="S500">
        <v>0</v>
      </c>
      <c r="T500">
        <v>0</v>
      </c>
      <c r="U500">
        <v>0</v>
      </c>
      <c r="V500">
        <v>0</v>
      </c>
      <c r="Z500">
        <v>5060171161240</v>
      </c>
      <c r="AA500" t="s">
        <v>77</v>
      </c>
      <c r="AB500" t="s">
        <v>329</v>
      </c>
      <c r="AC500" t="s">
        <v>79</v>
      </c>
      <c r="AD500" t="s">
        <v>1426</v>
      </c>
      <c r="AE500" t="s">
        <v>81</v>
      </c>
      <c r="AF500" t="s">
        <v>80</v>
      </c>
      <c r="AG500" t="s">
        <v>82</v>
      </c>
      <c r="AI500" t="s">
        <v>83</v>
      </c>
      <c r="AJ500" t="s">
        <v>84</v>
      </c>
      <c r="AK500">
        <v>2109</v>
      </c>
      <c r="AN500">
        <v>5015</v>
      </c>
      <c r="AQ500" t="s">
        <v>85</v>
      </c>
      <c r="AR500" t="s">
        <v>80</v>
      </c>
      <c r="AS500" t="s">
        <v>86</v>
      </c>
      <c r="AT500" t="s">
        <v>384</v>
      </c>
      <c r="AU500" t="s">
        <v>87</v>
      </c>
      <c r="AV500" t="s">
        <v>88</v>
      </c>
      <c r="AW500" t="s">
        <v>89</v>
      </c>
      <c r="AX500" t="s">
        <v>108</v>
      </c>
      <c r="AY500" t="s">
        <v>90</v>
      </c>
      <c r="BA500" t="s">
        <v>91</v>
      </c>
      <c r="BB500" t="s">
        <v>221</v>
      </c>
      <c r="BC500" t="s">
        <v>92</v>
      </c>
      <c r="BD500" t="s">
        <v>1558</v>
      </c>
      <c r="BE500" t="s">
        <v>93</v>
      </c>
      <c r="BF500" t="s">
        <v>331</v>
      </c>
      <c r="BG500" t="s">
        <v>94</v>
      </c>
      <c r="BI500" t="s">
        <v>95</v>
      </c>
      <c r="BJ500" t="s">
        <v>394</v>
      </c>
      <c r="BK500" t="s">
        <v>96</v>
      </c>
      <c r="BM500" t="s">
        <v>97</v>
      </c>
      <c r="BO500" t="s">
        <v>98</v>
      </c>
      <c r="BQ500" t="s">
        <v>99</v>
      </c>
      <c r="BS500" t="s">
        <v>100</v>
      </c>
    </row>
    <row r="501" spans="1:71" x14ac:dyDescent="0.2">
      <c r="A501" t="s">
        <v>1559</v>
      </c>
      <c r="B501" t="s">
        <v>1560</v>
      </c>
      <c r="C501" t="s">
        <v>74</v>
      </c>
      <c r="D501">
        <v>1</v>
      </c>
      <c r="E501" t="s">
        <v>1561</v>
      </c>
      <c r="F501" t="s">
        <v>104</v>
      </c>
      <c r="I501">
        <v>0</v>
      </c>
      <c r="J501">
        <v>0</v>
      </c>
      <c r="K501">
        <v>1</v>
      </c>
      <c r="L501">
        <v>1020</v>
      </c>
      <c r="O501">
        <v>4020</v>
      </c>
      <c r="R501" t="s">
        <v>105</v>
      </c>
      <c r="S501">
        <v>0</v>
      </c>
      <c r="T501">
        <v>0</v>
      </c>
      <c r="U501">
        <v>0</v>
      </c>
      <c r="V501">
        <v>0</v>
      </c>
      <c r="Z501">
        <v>5060171101093</v>
      </c>
      <c r="AA501" t="s">
        <v>77</v>
      </c>
      <c r="AB501" t="s">
        <v>78</v>
      </c>
      <c r="AC501" t="s">
        <v>79</v>
      </c>
      <c r="AD501" t="s">
        <v>1426</v>
      </c>
      <c r="AE501" t="s">
        <v>81</v>
      </c>
      <c r="AF501" t="s">
        <v>80</v>
      </c>
      <c r="AG501" t="s">
        <v>82</v>
      </c>
      <c r="AI501" t="s">
        <v>83</v>
      </c>
      <c r="AJ501" t="s">
        <v>338</v>
      </c>
      <c r="AK501">
        <v>2109</v>
      </c>
      <c r="AN501">
        <v>5020</v>
      </c>
      <c r="AQ501" t="s">
        <v>85</v>
      </c>
      <c r="AR501" t="s">
        <v>80</v>
      </c>
      <c r="AS501" t="s">
        <v>86</v>
      </c>
      <c r="AT501" t="s">
        <v>107</v>
      </c>
      <c r="AU501" t="s">
        <v>87</v>
      </c>
      <c r="AV501" t="s">
        <v>88</v>
      </c>
      <c r="AW501" t="s">
        <v>89</v>
      </c>
      <c r="AX501" t="s">
        <v>108</v>
      </c>
      <c r="AY501" t="s">
        <v>90</v>
      </c>
      <c r="BA501" t="s">
        <v>91</v>
      </c>
      <c r="BB501" t="s">
        <v>221</v>
      </c>
      <c r="BC501" t="s">
        <v>92</v>
      </c>
      <c r="BE501" t="s">
        <v>93</v>
      </c>
      <c r="BF501" t="s">
        <v>110</v>
      </c>
      <c r="BG501" t="s">
        <v>94</v>
      </c>
      <c r="BI501" t="s">
        <v>95</v>
      </c>
      <c r="BK501" t="s">
        <v>96</v>
      </c>
      <c r="BM501" t="s">
        <v>97</v>
      </c>
      <c r="BO501" t="s">
        <v>98</v>
      </c>
      <c r="BQ501" t="s">
        <v>99</v>
      </c>
      <c r="BS501" t="s">
        <v>100</v>
      </c>
    </row>
    <row r="502" spans="1:71" x14ac:dyDescent="0.2">
      <c r="A502" t="s">
        <v>1562</v>
      </c>
      <c r="B502" t="s">
        <v>1563</v>
      </c>
      <c r="C502" t="s">
        <v>256</v>
      </c>
      <c r="D502">
        <v>1</v>
      </c>
      <c r="E502" t="s">
        <v>1564</v>
      </c>
      <c r="F502" t="s">
        <v>328</v>
      </c>
      <c r="I502">
        <v>0</v>
      </c>
      <c r="J502">
        <v>0</v>
      </c>
      <c r="K502">
        <v>1</v>
      </c>
      <c r="L502">
        <v>1015</v>
      </c>
      <c r="O502">
        <v>4015</v>
      </c>
      <c r="R502" t="s">
        <v>392</v>
      </c>
      <c r="S502">
        <v>0</v>
      </c>
      <c r="T502">
        <v>0</v>
      </c>
      <c r="U502">
        <v>0</v>
      </c>
      <c r="V502">
        <v>0</v>
      </c>
      <c r="Z502">
        <v>5060171103431</v>
      </c>
      <c r="AA502" t="s">
        <v>77</v>
      </c>
      <c r="AB502" t="s">
        <v>329</v>
      </c>
      <c r="AC502" t="s">
        <v>79</v>
      </c>
      <c r="AD502" t="s">
        <v>1426</v>
      </c>
      <c r="AE502" t="s">
        <v>81</v>
      </c>
      <c r="AF502" t="s">
        <v>80</v>
      </c>
      <c r="AG502" t="s">
        <v>82</v>
      </c>
      <c r="AI502" t="s">
        <v>83</v>
      </c>
      <c r="AJ502" t="s">
        <v>338</v>
      </c>
      <c r="AK502">
        <v>2109</v>
      </c>
      <c r="AN502">
        <v>5015</v>
      </c>
      <c r="AQ502" t="s">
        <v>85</v>
      </c>
      <c r="AR502" t="s">
        <v>80</v>
      </c>
      <c r="AS502" t="s">
        <v>86</v>
      </c>
      <c r="AT502" t="s">
        <v>384</v>
      </c>
      <c r="AU502" t="s">
        <v>87</v>
      </c>
      <c r="AV502" t="s">
        <v>88</v>
      </c>
      <c r="AW502" t="s">
        <v>89</v>
      </c>
      <c r="AX502" t="s">
        <v>108</v>
      </c>
      <c r="AY502" t="s">
        <v>90</v>
      </c>
      <c r="AZ502" t="s">
        <v>231</v>
      </c>
      <c r="BA502" t="s">
        <v>91</v>
      </c>
      <c r="BB502" t="s">
        <v>330</v>
      </c>
      <c r="BC502" t="s">
        <v>92</v>
      </c>
      <c r="BE502" t="s">
        <v>93</v>
      </c>
      <c r="BF502" t="s">
        <v>331</v>
      </c>
      <c r="BG502" t="s">
        <v>94</v>
      </c>
      <c r="BI502" t="s">
        <v>95</v>
      </c>
      <c r="BK502" t="s">
        <v>96</v>
      </c>
      <c r="BM502" t="s">
        <v>97</v>
      </c>
      <c r="BO502" t="s">
        <v>98</v>
      </c>
      <c r="BQ502" t="s">
        <v>99</v>
      </c>
      <c r="BS502" t="s">
        <v>100</v>
      </c>
    </row>
    <row r="503" spans="1:71" x14ac:dyDescent="0.2">
      <c r="A503" t="s">
        <v>1565</v>
      </c>
      <c r="B503" t="s">
        <v>1566</v>
      </c>
      <c r="C503" t="s">
        <v>74</v>
      </c>
      <c r="D503">
        <v>1</v>
      </c>
      <c r="E503" t="s">
        <v>1567</v>
      </c>
      <c r="F503" t="s">
        <v>104</v>
      </c>
      <c r="I503">
        <v>0</v>
      </c>
      <c r="J503">
        <v>0</v>
      </c>
      <c r="K503">
        <v>1</v>
      </c>
      <c r="L503">
        <v>1020</v>
      </c>
      <c r="O503">
        <v>4020</v>
      </c>
      <c r="R503" t="s">
        <v>105</v>
      </c>
      <c r="S503">
        <v>0</v>
      </c>
      <c r="T503">
        <v>0</v>
      </c>
      <c r="U503">
        <v>0</v>
      </c>
      <c r="V503">
        <v>0</v>
      </c>
      <c r="Z503">
        <v>5060171162087</v>
      </c>
      <c r="AA503" t="s">
        <v>77</v>
      </c>
      <c r="AB503" t="s">
        <v>78</v>
      </c>
      <c r="AC503" t="s">
        <v>79</v>
      </c>
      <c r="AD503" t="s">
        <v>1426</v>
      </c>
      <c r="AE503" t="s">
        <v>81</v>
      </c>
      <c r="AF503" t="s">
        <v>80</v>
      </c>
      <c r="AG503" t="s">
        <v>82</v>
      </c>
      <c r="AI503" t="s">
        <v>83</v>
      </c>
      <c r="AJ503" t="s">
        <v>84</v>
      </c>
      <c r="AK503">
        <v>2109</v>
      </c>
      <c r="AN503">
        <v>5020</v>
      </c>
      <c r="AQ503" t="s">
        <v>85</v>
      </c>
      <c r="AR503" t="s">
        <v>80</v>
      </c>
      <c r="AS503" t="s">
        <v>86</v>
      </c>
      <c r="AT503" t="s">
        <v>107</v>
      </c>
      <c r="AU503" t="s">
        <v>87</v>
      </c>
      <c r="AV503" t="s">
        <v>88</v>
      </c>
      <c r="AW503" t="s">
        <v>89</v>
      </c>
      <c r="AX503" t="s">
        <v>108</v>
      </c>
      <c r="AY503" t="s">
        <v>90</v>
      </c>
      <c r="BA503" t="s">
        <v>91</v>
      </c>
      <c r="BB503" t="s">
        <v>221</v>
      </c>
      <c r="BC503" t="s">
        <v>92</v>
      </c>
      <c r="BD503" t="s">
        <v>1568</v>
      </c>
      <c r="BE503" t="s">
        <v>93</v>
      </c>
      <c r="BF503" t="s">
        <v>110</v>
      </c>
      <c r="BG503" t="s">
        <v>94</v>
      </c>
      <c r="BI503" t="s">
        <v>95</v>
      </c>
      <c r="BK503" t="s">
        <v>96</v>
      </c>
      <c r="BM503" t="s">
        <v>97</v>
      </c>
      <c r="BO503" t="s">
        <v>98</v>
      </c>
      <c r="BQ503" t="s">
        <v>99</v>
      </c>
      <c r="BS503" t="s">
        <v>100</v>
      </c>
    </row>
    <row r="504" spans="1:71" x14ac:dyDescent="0.2">
      <c r="A504" t="s">
        <v>1569</v>
      </c>
      <c r="B504" t="s">
        <v>1570</v>
      </c>
      <c r="C504" t="s">
        <v>256</v>
      </c>
      <c r="D504">
        <v>1</v>
      </c>
      <c r="E504" t="s">
        <v>1571</v>
      </c>
      <c r="F504" t="s">
        <v>328</v>
      </c>
      <c r="I504">
        <v>0</v>
      </c>
      <c r="J504">
        <v>0</v>
      </c>
      <c r="K504">
        <v>1</v>
      </c>
      <c r="L504">
        <v>1015</v>
      </c>
      <c r="O504">
        <v>4015</v>
      </c>
      <c r="R504" t="s">
        <v>392</v>
      </c>
      <c r="S504">
        <v>0</v>
      </c>
      <c r="T504">
        <v>0</v>
      </c>
      <c r="U504">
        <v>0</v>
      </c>
      <c r="V504">
        <v>0</v>
      </c>
      <c r="Z504">
        <v>5060171161257</v>
      </c>
      <c r="AA504" t="s">
        <v>77</v>
      </c>
      <c r="AB504" t="s">
        <v>329</v>
      </c>
      <c r="AC504" t="s">
        <v>79</v>
      </c>
      <c r="AD504" t="s">
        <v>1426</v>
      </c>
      <c r="AE504" t="s">
        <v>81</v>
      </c>
      <c r="AF504" t="s">
        <v>80</v>
      </c>
      <c r="AG504" t="s">
        <v>82</v>
      </c>
      <c r="AI504" t="s">
        <v>83</v>
      </c>
      <c r="AJ504" t="s">
        <v>84</v>
      </c>
      <c r="AK504">
        <v>2109</v>
      </c>
      <c r="AN504">
        <v>5015</v>
      </c>
      <c r="AQ504" t="s">
        <v>85</v>
      </c>
      <c r="AR504" t="s">
        <v>80</v>
      </c>
      <c r="AS504" t="s">
        <v>86</v>
      </c>
      <c r="AT504" t="s">
        <v>384</v>
      </c>
      <c r="AU504" t="s">
        <v>87</v>
      </c>
      <c r="AV504" t="s">
        <v>88</v>
      </c>
      <c r="AW504" t="s">
        <v>89</v>
      </c>
      <c r="AX504" t="s">
        <v>108</v>
      </c>
      <c r="AY504" t="s">
        <v>90</v>
      </c>
      <c r="BA504" t="s">
        <v>91</v>
      </c>
      <c r="BB504" t="s">
        <v>221</v>
      </c>
      <c r="BC504" t="s">
        <v>92</v>
      </c>
      <c r="BD504" t="s">
        <v>1572</v>
      </c>
      <c r="BE504" t="s">
        <v>93</v>
      </c>
      <c r="BF504" t="s">
        <v>331</v>
      </c>
      <c r="BG504" t="s">
        <v>94</v>
      </c>
      <c r="BI504" t="s">
        <v>95</v>
      </c>
      <c r="BJ504" t="s">
        <v>394</v>
      </c>
      <c r="BK504" t="s">
        <v>96</v>
      </c>
      <c r="BM504" t="s">
        <v>97</v>
      </c>
      <c r="BO504" t="s">
        <v>98</v>
      </c>
      <c r="BQ504" t="s">
        <v>99</v>
      </c>
      <c r="BS504" t="s">
        <v>100</v>
      </c>
    </row>
    <row r="505" spans="1:71" x14ac:dyDescent="0.2">
      <c r="A505" t="s">
        <v>1573</v>
      </c>
      <c r="B505" t="s">
        <v>1574</v>
      </c>
      <c r="C505" t="s">
        <v>74</v>
      </c>
      <c r="D505">
        <v>1</v>
      </c>
      <c r="E505" t="s">
        <v>1575</v>
      </c>
      <c r="F505" t="s">
        <v>104</v>
      </c>
      <c r="I505">
        <v>0</v>
      </c>
      <c r="J505">
        <v>0</v>
      </c>
      <c r="K505">
        <v>1</v>
      </c>
      <c r="L505">
        <v>1020</v>
      </c>
      <c r="O505">
        <v>4020</v>
      </c>
      <c r="R505" t="s">
        <v>105</v>
      </c>
      <c r="S505">
        <v>0</v>
      </c>
      <c r="T505">
        <v>0</v>
      </c>
      <c r="U505">
        <v>0</v>
      </c>
      <c r="V505">
        <v>0</v>
      </c>
      <c r="Z505">
        <v>5060171103738</v>
      </c>
      <c r="AA505" t="s">
        <v>77</v>
      </c>
      <c r="AB505" t="s">
        <v>114</v>
      </c>
      <c r="AC505" t="s">
        <v>79</v>
      </c>
      <c r="AD505" t="s">
        <v>80</v>
      </c>
      <c r="AE505" t="s">
        <v>81</v>
      </c>
      <c r="AF505" t="s">
        <v>80</v>
      </c>
      <c r="AG505" t="s">
        <v>82</v>
      </c>
      <c r="AI505" t="s">
        <v>83</v>
      </c>
      <c r="AJ505" t="s">
        <v>84</v>
      </c>
      <c r="AK505">
        <v>2109</v>
      </c>
      <c r="AN505">
        <v>5020</v>
      </c>
      <c r="AQ505" t="s">
        <v>85</v>
      </c>
      <c r="AR505" t="s">
        <v>80</v>
      </c>
      <c r="AS505" t="s">
        <v>86</v>
      </c>
      <c r="AT505" t="s">
        <v>267</v>
      </c>
      <c r="AU505" t="s">
        <v>87</v>
      </c>
      <c r="AV505" t="s">
        <v>88</v>
      </c>
      <c r="AW505" t="s">
        <v>89</v>
      </c>
      <c r="AX505" t="s">
        <v>108</v>
      </c>
      <c r="AY505" t="s">
        <v>90</v>
      </c>
      <c r="AZ505" t="s">
        <v>231</v>
      </c>
      <c r="BA505" t="s">
        <v>91</v>
      </c>
      <c r="BB505" t="s">
        <v>330</v>
      </c>
      <c r="BC505" t="s">
        <v>92</v>
      </c>
      <c r="BE505" t="s">
        <v>93</v>
      </c>
      <c r="BF505" t="s">
        <v>110</v>
      </c>
      <c r="BG505" t="s">
        <v>94</v>
      </c>
      <c r="BI505" t="s">
        <v>95</v>
      </c>
      <c r="BK505" t="s">
        <v>96</v>
      </c>
      <c r="BM505" t="s">
        <v>97</v>
      </c>
      <c r="BO505" t="s">
        <v>98</v>
      </c>
      <c r="BQ505" t="s">
        <v>99</v>
      </c>
      <c r="BS505" t="s">
        <v>100</v>
      </c>
    </row>
    <row r="506" spans="1:71" x14ac:dyDescent="0.2">
      <c r="A506" t="s">
        <v>1576</v>
      </c>
      <c r="B506" t="s">
        <v>1577</v>
      </c>
      <c r="C506" t="s">
        <v>74</v>
      </c>
      <c r="D506">
        <v>1</v>
      </c>
      <c r="E506" t="s">
        <v>1578</v>
      </c>
      <c r="F506" t="s">
        <v>104</v>
      </c>
      <c r="I506">
        <v>0</v>
      </c>
      <c r="J506">
        <v>0</v>
      </c>
      <c r="K506">
        <v>1</v>
      </c>
      <c r="L506">
        <v>1020</v>
      </c>
      <c r="O506">
        <v>4020</v>
      </c>
      <c r="R506" t="s">
        <v>105</v>
      </c>
      <c r="S506">
        <v>0</v>
      </c>
      <c r="T506">
        <v>0</v>
      </c>
      <c r="U506">
        <v>0</v>
      </c>
      <c r="V506">
        <v>0</v>
      </c>
      <c r="Z506">
        <v>5060171158080</v>
      </c>
      <c r="AA506" t="s">
        <v>77</v>
      </c>
      <c r="AB506" t="s">
        <v>78</v>
      </c>
      <c r="AC506" t="s">
        <v>79</v>
      </c>
      <c r="AD506" t="s">
        <v>1426</v>
      </c>
      <c r="AE506" t="s">
        <v>81</v>
      </c>
      <c r="AF506" t="s">
        <v>80</v>
      </c>
      <c r="AG506" t="s">
        <v>82</v>
      </c>
      <c r="AI506" t="s">
        <v>83</v>
      </c>
      <c r="AJ506" t="s">
        <v>84</v>
      </c>
      <c r="AK506">
        <v>2109</v>
      </c>
      <c r="AN506">
        <v>5020</v>
      </c>
      <c r="AQ506" t="s">
        <v>85</v>
      </c>
      <c r="AR506" t="s">
        <v>80</v>
      </c>
      <c r="AS506" t="s">
        <v>86</v>
      </c>
      <c r="AT506" t="s">
        <v>107</v>
      </c>
      <c r="AU506" t="s">
        <v>87</v>
      </c>
      <c r="AV506" t="s">
        <v>88</v>
      </c>
      <c r="AW506" t="s">
        <v>89</v>
      </c>
      <c r="AX506" t="s">
        <v>108</v>
      </c>
      <c r="AY506" t="s">
        <v>90</v>
      </c>
      <c r="BA506" t="s">
        <v>91</v>
      </c>
      <c r="BB506" t="s">
        <v>221</v>
      </c>
      <c r="BC506" t="s">
        <v>92</v>
      </c>
      <c r="BD506" t="s">
        <v>1579</v>
      </c>
      <c r="BE506" t="s">
        <v>93</v>
      </c>
      <c r="BF506" t="s">
        <v>110</v>
      </c>
      <c r="BG506" t="s">
        <v>94</v>
      </c>
      <c r="BI506" t="s">
        <v>95</v>
      </c>
      <c r="BK506" t="s">
        <v>96</v>
      </c>
      <c r="BM506" t="s">
        <v>97</v>
      </c>
      <c r="BO506" t="s">
        <v>98</v>
      </c>
      <c r="BQ506" t="s">
        <v>99</v>
      </c>
      <c r="BS506" t="s">
        <v>100</v>
      </c>
    </row>
    <row r="507" spans="1:71" x14ac:dyDescent="0.2">
      <c r="A507" t="s">
        <v>1580</v>
      </c>
      <c r="B507" t="s">
        <v>1581</v>
      </c>
      <c r="C507" t="s">
        <v>256</v>
      </c>
      <c r="D507">
        <v>1</v>
      </c>
      <c r="E507" t="s">
        <v>1582</v>
      </c>
      <c r="F507" t="s">
        <v>328</v>
      </c>
      <c r="I507">
        <v>0</v>
      </c>
      <c r="J507">
        <v>0</v>
      </c>
      <c r="K507">
        <v>1</v>
      </c>
      <c r="L507">
        <v>1015</v>
      </c>
      <c r="O507">
        <v>4015</v>
      </c>
      <c r="R507" t="s">
        <v>392</v>
      </c>
      <c r="S507">
        <v>0</v>
      </c>
      <c r="T507">
        <v>0</v>
      </c>
      <c r="U507">
        <v>0</v>
      </c>
      <c r="V507">
        <v>0</v>
      </c>
      <c r="Z507">
        <v>5060171161196</v>
      </c>
      <c r="AA507" t="s">
        <v>77</v>
      </c>
      <c r="AB507" t="s">
        <v>329</v>
      </c>
      <c r="AC507" t="s">
        <v>79</v>
      </c>
      <c r="AD507" t="s">
        <v>1426</v>
      </c>
      <c r="AE507" t="s">
        <v>81</v>
      </c>
      <c r="AF507" t="s">
        <v>80</v>
      </c>
      <c r="AG507" t="s">
        <v>82</v>
      </c>
      <c r="AI507" t="s">
        <v>83</v>
      </c>
      <c r="AJ507" t="s">
        <v>84</v>
      </c>
      <c r="AK507">
        <v>2109</v>
      </c>
      <c r="AN507">
        <v>5015</v>
      </c>
      <c r="AQ507" t="s">
        <v>85</v>
      </c>
      <c r="AR507" t="s">
        <v>80</v>
      </c>
      <c r="AS507" t="s">
        <v>86</v>
      </c>
      <c r="AT507" t="s">
        <v>384</v>
      </c>
      <c r="AU507" t="s">
        <v>87</v>
      </c>
      <c r="AV507" t="s">
        <v>88</v>
      </c>
      <c r="AW507" t="s">
        <v>89</v>
      </c>
      <c r="AX507" t="s">
        <v>108</v>
      </c>
      <c r="AY507" t="s">
        <v>90</v>
      </c>
      <c r="BA507" t="s">
        <v>91</v>
      </c>
      <c r="BB507" t="s">
        <v>221</v>
      </c>
      <c r="BC507" t="s">
        <v>92</v>
      </c>
      <c r="BD507" t="s">
        <v>1583</v>
      </c>
      <c r="BE507" t="s">
        <v>93</v>
      </c>
      <c r="BF507" t="s">
        <v>331</v>
      </c>
      <c r="BG507" t="s">
        <v>94</v>
      </c>
      <c r="BH507">
        <v>2189794</v>
      </c>
      <c r="BI507" t="s">
        <v>95</v>
      </c>
      <c r="BJ507" t="s">
        <v>394</v>
      </c>
      <c r="BK507" t="s">
        <v>96</v>
      </c>
      <c r="BM507" t="s">
        <v>97</v>
      </c>
      <c r="BO507" t="s">
        <v>98</v>
      </c>
      <c r="BQ507" t="s">
        <v>99</v>
      </c>
      <c r="BS507" t="s">
        <v>100</v>
      </c>
    </row>
    <row r="508" spans="1:71" x14ac:dyDescent="0.2">
      <c r="A508" t="s">
        <v>1584</v>
      </c>
      <c r="B508" t="s">
        <v>1585</v>
      </c>
      <c r="C508" t="s">
        <v>74</v>
      </c>
      <c r="D508">
        <v>1</v>
      </c>
      <c r="E508" t="s">
        <v>1586</v>
      </c>
      <c r="F508" t="s">
        <v>104</v>
      </c>
      <c r="I508">
        <v>0</v>
      </c>
      <c r="J508">
        <v>0</v>
      </c>
      <c r="K508">
        <v>1</v>
      </c>
      <c r="L508">
        <v>1020</v>
      </c>
      <c r="O508">
        <v>4020</v>
      </c>
      <c r="R508" t="s">
        <v>105</v>
      </c>
      <c r="S508">
        <v>0</v>
      </c>
      <c r="T508">
        <v>0</v>
      </c>
      <c r="U508">
        <v>0</v>
      </c>
      <c r="V508">
        <v>0</v>
      </c>
      <c r="Z508">
        <v>5060171158073</v>
      </c>
      <c r="AA508" t="s">
        <v>77</v>
      </c>
      <c r="AB508" t="s">
        <v>78</v>
      </c>
      <c r="AC508" t="s">
        <v>79</v>
      </c>
      <c r="AD508" t="s">
        <v>1426</v>
      </c>
      <c r="AE508" t="s">
        <v>81</v>
      </c>
      <c r="AF508" t="s">
        <v>80</v>
      </c>
      <c r="AG508" t="s">
        <v>82</v>
      </c>
      <c r="AI508" t="s">
        <v>83</v>
      </c>
      <c r="AJ508" t="s">
        <v>84</v>
      </c>
      <c r="AK508">
        <v>2109</v>
      </c>
      <c r="AN508">
        <v>5020</v>
      </c>
      <c r="AQ508" t="s">
        <v>85</v>
      </c>
      <c r="AR508" t="s">
        <v>80</v>
      </c>
      <c r="AS508" t="s">
        <v>86</v>
      </c>
      <c r="AT508" t="s">
        <v>107</v>
      </c>
      <c r="AU508" t="s">
        <v>87</v>
      </c>
      <c r="AV508" t="s">
        <v>88</v>
      </c>
      <c r="AW508" t="s">
        <v>89</v>
      </c>
      <c r="AX508" t="s">
        <v>108</v>
      </c>
      <c r="AY508" t="s">
        <v>90</v>
      </c>
      <c r="AZ508" t="s">
        <v>231</v>
      </c>
      <c r="BA508" t="s">
        <v>91</v>
      </c>
      <c r="BB508" t="s">
        <v>221</v>
      </c>
      <c r="BC508" t="s">
        <v>92</v>
      </c>
      <c r="BD508" t="s">
        <v>1587</v>
      </c>
      <c r="BE508" t="s">
        <v>93</v>
      </c>
      <c r="BF508" t="s">
        <v>110</v>
      </c>
      <c r="BG508" t="s">
        <v>94</v>
      </c>
      <c r="BI508" t="s">
        <v>95</v>
      </c>
      <c r="BK508" t="s">
        <v>96</v>
      </c>
      <c r="BM508" t="s">
        <v>97</v>
      </c>
      <c r="BO508" t="s">
        <v>98</v>
      </c>
      <c r="BQ508" t="s">
        <v>99</v>
      </c>
      <c r="BS508" t="s">
        <v>100</v>
      </c>
    </row>
    <row r="509" spans="1:71" x14ac:dyDescent="0.2">
      <c r="A509" t="s">
        <v>1588</v>
      </c>
      <c r="B509" t="s">
        <v>1589</v>
      </c>
      <c r="C509" t="s">
        <v>256</v>
      </c>
      <c r="D509">
        <v>1</v>
      </c>
      <c r="E509" t="s">
        <v>1589</v>
      </c>
      <c r="F509" t="s">
        <v>104</v>
      </c>
      <c r="I509">
        <v>0</v>
      </c>
      <c r="J509">
        <v>90</v>
      </c>
      <c r="K509">
        <v>1</v>
      </c>
      <c r="L509">
        <v>1015</v>
      </c>
      <c r="O509">
        <v>4015</v>
      </c>
      <c r="S509">
        <v>0</v>
      </c>
      <c r="T509">
        <v>0</v>
      </c>
      <c r="U509">
        <v>0</v>
      </c>
      <c r="V509">
        <v>0</v>
      </c>
      <c r="Z509">
        <v>5060171104278</v>
      </c>
      <c r="AA509" t="s">
        <v>77</v>
      </c>
      <c r="AB509" t="s">
        <v>329</v>
      </c>
      <c r="AC509" t="s">
        <v>79</v>
      </c>
      <c r="AE509" t="s">
        <v>81</v>
      </c>
      <c r="AG509" t="s">
        <v>82</v>
      </c>
      <c r="AI509" t="s">
        <v>83</v>
      </c>
      <c r="AJ509" t="s">
        <v>118</v>
      </c>
      <c r="AK509">
        <v>2109</v>
      </c>
      <c r="AN509">
        <v>5015</v>
      </c>
      <c r="AQ509" t="s">
        <v>85</v>
      </c>
      <c r="AR509" t="s">
        <v>80</v>
      </c>
      <c r="AS509" t="s">
        <v>86</v>
      </c>
      <c r="AU509" t="s">
        <v>87</v>
      </c>
      <c r="AV509" t="s">
        <v>122</v>
      </c>
      <c r="AW509" t="s">
        <v>89</v>
      </c>
      <c r="AX509" t="s">
        <v>80</v>
      </c>
      <c r="AY509" t="s">
        <v>90</v>
      </c>
      <c r="AZ509" t="s">
        <v>231</v>
      </c>
      <c r="BA509" t="s">
        <v>91</v>
      </c>
      <c r="BC509" t="s">
        <v>92</v>
      </c>
      <c r="BE509" t="s">
        <v>93</v>
      </c>
      <c r="BG509" t="s">
        <v>94</v>
      </c>
      <c r="BI509" t="s">
        <v>95</v>
      </c>
      <c r="BK509" t="s">
        <v>96</v>
      </c>
      <c r="BM509" t="s">
        <v>97</v>
      </c>
      <c r="BN509" t="s">
        <v>80</v>
      </c>
      <c r="BO509" t="s">
        <v>98</v>
      </c>
      <c r="BQ509" t="s">
        <v>99</v>
      </c>
      <c r="BS509" t="s">
        <v>100</v>
      </c>
    </row>
    <row r="510" spans="1:71" x14ac:dyDescent="0.2">
      <c r="A510" t="s">
        <v>1590</v>
      </c>
      <c r="B510" t="s">
        <v>1591</v>
      </c>
      <c r="C510" t="s">
        <v>346</v>
      </c>
      <c r="D510">
        <v>1</v>
      </c>
      <c r="E510" t="s">
        <v>1592</v>
      </c>
      <c r="F510" t="s">
        <v>104</v>
      </c>
      <c r="I510">
        <v>0</v>
      </c>
      <c r="J510">
        <v>0</v>
      </c>
      <c r="K510">
        <v>1</v>
      </c>
      <c r="L510">
        <v>1025</v>
      </c>
      <c r="O510">
        <v>4025</v>
      </c>
      <c r="R510" t="s">
        <v>105</v>
      </c>
      <c r="S510">
        <v>0</v>
      </c>
      <c r="T510">
        <v>0</v>
      </c>
      <c r="U510">
        <v>0</v>
      </c>
      <c r="V510">
        <v>0</v>
      </c>
      <c r="Z510">
        <v>5060171147022</v>
      </c>
      <c r="AA510" t="s">
        <v>77</v>
      </c>
      <c r="AB510" t="s">
        <v>348</v>
      </c>
      <c r="AC510" t="s">
        <v>79</v>
      </c>
      <c r="AD510" t="s">
        <v>1426</v>
      </c>
      <c r="AE510" t="s">
        <v>81</v>
      </c>
      <c r="AF510" t="s">
        <v>80</v>
      </c>
      <c r="AG510" t="s">
        <v>82</v>
      </c>
      <c r="AI510" t="s">
        <v>83</v>
      </c>
      <c r="AJ510" t="s">
        <v>338</v>
      </c>
      <c r="AK510">
        <v>2109</v>
      </c>
      <c r="AN510">
        <v>5025</v>
      </c>
      <c r="AQ510" t="s">
        <v>85</v>
      </c>
      <c r="AR510" t="s">
        <v>80</v>
      </c>
      <c r="AS510" t="s">
        <v>86</v>
      </c>
      <c r="AT510" t="s">
        <v>350</v>
      </c>
      <c r="AU510" t="s">
        <v>87</v>
      </c>
      <c r="AV510" t="s">
        <v>88</v>
      </c>
      <c r="AW510" t="s">
        <v>89</v>
      </c>
      <c r="AX510" t="s">
        <v>108</v>
      </c>
      <c r="AY510" t="s">
        <v>90</v>
      </c>
      <c r="BA510" t="s">
        <v>91</v>
      </c>
      <c r="BB510" t="s">
        <v>221</v>
      </c>
      <c r="BC510" t="s">
        <v>92</v>
      </c>
      <c r="BD510" t="s">
        <v>1593</v>
      </c>
      <c r="BE510" t="s">
        <v>93</v>
      </c>
      <c r="BF510" t="s">
        <v>353</v>
      </c>
      <c r="BG510" t="s">
        <v>94</v>
      </c>
      <c r="BI510" t="s">
        <v>95</v>
      </c>
      <c r="BJ510" t="s">
        <v>236</v>
      </c>
      <c r="BK510" t="s">
        <v>96</v>
      </c>
      <c r="BM510" t="s">
        <v>97</v>
      </c>
      <c r="BO510" t="s">
        <v>98</v>
      </c>
      <c r="BQ510" t="s">
        <v>99</v>
      </c>
      <c r="BS510" t="s">
        <v>100</v>
      </c>
    </row>
    <row r="511" spans="1:71" x14ac:dyDescent="0.2">
      <c r="A511" t="s">
        <v>1594</v>
      </c>
      <c r="B511" t="s">
        <v>1595</v>
      </c>
      <c r="C511" t="s">
        <v>346</v>
      </c>
      <c r="D511">
        <v>1</v>
      </c>
      <c r="E511" t="s">
        <v>1595</v>
      </c>
      <c r="F511" t="s">
        <v>104</v>
      </c>
      <c r="I511">
        <v>0</v>
      </c>
      <c r="J511">
        <v>90</v>
      </c>
      <c r="K511">
        <v>1</v>
      </c>
      <c r="L511">
        <v>1025</v>
      </c>
      <c r="O511">
        <v>4025</v>
      </c>
      <c r="R511" t="s">
        <v>105</v>
      </c>
      <c r="S511">
        <v>0</v>
      </c>
      <c r="T511">
        <v>0</v>
      </c>
      <c r="U511">
        <v>0</v>
      </c>
      <c r="V511">
        <v>0</v>
      </c>
      <c r="Z511">
        <v>5060171109648</v>
      </c>
      <c r="AA511" t="s">
        <v>77</v>
      </c>
      <c r="AB511" t="s">
        <v>348</v>
      </c>
      <c r="AC511" t="s">
        <v>79</v>
      </c>
      <c r="AD511" t="s">
        <v>80</v>
      </c>
      <c r="AE511" t="s">
        <v>81</v>
      </c>
      <c r="AF511" t="s">
        <v>80</v>
      </c>
      <c r="AG511" t="s">
        <v>82</v>
      </c>
      <c r="AI511" t="s">
        <v>83</v>
      </c>
      <c r="AJ511" t="s">
        <v>118</v>
      </c>
      <c r="AK511">
        <v>2109</v>
      </c>
      <c r="AN511">
        <v>5025</v>
      </c>
      <c r="AQ511" t="s">
        <v>85</v>
      </c>
      <c r="AR511" t="s">
        <v>80</v>
      </c>
      <c r="AS511" t="s">
        <v>86</v>
      </c>
      <c r="AU511" t="s">
        <v>87</v>
      </c>
      <c r="AV511" t="s">
        <v>88</v>
      </c>
      <c r="AW511" t="s">
        <v>89</v>
      </c>
      <c r="AY511" t="s">
        <v>90</v>
      </c>
      <c r="BA511" t="s">
        <v>91</v>
      </c>
      <c r="BB511" t="s">
        <v>221</v>
      </c>
      <c r="BC511" t="s">
        <v>92</v>
      </c>
      <c r="BE511" t="s">
        <v>93</v>
      </c>
      <c r="BF511" t="s">
        <v>110</v>
      </c>
      <c r="BG511" t="s">
        <v>94</v>
      </c>
      <c r="BI511" t="s">
        <v>95</v>
      </c>
      <c r="BK511" t="s">
        <v>96</v>
      </c>
      <c r="BM511" t="s">
        <v>97</v>
      </c>
      <c r="BO511" t="s">
        <v>98</v>
      </c>
      <c r="BQ511" t="s">
        <v>99</v>
      </c>
      <c r="BS511" t="s">
        <v>100</v>
      </c>
    </row>
    <row r="512" spans="1:71" x14ac:dyDescent="0.2">
      <c r="A512" t="s">
        <v>1596</v>
      </c>
      <c r="B512" t="s">
        <v>1597</v>
      </c>
      <c r="C512" t="s">
        <v>74</v>
      </c>
      <c r="D512">
        <v>1</v>
      </c>
      <c r="E512" t="s">
        <v>1597</v>
      </c>
      <c r="F512" t="s">
        <v>104</v>
      </c>
      <c r="I512">
        <v>0</v>
      </c>
      <c r="J512">
        <v>0</v>
      </c>
      <c r="K512">
        <v>1</v>
      </c>
      <c r="L512">
        <v>1020</v>
      </c>
      <c r="O512">
        <v>4020</v>
      </c>
      <c r="R512" t="s">
        <v>105</v>
      </c>
      <c r="S512">
        <v>0</v>
      </c>
      <c r="T512">
        <v>0</v>
      </c>
      <c r="U512">
        <v>0</v>
      </c>
      <c r="V512">
        <v>0</v>
      </c>
      <c r="Z512">
        <v>5060171147008</v>
      </c>
      <c r="AA512" t="s">
        <v>77</v>
      </c>
      <c r="AB512" t="s">
        <v>78</v>
      </c>
      <c r="AC512" t="s">
        <v>79</v>
      </c>
      <c r="AD512" t="s">
        <v>1426</v>
      </c>
      <c r="AE512" t="s">
        <v>81</v>
      </c>
      <c r="AF512" t="s">
        <v>80</v>
      </c>
      <c r="AG512" t="s">
        <v>82</v>
      </c>
      <c r="AI512" t="s">
        <v>83</v>
      </c>
      <c r="AJ512" t="s">
        <v>118</v>
      </c>
      <c r="AK512">
        <v>2109</v>
      </c>
      <c r="AN512">
        <v>5020</v>
      </c>
      <c r="AQ512" t="s">
        <v>85</v>
      </c>
      <c r="AR512" t="s">
        <v>80</v>
      </c>
      <c r="AS512" t="s">
        <v>86</v>
      </c>
      <c r="AT512" t="s">
        <v>107</v>
      </c>
      <c r="AU512" t="s">
        <v>87</v>
      </c>
      <c r="AV512" t="s">
        <v>88</v>
      </c>
      <c r="AW512" t="s">
        <v>89</v>
      </c>
      <c r="AX512" t="s">
        <v>108</v>
      </c>
      <c r="AY512" t="s">
        <v>90</v>
      </c>
      <c r="BA512" t="s">
        <v>91</v>
      </c>
      <c r="BB512" t="s">
        <v>221</v>
      </c>
      <c r="BC512" t="s">
        <v>92</v>
      </c>
      <c r="BD512" t="s">
        <v>1598</v>
      </c>
      <c r="BE512" t="s">
        <v>93</v>
      </c>
      <c r="BF512" t="s">
        <v>110</v>
      </c>
      <c r="BG512" t="s">
        <v>94</v>
      </c>
      <c r="BI512" t="s">
        <v>95</v>
      </c>
      <c r="BJ512" t="s">
        <v>236</v>
      </c>
      <c r="BK512" t="s">
        <v>96</v>
      </c>
      <c r="BM512" t="s">
        <v>97</v>
      </c>
      <c r="BO512" t="s">
        <v>98</v>
      </c>
      <c r="BQ512" t="s">
        <v>99</v>
      </c>
      <c r="BS512" t="s">
        <v>100</v>
      </c>
    </row>
    <row r="513" spans="1:71" x14ac:dyDescent="0.2">
      <c r="A513" t="s">
        <v>1599</v>
      </c>
      <c r="B513" t="s">
        <v>1600</v>
      </c>
      <c r="C513" t="s">
        <v>74</v>
      </c>
      <c r="D513">
        <v>1</v>
      </c>
      <c r="E513" t="s">
        <v>1600</v>
      </c>
      <c r="F513" t="s">
        <v>104</v>
      </c>
      <c r="I513">
        <v>0</v>
      </c>
      <c r="J513">
        <v>0</v>
      </c>
      <c r="K513">
        <v>1</v>
      </c>
      <c r="L513">
        <v>1020</v>
      </c>
      <c r="O513">
        <v>4020</v>
      </c>
      <c r="R513" t="s">
        <v>105</v>
      </c>
      <c r="S513">
        <v>0</v>
      </c>
      <c r="T513">
        <v>0</v>
      </c>
      <c r="U513">
        <v>0</v>
      </c>
      <c r="V513">
        <v>0</v>
      </c>
      <c r="Z513">
        <v>5060171150251</v>
      </c>
      <c r="AA513" t="s">
        <v>77</v>
      </c>
      <c r="AB513" t="s">
        <v>199</v>
      </c>
      <c r="AC513" t="s">
        <v>79</v>
      </c>
      <c r="AD513" t="s">
        <v>1426</v>
      </c>
      <c r="AE513" t="s">
        <v>81</v>
      </c>
      <c r="AF513" t="s">
        <v>80</v>
      </c>
      <c r="AG513" t="s">
        <v>82</v>
      </c>
      <c r="AI513" t="s">
        <v>83</v>
      </c>
      <c r="AJ513" t="s">
        <v>118</v>
      </c>
      <c r="AK513">
        <v>2109</v>
      </c>
      <c r="AN513">
        <v>5020</v>
      </c>
      <c r="AQ513" t="s">
        <v>85</v>
      </c>
      <c r="AR513" t="s">
        <v>80</v>
      </c>
      <c r="AS513" t="s">
        <v>86</v>
      </c>
      <c r="AT513" t="s">
        <v>319</v>
      </c>
      <c r="AU513" t="s">
        <v>87</v>
      </c>
      <c r="AV513" t="s">
        <v>88</v>
      </c>
      <c r="AW513" t="s">
        <v>89</v>
      </c>
      <c r="AX513" t="s">
        <v>108</v>
      </c>
      <c r="AY513" t="s">
        <v>90</v>
      </c>
      <c r="BA513" t="s">
        <v>91</v>
      </c>
      <c r="BB513" t="s">
        <v>221</v>
      </c>
      <c r="BC513" t="s">
        <v>92</v>
      </c>
      <c r="BD513" t="s">
        <v>1601</v>
      </c>
      <c r="BE513" t="s">
        <v>93</v>
      </c>
      <c r="BF513" t="s">
        <v>110</v>
      </c>
      <c r="BG513" t="s">
        <v>94</v>
      </c>
      <c r="BI513" t="s">
        <v>95</v>
      </c>
      <c r="BJ513" t="s">
        <v>236</v>
      </c>
      <c r="BK513" t="s">
        <v>96</v>
      </c>
      <c r="BM513" t="s">
        <v>97</v>
      </c>
      <c r="BO513" t="s">
        <v>98</v>
      </c>
      <c r="BQ513" t="s">
        <v>99</v>
      </c>
      <c r="BS513" t="s">
        <v>100</v>
      </c>
    </row>
    <row r="514" spans="1:71" x14ac:dyDescent="0.2">
      <c r="A514" t="s">
        <v>1602</v>
      </c>
      <c r="B514" t="s">
        <v>1603</v>
      </c>
      <c r="C514" t="s">
        <v>256</v>
      </c>
      <c r="D514">
        <v>1</v>
      </c>
      <c r="E514" t="s">
        <v>1603</v>
      </c>
      <c r="F514" t="s">
        <v>328</v>
      </c>
      <c r="I514">
        <v>0</v>
      </c>
      <c r="J514">
        <v>0</v>
      </c>
      <c r="K514">
        <v>1</v>
      </c>
      <c r="L514">
        <v>1015</v>
      </c>
      <c r="O514">
        <v>4015</v>
      </c>
      <c r="R514" t="s">
        <v>392</v>
      </c>
      <c r="S514">
        <v>0</v>
      </c>
      <c r="T514">
        <v>0</v>
      </c>
      <c r="U514">
        <v>0</v>
      </c>
      <c r="V514">
        <v>0</v>
      </c>
      <c r="Z514">
        <v>5060171148685</v>
      </c>
      <c r="AA514" t="s">
        <v>77</v>
      </c>
      <c r="AB514" t="s">
        <v>329</v>
      </c>
      <c r="AC514" t="s">
        <v>79</v>
      </c>
      <c r="AD514" t="s">
        <v>1426</v>
      </c>
      <c r="AE514" t="s">
        <v>81</v>
      </c>
      <c r="AF514" t="s">
        <v>80</v>
      </c>
      <c r="AG514" t="s">
        <v>82</v>
      </c>
      <c r="AI514" t="s">
        <v>83</v>
      </c>
      <c r="AJ514" t="s">
        <v>118</v>
      </c>
      <c r="AK514">
        <v>2109</v>
      </c>
      <c r="AN514">
        <v>5015</v>
      </c>
      <c r="AQ514" t="s">
        <v>85</v>
      </c>
      <c r="AR514" t="s">
        <v>80</v>
      </c>
      <c r="AS514" t="s">
        <v>86</v>
      </c>
      <c r="AT514" t="s">
        <v>384</v>
      </c>
      <c r="AU514" t="s">
        <v>87</v>
      </c>
      <c r="AV514" t="s">
        <v>88</v>
      </c>
      <c r="AW514" t="s">
        <v>89</v>
      </c>
      <c r="AX514" t="s">
        <v>108</v>
      </c>
      <c r="AY514" t="s">
        <v>90</v>
      </c>
      <c r="BA514" t="s">
        <v>91</v>
      </c>
      <c r="BB514" t="s">
        <v>221</v>
      </c>
      <c r="BC514" t="s">
        <v>92</v>
      </c>
      <c r="BD514" t="s">
        <v>1604</v>
      </c>
      <c r="BE514" t="s">
        <v>93</v>
      </c>
      <c r="BF514" t="s">
        <v>331</v>
      </c>
      <c r="BG514" t="s">
        <v>94</v>
      </c>
      <c r="BH514">
        <v>2201083</v>
      </c>
      <c r="BI514" t="s">
        <v>95</v>
      </c>
      <c r="BJ514" t="s">
        <v>236</v>
      </c>
      <c r="BK514" t="s">
        <v>96</v>
      </c>
      <c r="BM514" t="s">
        <v>97</v>
      </c>
      <c r="BO514" t="s">
        <v>98</v>
      </c>
      <c r="BQ514" t="s">
        <v>99</v>
      </c>
      <c r="BS514" t="s">
        <v>100</v>
      </c>
    </row>
    <row r="515" spans="1:71" x14ac:dyDescent="0.2">
      <c r="A515" t="s">
        <v>1605</v>
      </c>
      <c r="B515" t="s">
        <v>1606</v>
      </c>
      <c r="C515" t="s">
        <v>74</v>
      </c>
      <c r="D515">
        <v>1</v>
      </c>
      <c r="E515" t="s">
        <v>1607</v>
      </c>
      <c r="F515" t="s">
        <v>104</v>
      </c>
      <c r="I515">
        <v>0</v>
      </c>
      <c r="J515">
        <v>0</v>
      </c>
      <c r="K515">
        <v>1</v>
      </c>
      <c r="L515">
        <v>1020</v>
      </c>
      <c r="O515">
        <v>4020</v>
      </c>
      <c r="R515" t="s">
        <v>105</v>
      </c>
      <c r="S515">
        <v>0</v>
      </c>
      <c r="T515">
        <v>0</v>
      </c>
      <c r="U515">
        <v>0</v>
      </c>
      <c r="V515">
        <v>0</v>
      </c>
      <c r="Z515">
        <v>5060171161615</v>
      </c>
      <c r="AA515" t="s">
        <v>77</v>
      </c>
      <c r="AB515" t="s">
        <v>78</v>
      </c>
      <c r="AC515" t="s">
        <v>79</v>
      </c>
      <c r="AD515" t="s">
        <v>80</v>
      </c>
      <c r="AE515" t="s">
        <v>81</v>
      </c>
      <c r="AF515" t="s">
        <v>80</v>
      </c>
      <c r="AG515" t="s">
        <v>82</v>
      </c>
      <c r="AI515" t="s">
        <v>83</v>
      </c>
      <c r="AJ515" t="s">
        <v>84</v>
      </c>
      <c r="AK515">
        <v>2109</v>
      </c>
      <c r="AN515">
        <v>5020</v>
      </c>
      <c r="AQ515" t="s">
        <v>85</v>
      </c>
      <c r="AR515" t="s">
        <v>80</v>
      </c>
      <c r="AS515" t="s">
        <v>86</v>
      </c>
      <c r="AT515" t="s">
        <v>107</v>
      </c>
      <c r="AU515" t="s">
        <v>87</v>
      </c>
      <c r="AV515" t="s">
        <v>88</v>
      </c>
      <c r="AW515" t="s">
        <v>89</v>
      </c>
      <c r="AX515" t="s">
        <v>108</v>
      </c>
      <c r="AY515" t="s">
        <v>90</v>
      </c>
      <c r="BA515" t="s">
        <v>91</v>
      </c>
      <c r="BB515" t="s">
        <v>221</v>
      </c>
      <c r="BC515" t="s">
        <v>92</v>
      </c>
      <c r="BD515" t="s">
        <v>1608</v>
      </c>
      <c r="BE515" t="s">
        <v>93</v>
      </c>
      <c r="BF515" t="s">
        <v>110</v>
      </c>
      <c r="BG515" t="s">
        <v>94</v>
      </c>
      <c r="BI515" t="s">
        <v>95</v>
      </c>
      <c r="BK515" t="s">
        <v>96</v>
      </c>
      <c r="BM515" t="s">
        <v>97</v>
      </c>
      <c r="BO515" t="s">
        <v>98</v>
      </c>
      <c r="BQ515" t="s">
        <v>99</v>
      </c>
      <c r="BS515" t="s">
        <v>100</v>
      </c>
    </row>
    <row r="516" spans="1:71" x14ac:dyDescent="0.2">
      <c r="A516" t="s">
        <v>1609</v>
      </c>
      <c r="B516" t="s">
        <v>1610</v>
      </c>
      <c r="C516" t="s">
        <v>74</v>
      </c>
      <c r="D516">
        <v>1</v>
      </c>
      <c r="E516" t="s">
        <v>1611</v>
      </c>
      <c r="F516" t="s">
        <v>104</v>
      </c>
      <c r="I516">
        <v>0</v>
      </c>
      <c r="J516">
        <v>0</v>
      </c>
      <c r="K516">
        <v>1</v>
      </c>
      <c r="L516">
        <v>1020</v>
      </c>
      <c r="O516">
        <v>4020</v>
      </c>
      <c r="R516" t="s">
        <v>105</v>
      </c>
      <c r="S516">
        <v>0</v>
      </c>
      <c r="T516">
        <v>0</v>
      </c>
      <c r="U516">
        <v>0</v>
      </c>
      <c r="V516">
        <v>0</v>
      </c>
      <c r="Z516">
        <v>5060171161622</v>
      </c>
      <c r="AA516" t="s">
        <v>77</v>
      </c>
      <c r="AB516" t="s">
        <v>78</v>
      </c>
      <c r="AC516" t="s">
        <v>79</v>
      </c>
      <c r="AD516" t="s">
        <v>80</v>
      </c>
      <c r="AE516" t="s">
        <v>81</v>
      </c>
      <c r="AF516" t="s">
        <v>80</v>
      </c>
      <c r="AG516" t="s">
        <v>82</v>
      </c>
      <c r="AI516" t="s">
        <v>83</v>
      </c>
      <c r="AJ516" t="s">
        <v>84</v>
      </c>
      <c r="AK516">
        <v>2109</v>
      </c>
      <c r="AN516">
        <v>5020</v>
      </c>
      <c r="AQ516" t="s">
        <v>85</v>
      </c>
      <c r="AR516" t="s">
        <v>80</v>
      </c>
      <c r="AS516" t="s">
        <v>86</v>
      </c>
      <c r="AT516" t="s">
        <v>107</v>
      </c>
      <c r="AU516" t="s">
        <v>87</v>
      </c>
      <c r="AV516" t="s">
        <v>88</v>
      </c>
      <c r="AW516" t="s">
        <v>89</v>
      </c>
      <c r="AX516" t="s">
        <v>108</v>
      </c>
      <c r="AY516" t="s">
        <v>90</v>
      </c>
      <c r="BA516" t="s">
        <v>91</v>
      </c>
      <c r="BB516" t="s">
        <v>221</v>
      </c>
      <c r="BC516" t="s">
        <v>92</v>
      </c>
      <c r="BD516" t="s">
        <v>1612</v>
      </c>
      <c r="BE516" t="s">
        <v>93</v>
      </c>
      <c r="BF516" t="s">
        <v>110</v>
      </c>
      <c r="BG516" t="s">
        <v>94</v>
      </c>
      <c r="BI516" t="s">
        <v>95</v>
      </c>
      <c r="BK516" t="s">
        <v>96</v>
      </c>
      <c r="BM516" t="s">
        <v>97</v>
      </c>
      <c r="BO516" t="s">
        <v>98</v>
      </c>
      <c r="BQ516" t="s">
        <v>99</v>
      </c>
      <c r="BS516" t="s">
        <v>100</v>
      </c>
    </row>
    <row r="517" spans="1:71" x14ac:dyDescent="0.2">
      <c r="A517" t="s">
        <v>1613</v>
      </c>
      <c r="B517" t="s">
        <v>1614</v>
      </c>
      <c r="C517" t="s">
        <v>74</v>
      </c>
      <c r="D517">
        <v>1</v>
      </c>
      <c r="E517" t="s">
        <v>1614</v>
      </c>
      <c r="F517" t="s">
        <v>104</v>
      </c>
      <c r="I517">
        <v>0</v>
      </c>
      <c r="J517">
        <v>0</v>
      </c>
      <c r="K517">
        <v>1</v>
      </c>
      <c r="L517">
        <v>1020</v>
      </c>
      <c r="O517">
        <v>4020</v>
      </c>
      <c r="R517" t="s">
        <v>105</v>
      </c>
      <c r="S517">
        <v>0</v>
      </c>
      <c r="T517">
        <v>0</v>
      </c>
      <c r="U517">
        <v>0</v>
      </c>
      <c r="V517">
        <v>0</v>
      </c>
      <c r="Z517">
        <v>5060171162070</v>
      </c>
      <c r="AA517" t="s">
        <v>77</v>
      </c>
      <c r="AB517" t="s">
        <v>78</v>
      </c>
      <c r="AC517" t="s">
        <v>79</v>
      </c>
      <c r="AD517" t="s">
        <v>1426</v>
      </c>
      <c r="AE517" t="s">
        <v>81</v>
      </c>
      <c r="AF517" t="s">
        <v>80</v>
      </c>
      <c r="AG517" t="s">
        <v>82</v>
      </c>
      <c r="AI517" t="s">
        <v>83</v>
      </c>
      <c r="AJ517" t="s">
        <v>118</v>
      </c>
      <c r="AK517">
        <v>2109</v>
      </c>
      <c r="AN517">
        <v>5020</v>
      </c>
      <c r="AQ517" t="s">
        <v>85</v>
      </c>
      <c r="AR517" t="s">
        <v>80</v>
      </c>
      <c r="AS517" t="s">
        <v>86</v>
      </c>
      <c r="AT517" t="s">
        <v>107</v>
      </c>
      <c r="AU517" t="s">
        <v>87</v>
      </c>
      <c r="AV517" t="s">
        <v>88</v>
      </c>
      <c r="AW517" t="s">
        <v>89</v>
      </c>
      <c r="AX517" t="s">
        <v>108</v>
      </c>
      <c r="AY517" t="s">
        <v>90</v>
      </c>
      <c r="BA517" t="s">
        <v>91</v>
      </c>
      <c r="BB517" t="s">
        <v>221</v>
      </c>
      <c r="BC517" t="s">
        <v>92</v>
      </c>
      <c r="BD517" t="s">
        <v>1615</v>
      </c>
      <c r="BE517" t="s">
        <v>93</v>
      </c>
      <c r="BF517" t="s">
        <v>110</v>
      </c>
      <c r="BG517" t="s">
        <v>94</v>
      </c>
      <c r="BI517" t="s">
        <v>95</v>
      </c>
      <c r="BK517" t="s">
        <v>96</v>
      </c>
      <c r="BM517" t="s">
        <v>97</v>
      </c>
      <c r="BO517" t="s">
        <v>98</v>
      </c>
      <c r="BQ517" t="s">
        <v>99</v>
      </c>
      <c r="BS517" t="s">
        <v>100</v>
      </c>
    </row>
    <row r="518" spans="1:71" x14ac:dyDescent="0.2">
      <c r="A518" t="s">
        <v>1616</v>
      </c>
      <c r="B518" t="s">
        <v>1617</v>
      </c>
      <c r="C518" t="s">
        <v>74</v>
      </c>
      <c r="D518">
        <v>1</v>
      </c>
      <c r="E518" t="s">
        <v>1617</v>
      </c>
      <c r="F518" t="s">
        <v>104</v>
      </c>
      <c r="I518">
        <v>0</v>
      </c>
      <c r="J518">
        <v>0</v>
      </c>
      <c r="K518">
        <v>1</v>
      </c>
      <c r="L518">
        <v>1020</v>
      </c>
      <c r="O518">
        <v>4020</v>
      </c>
      <c r="R518" t="s">
        <v>105</v>
      </c>
      <c r="S518">
        <v>0</v>
      </c>
      <c r="T518">
        <v>0</v>
      </c>
      <c r="U518">
        <v>0</v>
      </c>
      <c r="V518">
        <v>0</v>
      </c>
      <c r="Z518">
        <v>5060171108146</v>
      </c>
      <c r="AA518" t="s">
        <v>77</v>
      </c>
      <c r="AB518" t="s">
        <v>78</v>
      </c>
      <c r="AC518" t="s">
        <v>79</v>
      </c>
      <c r="AD518" t="s">
        <v>80</v>
      </c>
      <c r="AE518" t="s">
        <v>81</v>
      </c>
      <c r="AF518" t="s">
        <v>80</v>
      </c>
      <c r="AG518" t="s">
        <v>82</v>
      </c>
      <c r="AI518" t="s">
        <v>83</v>
      </c>
      <c r="AJ518" t="s">
        <v>118</v>
      </c>
      <c r="AK518">
        <v>2109</v>
      </c>
      <c r="AN518">
        <v>5020</v>
      </c>
      <c r="AQ518" t="s">
        <v>85</v>
      </c>
      <c r="AR518" t="s">
        <v>80</v>
      </c>
      <c r="AS518" t="s">
        <v>86</v>
      </c>
      <c r="AT518" t="s">
        <v>389</v>
      </c>
      <c r="AU518" t="s">
        <v>87</v>
      </c>
      <c r="AV518" t="s">
        <v>88</v>
      </c>
      <c r="AW518" t="s">
        <v>89</v>
      </c>
      <c r="AX518" t="s">
        <v>108</v>
      </c>
      <c r="AY518" t="s">
        <v>90</v>
      </c>
      <c r="AZ518" t="s">
        <v>231</v>
      </c>
      <c r="BA518" t="s">
        <v>91</v>
      </c>
      <c r="BB518" t="s">
        <v>221</v>
      </c>
      <c r="BC518" t="s">
        <v>92</v>
      </c>
      <c r="BE518" t="s">
        <v>93</v>
      </c>
      <c r="BF518" t="s">
        <v>331</v>
      </c>
      <c r="BG518" t="s">
        <v>94</v>
      </c>
      <c r="BI518" t="s">
        <v>95</v>
      </c>
      <c r="BK518" t="s">
        <v>96</v>
      </c>
      <c r="BM518" t="s">
        <v>97</v>
      </c>
      <c r="BO518" t="s">
        <v>98</v>
      </c>
      <c r="BQ518" t="s">
        <v>99</v>
      </c>
      <c r="BS518" t="s">
        <v>100</v>
      </c>
    </row>
    <row r="519" spans="1:71" x14ac:dyDescent="0.2">
      <c r="A519" t="s">
        <v>1618</v>
      </c>
      <c r="B519" t="s">
        <v>1619</v>
      </c>
      <c r="C519" t="s">
        <v>346</v>
      </c>
      <c r="D519">
        <v>1</v>
      </c>
      <c r="E519" t="s">
        <v>1619</v>
      </c>
      <c r="I519">
        <v>0</v>
      </c>
      <c r="J519">
        <v>90</v>
      </c>
      <c r="K519">
        <v>1</v>
      </c>
      <c r="L519">
        <v>1025</v>
      </c>
      <c r="O519">
        <v>4025</v>
      </c>
      <c r="S519">
        <v>0</v>
      </c>
      <c r="T519">
        <v>0</v>
      </c>
      <c r="U519">
        <v>0</v>
      </c>
      <c r="V519">
        <v>0</v>
      </c>
      <c r="AA519" t="s">
        <v>77</v>
      </c>
      <c r="AB519" t="s">
        <v>348</v>
      </c>
      <c r="AC519" t="s">
        <v>79</v>
      </c>
      <c r="AD519" t="s">
        <v>80</v>
      </c>
      <c r="AE519" t="s">
        <v>81</v>
      </c>
      <c r="AF519" t="s">
        <v>1016</v>
      </c>
      <c r="AG519" t="s">
        <v>82</v>
      </c>
      <c r="AI519" t="s">
        <v>83</v>
      </c>
      <c r="AJ519" t="s">
        <v>118</v>
      </c>
      <c r="AK519">
        <v>2109</v>
      </c>
      <c r="AN519">
        <v>5025</v>
      </c>
      <c r="AQ519" t="s">
        <v>85</v>
      </c>
      <c r="AS519" t="s">
        <v>86</v>
      </c>
      <c r="AU519" t="s">
        <v>87</v>
      </c>
      <c r="AV519" t="s">
        <v>88</v>
      </c>
      <c r="AW519" t="s">
        <v>89</v>
      </c>
      <c r="AX519" t="s">
        <v>80</v>
      </c>
      <c r="AY519" t="s">
        <v>90</v>
      </c>
      <c r="AZ519" t="s">
        <v>202</v>
      </c>
      <c r="BA519" t="s">
        <v>91</v>
      </c>
      <c r="BB519" t="s">
        <v>556</v>
      </c>
      <c r="BC519" t="s">
        <v>92</v>
      </c>
      <c r="BE519" t="s">
        <v>93</v>
      </c>
      <c r="BG519" t="s">
        <v>94</v>
      </c>
      <c r="BI519" t="s">
        <v>95</v>
      </c>
      <c r="BK519" t="s">
        <v>96</v>
      </c>
      <c r="BM519" t="s">
        <v>97</v>
      </c>
      <c r="BO519" t="s">
        <v>98</v>
      </c>
      <c r="BQ519" t="s">
        <v>99</v>
      </c>
      <c r="BS519" t="s">
        <v>100</v>
      </c>
    </row>
    <row r="520" spans="1:71" x14ac:dyDescent="0.2">
      <c r="A520" t="s">
        <v>1620</v>
      </c>
      <c r="B520" t="s">
        <v>1621</v>
      </c>
      <c r="C520" t="s">
        <v>74</v>
      </c>
      <c r="D520">
        <v>1</v>
      </c>
      <c r="E520" t="s">
        <v>1622</v>
      </c>
      <c r="F520" t="s">
        <v>104</v>
      </c>
      <c r="I520">
        <v>0</v>
      </c>
      <c r="J520">
        <v>0</v>
      </c>
      <c r="K520">
        <v>1</v>
      </c>
      <c r="L520">
        <v>1020</v>
      </c>
      <c r="O520">
        <v>4020</v>
      </c>
      <c r="R520" t="s">
        <v>105</v>
      </c>
      <c r="S520">
        <v>0</v>
      </c>
      <c r="T520">
        <v>0</v>
      </c>
      <c r="U520">
        <v>0</v>
      </c>
      <c r="V520">
        <v>0</v>
      </c>
      <c r="Z520">
        <v>5060171157984</v>
      </c>
      <c r="AA520" t="s">
        <v>77</v>
      </c>
      <c r="AB520" t="s">
        <v>78</v>
      </c>
      <c r="AC520" t="s">
        <v>79</v>
      </c>
      <c r="AD520" t="s">
        <v>1426</v>
      </c>
      <c r="AE520" t="s">
        <v>81</v>
      </c>
      <c r="AF520" t="s">
        <v>80</v>
      </c>
      <c r="AG520" t="s">
        <v>82</v>
      </c>
      <c r="AI520" t="s">
        <v>83</v>
      </c>
      <c r="AJ520" t="s">
        <v>84</v>
      </c>
      <c r="AK520">
        <v>2109</v>
      </c>
      <c r="AN520">
        <v>5020</v>
      </c>
      <c r="AQ520" t="s">
        <v>85</v>
      </c>
      <c r="AR520" t="s">
        <v>80</v>
      </c>
      <c r="AS520" t="s">
        <v>86</v>
      </c>
      <c r="AT520" t="s">
        <v>107</v>
      </c>
      <c r="AU520" t="s">
        <v>87</v>
      </c>
      <c r="AV520" t="s">
        <v>88</v>
      </c>
      <c r="AW520" t="s">
        <v>89</v>
      </c>
      <c r="AX520" t="s">
        <v>108</v>
      </c>
      <c r="AY520" t="s">
        <v>90</v>
      </c>
      <c r="BA520" t="s">
        <v>91</v>
      </c>
      <c r="BB520" t="s">
        <v>1427</v>
      </c>
      <c r="BC520" t="s">
        <v>92</v>
      </c>
      <c r="BD520" t="s">
        <v>1623</v>
      </c>
      <c r="BE520" t="s">
        <v>93</v>
      </c>
      <c r="BF520" t="s">
        <v>110</v>
      </c>
      <c r="BG520" t="s">
        <v>94</v>
      </c>
      <c r="BI520" t="s">
        <v>95</v>
      </c>
      <c r="BK520" t="s">
        <v>96</v>
      </c>
      <c r="BM520" t="s">
        <v>97</v>
      </c>
      <c r="BO520" t="s">
        <v>98</v>
      </c>
      <c r="BQ520" t="s">
        <v>99</v>
      </c>
      <c r="BS520" t="s">
        <v>100</v>
      </c>
    </row>
    <row r="521" spans="1:71" x14ac:dyDescent="0.2">
      <c r="A521" t="s">
        <v>1624</v>
      </c>
      <c r="B521" t="s">
        <v>1625</v>
      </c>
      <c r="C521" t="s">
        <v>74</v>
      </c>
      <c r="D521">
        <v>1</v>
      </c>
      <c r="E521" t="s">
        <v>1626</v>
      </c>
      <c r="F521" t="s">
        <v>104</v>
      </c>
      <c r="I521">
        <v>0</v>
      </c>
      <c r="J521">
        <v>0</v>
      </c>
      <c r="K521">
        <v>1</v>
      </c>
      <c r="L521">
        <v>1020</v>
      </c>
      <c r="O521">
        <v>4020</v>
      </c>
      <c r="R521" t="s">
        <v>105</v>
      </c>
      <c r="S521">
        <v>0</v>
      </c>
      <c r="T521">
        <v>0</v>
      </c>
      <c r="U521">
        <v>0</v>
      </c>
      <c r="V521">
        <v>0</v>
      </c>
      <c r="Z521">
        <v>5060171158004</v>
      </c>
      <c r="AA521" t="s">
        <v>77</v>
      </c>
      <c r="AB521" t="s">
        <v>78</v>
      </c>
      <c r="AC521" t="s">
        <v>79</v>
      </c>
      <c r="AD521" t="s">
        <v>1426</v>
      </c>
      <c r="AE521" t="s">
        <v>81</v>
      </c>
      <c r="AF521" t="s">
        <v>80</v>
      </c>
      <c r="AG521" t="s">
        <v>82</v>
      </c>
      <c r="AI521" t="s">
        <v>83</v>
      </c>
      <c r="AJ521" t="s">
        <v>84</v>
      </c>
      <c r="AK521">
        <v>2109</v>
      </c>
      <c r="AN521">
        <v>5020</v>
      </c>
      <c r="AQ521" t="s">
        <v>85</v>
      </c>
      <c r="AR521" t="s">
        <v>80</v>
      </c>
      <c r="AS521" t="s">
        <v>86</v>
      </c>
      <c r="AT521" t="s">
        <v>107</v>
      </c>
      <c r="AU521" t="s">
        <v>87</v>
      </c>
      <c r="AV521" t="s">
        <v>88</v>
      </c>
      <c r="AW521" t="s">
        <v>89</v>
      </c>
      <c r="AX521" t="s">
        <v>108</v>
      </c>
      <c r="AY521" t="s">
        <v>90</v>
      </c>
      <c r="BA521" t="s">
        <v>91</v>
      </c>
      <c r="BB521" t="s">
        <v>1427</v>
      </c>
      <c r="BC521" t="s">
        <v>92</v>
      </c>
      <c r="BD521" t="s">
        <v>1627</v>
      </c>
      <c r="BE521" t="s">
        <v>93</v>
      </c>
      <c r="BF521" t="s">
        <v>110</v>
      </c>
      <c r="BG521" t="s">
        <v>94</v>
      </c>
      <c r="BI521" t="s">
        <v>95</v>
      </c>
      <c r="BK521" t="s">
        <v>96</v>
      </c>
      <c r="BM521" t="s">
        <v>97</v>
      </c>
      <c r="BO521" t="s">
        <v>98</v>
      </c>
      <c r="BQ521" t="s">
        <v>99</v>
      </c>
      <c r="BS521" t="s">
        <v>100</v>
      </c>
    </row>
    <row r="522" spans="1:71" x14ac:dyDescent="0.2">
      <c r="A522" t="s">
        <v>1628</v>
      </c>
      <c r="B522" t="s">
        <v>1629</v>
      </c>
      <c r="C522" t="s">
        <v>74</v>
      </c>
      <c r="D522">
        <v>1</v>
      </c>
      <c r="E522" t="s">
        <v>1630</v>
      </c>
      <c r="F522" t="s">
        <v>104</v>
      </c>
      <c r="I522">
        <v>0</v>
      </c>
      <c r="J522">
        <v>0</v>
      </c>
      <c r="K522">
        <v>1</v>
      </c>
      <c r="L522">
        <v>1020</v>
      </c>
      <c r="O522">
        <v>4020</v>
      </c>
      <c r="R522" t="s">
        <v>105</v>
      </c>
      <c r="S522">
        <v>0</v>
      </c>
      <c r="T522">
        <v>0</v>
      </c>
      <c r="U522">
        <v>0</v>
      </c>
      <c r="V522">
        <v>0</v>
      </c>
      <c r="Z522">
        <v>5060171157991</v>
      </c>
      <c r="AA522" t="s">
        <v>77</v>
      </c>
      <c r="AB522" t="s">
        <v>78</v>
      </c>
      <c r="AC522" t="s">
        <v>79</v>
      </c>
      <c r="AD522" t="s">
        <v>1426</v>
      </c>
      <c r="AE522" t="s">
        <v>81</v>
      </c>
      <c r="AF522" t="s">
        <v>80</v>
      </c>
      <c r="AG522" t="s">
        <v>82</v>
      </c>
      <c r="AI522" t="s">
        <v>83</v>
      </c>
      <c r="AJ522" t="s">
        <v>84</v>
      </c>
      <c r="AK522">
        <v>2109</v>
      </c>
      <c r="AN522">
        <v>5020</v>
      </c>
      <c r="AQ522" t="s">
        <v>85</v>
      </c>
      <c r="AR522" t="s">
        <v>80</v>
      </c>
      <c r="AS522" t="s">
        <v>86</v>
      </c>
      <c r="AT522" t="s">
        <v>107</v>
      </c>
      <c r="AU522" t="s">
        <v>87</v>
      </c>
      <c r="AV522" t="s">
        <v>88</v>
      </c>
      <c r="AW522" t="s">
        <v>89</v>
      </c>
      <c r="AX522" t="s">
        <v>108</v>
      </c>
      <c r="AY522" t="s">
        <v>90</v>
      </c>
      <c r="BA522" t="s">
        <v>91</v>
      </c>
      <c r="BB522" t="s">
        <v>1427</v>
      </c>
      <c r="BC522" t="s">
        <v>92</v>
      </c>
      <c r="BD522" t="s">
        <v>1631</v>
      </c>
      <c r="BE522" t="s">
        <v>93</v>
      </c>
      <c r="BF522" t="s">
        <v>110</v>
      </c>
      <c r="BG522" t="s">
        <v>94</v>
      </c>
      <c r="BI522" t="s">
        <v>95</v>
      </c>
      <c r="BK522" t="s">
        <v>96</v>
      </c>
      <c r="BM522" t="s">
        <v>97</v>
      </c>
      <c r="BO522" t="s">
        <v>98</v>
      </c>
      <c r="BQ522" t="s">
        <v>99</v>
      </c>
      <c r="BS522" t="s">
        <v>100</v>
      </c>
    </row>
    <row r="523" spans="1:71" x14ac:dyDescent="0.2">
      <c r="A523" t="s">
        <v>1632</v>
      </c>
      <c r="B523" t="s">
        <v>1633</v>
      </c>
      <c r="C523" t="s">
        <v>74</v>
      </c>
      <c r="D523">
        <v>1</v>
      </c>
      <c r="E523" t="s">
        <v>1633</v>
      </c>
      <c r="F523" t="s">
        <v>104</v>
      </c>
      <c r="I523">
        <v>0</v>
      </c>
      <c r="J523">
        <v>0</v>
      </c>
      <c r="K523">
        <v>1</v>
      </c>
      <c r="L523">
        <v>1020</v>
      </c>
      <c r="O523">
        <v>4020</v>
      </c>
      <c r="R523" t="s">
        <v>105</v>
      </c>
      <c r="S523">
        <v>0</v>
      </c>
      <c r="T523">
        <v>0</v>
      </c>
      <c r="U523">
        <v>0</v>
      </c>
      <c r="V523">
        <v>0</v>
      </c>
      <c r="Z523">
        <v>5060171103783</v>
      </c>
      <c r="AA523" t="s">
        <v>77</v>
      </c>
      <c r="AB523" t="s">
        <v>230</v>
      </c>
      <c r="AC523" t="s">
        <v>79</v>
      </c>
      <c r="AD523" t="s">
        <v>80</v>
      </c>
      <c r="AE523" t="s">
        <v>81</v>
      </c>
      <c r="AF523" t="s">
        <v>80</v>
      </c>
      <c r="AG523" t="s">
        <v>82</v>
      </c>
      <c r="AI523" t="s">
        <v>83</v>
      </c>
      <c r="AJ523" t="s">
        <v>118</v>
      </c>
      <c r="AK523">
        <v>2109</v>
      </c>
      <c r="AN523">
        <v>5020</v>
      </c>
      <c r="AQ523" t="s">
        <v>85</v>
      </c>
      <c r="AR523" t="s">
        <v>80</v>
      </c>
      <c r="AS523" t="s">
        <v>86</v>
      </c>
      <c r="AT523" t="s">
        <v>107</v>
      </c>
      <c r="AU523" t="s">
        <v>87</v>
      </c>
      <c r="AV523" t="s">
        <v>88</v>
      </c>
      <c r="AW523" t="s">
        <v>89</v>
      </c>
      <c r="AX523" t="s">
        <v>108</v>
      </c>
      <c r="AY523" t="s">
        <v>90</v>
      </c>
      <c r="AZ523" t="s">
        <v>231</v>
      </c>
      <c r="BA523" t="s">
        <v>91</v>
      </c>
      <c r="BB523" t="s">
        <v>330</v>
      </c>
      <c r="BC523" t="s">
        <v>92</v>
      </c>
      <c r="BE523" t="s">
        <v>93</v>
      </c>
      <c r="BF523" t="s">
        <v>110</v>
      </c>
      <c r="BG523" t="s">
        <v>94</v>
      </c>
      <c r="BI523" t="s">
        <v>95</v>
      </c>
      <c r="BK523" t="s">
        <v>96</v>
      </c>
      <c r="BM523" t="s">
        <v>97</v>
      </c>
      <c r="BO523" t="s">
        <v>98</v>
      </c>
      <c r="BQ523" t="s">
        <v>99</v>
      </c>
      <c r="BS523" t="s">
        <v>100</v>
      </c>
    </row>
    <row r="524" spans="1:71" x14ac:dyDescent="0.2">
      <c r="A524" t="s">
        <v>1634</v>
      </c>
      <c r="B524" t="s">
        <v>1635</v>
      </c>
      <c r="C524" t="s">
        <v>74</v>
      </c>
      <c r="D524">
        <v>1</v>
      </c>
      <c r="E524" t="s">
        <v>1635</v>
      </c>
      <c r="F524" t="s">
        <v>104</v>
      </c>
      <c r="I524">
        <v>0</v>
      </c>
      <c r="J524">
        <v>0</v>
      </c>
      <c r="K524">
        <v>1</v>
      </c>
      <c r="L524">
        <v>1020</v>
      </c>
      <c r="O524">
        <v>4020</v>
      </c>
      <c r="R524" t="s">
        <v>105</v>
      </c>
      <c r="S524">
        <v>0</v>
      </c>
      <c r="T524">
        <v>0</v>
      </c>
      <c r="U524">
        <v>0</v>
      </c>
      <c r="V524">
        <v>0</v>
      </c>
      <c r="Z524">
        <v>5060171103561</v>
      </c>
      <c r="AA524" t="s">
        <v>77</v>
      </c>
      <c r="AB524" t="s">
        <v>78</v>
      </c>
      <c r="AC524" t="s">
        <v>79</v>
      </c>
      <c r="AD524" t="s">
        <v>80</v>
      </c>
      <c r="AE524" t="s">
        <v>81</v>
      </c>
      <c r="AF524" t="s">
        <v>80</v>
      </c>
      <c r="AG524" t="s">
        <v>82</v>
      </c>
      <c r="AI524" t="s">
        <v>83</v>
      </c>
      <c r="AJ524" t="s">
        <v>118</v>
      </c>
      <c r="AK524">
        <v>2109</v>
      </c>
      <c r="AN524">
        <v>5020</v>
      </c>
      <c r="AQ524" t="s">
        <v>85</v>
      </c>
      <c r="AR524" t="s">
        <v>80</v>
      </c>
      <c r="AS524" t="s">
        <v>86</v>
      </c>
      <c r="AT524" t="s">
        <v>107</v>
      </c>
      <c r="AU524" t="s">
        <v>87</v>
      </c>
      <c r="AV524" t="s">
        <v>88</v>
      </c>
      <c r="AW524" t="s">
        <v>89</v>
      </c>
      <c r="AX524" t="s">
        <v>108</v>
      </c>
      <c r="AY524" t="s">
        <v>90</v>
      </c>
      <c r="AZ524" t="s">
        <v>231</v>
      </c>
      <c r="BA524" t="s">
        <v>91</v>
      </c>
      <c r="BB524" t="s">
        <v>330</v>
      </c>
      <c r="BC524" t="s">
        <v>92</v>
      </c>
      <c r="BE524" t="s">
        <v>93</v>
      </c>
      <c r="BF524" t="s">
        <v>110</v>
      </c>
      <c r="BG524" t="s">
        <v>94</v>
      </c>
      <c r="BI524" t="s">
        <v>95</v>
      </c>
      <c r="BK524" t="s">
        <v>96</v>
      </c>
      <c r="BM524" t="s">
        <v>97</v>
      </c>
      <c r="BO524" t="s">
        <v>98</v>
      </c>
      <c r="BQ524" t="s">
        <v>99</v>
      </c>
      <c r="BS524" t="s">
        <v>100</v>
      </c>
    </row>
    <row r="525" spans="1:71" x14ac:dyDescent="0.2">
      <c r="A525" t="s">
        <v>1636</v>
      </c>
      <c r="B525" t="s">
        <v>1637</v>
      </c>
      <c r="C525" t="s">
        <v>74</v>
      </c>
      <c r="D525">
        <v>1</v>
      </c>
      <c r="E525" t="s">
        <v>1637</v>
      </c>
      <c r="F525" t="s">
        <v>104</v>
      </c>
      <c r="I525">
        <v>0</v>
      </c>
      <c r="J525">
        <v>0</v>
      </c>
      <c r="K525">
        <v>1</v>
      </c>
      <c r="L525">
        <v>1020</v>
      </c>
      <c r="O525">
        <v>4020</v>
      </c>
      <c r="R525" t="s">
        <v>105</v>
      </c>
      <c r="S525">
        <v>0</v>
      </c>
      <c r="T525">
        <v>0</v>
      </c>
      <c r="U525">
        <v>0</v>
      </c>
      <c r="V525">
        <v>0</v>
      </c>
      <c r="Z525">
        <v>5060171103578</v>
      </c>
      <c r="AA525" t="s">
        <v>77</v>
      </c>
      <c r="AB525" t="s">
        <v>78</v>
      </c>
      <c r="AC525" t="s">
        <v>79</v>
      </c>
      <c r="AD525" t="s">
        <v>80</v>
      </c>
      <c r="AE525" t="s">
        <v>81</v>
      </c>
      <c r="AF525" t="s">
        <v>80</v>
      </c>
      <c r="AG525" t="s">
        <v>82</v>
      </c>
      <c r="AI525" t="s">
        <v>83</v>
      </c>
      <c r="AJ525" t="s">
        <v>118</v>
      </c>
      <c r="AK525">
        <v>2109</v>
      </c>
      <c r="AN525">
        <v>5020</v>
      </c>
      <c r="AQ525" t="s">
        <v>85</v>
      </c>
      <c r="AR525" t="s">
        <v>80</v>
      </c>
      <c r="AS525" t="s">
        <v>86</v>
      </c>
      <c r="AT525" t="s">
        <v>107</v>
      </c>
      <c r="AU525" t="s">
        <v>87</v>
      </c>
      <c r="AV525" t="s">
        <v>88</v>
      </c>
      <c r="AW525" t="s">
        <v>89</v>
      </c>
      <c r="AX525" t="s">
        <v>108</v>
      </c>
      <c r="AY525" t="s">
        <v>90</v>
      </c>
      <c r="AZ525" t="s">
        <v>231</v>
      </c>
      <c r="BA525" t="s">
        <v>91</v>
      </c>
      <c r="BB525" t="s">
        <v>330</v>
      </c>
      <c r="BC525" t="s">
        <v>92</v>
      </c>
      <c r="BE525" t="s">
        <v>93</v>
      </c>
      <c r="BF525" t="s">
        <v>110</v>
      </c>
      <c r="BG525" t="s">
        <v>94</v>
      </c>
      <c r="BH525">
        <v>8019547</v>
      </c>
      <c r="BI525" t="s">
        <v>95</v>
      </c>
      <c r="BK525" t="s">
        <v>96</v>
      </c>
      <c r="BM525" t="s">
        <v>97</v>
      </c>
      <c r="BO525" t="s">
        <v>98</v>
      </c>
      <c r="BQ525" t="s">
        <v>99</v>
      </c>
      <c r="BS525" t="s">
        <v>100</v>
      </c>
    </row>
    <row r="526" spans="1:71" x14ac:dyDescent="0.2">
      <c r="A526" t="s">
        <v>1638</v>
      </c>
      <c r="B526" t="s">
        <v>1639</v>
      </c>
      <c r="C526" t="s">
        <v>74</v>
      </c>
      <c r="D526">
        <v>1</v>
      </c>
      <c r="E526" t="s">
        <v>1520</v>
      </c>
      <c r="F526" t="s">
        <v>104</v>
      </c>
      <c r="I526">
        <v>0</v>
      </c>
      <c r="J526">
        <v>0</v>
      </c>
      <c r="K526">
        <v>1</v>
      </c>
      <c r="L526">
        <v>1020</v>
      </c>
      <c r="O526">
        <v>4020</v>
      </c>
      <c r="R526" t="s">
        <v>105</v>
      </c>
      <c r="S526">
        <v>0</v>
      </c>
      <c r="T526">
        <v>0</v>
      </c>
      <c r="U526">
        <v>0</v>
      </c>
      <c r="V526">
        <v>0</v>
      </c>
      <c r="Z526">
        <v>5060171103639</v>
      </c>
      <c r="AA526" t="s">
        <v>77</v>
      </c>
      <c r="AB526" t="s">
        <v>1640</v>
      </c>
      <c r="AC526" t="s">
        <v>79</v>
      </c>
      <c r="AD526" t="s">
        <v>80</v>
      </c>
      <c r="AE526" t="s">
        <v>81</v>
      </c>
      <c r="AF526" t="s">
        <v>80</v>
      </c>
      <c r="AG526" t="s">
        <v>82</v>
      </c>
      <c r="AI526" t="s">
        <v>83</v>
      </c>
      <c r="AJ526" t="s">
        <v>84</v>
      </c>
      <c r="AK526">
        <v>2109</v>
      </c>
      <c r="AN526">
        <v>5020</v>
      </c>
      <c r="AQ526" t="s">
        <v>85</v>
      </c>
      <c r="AR526" t="s">
        <v>80</v>
      </c>
      <c r="AS526" t="s">
        <v>86</v>
      </c>
      <c r="AU526" t="s">
        <v>87</v>
      </c>
      <c r="AV526" t="s">
        <v>88</v>
      </c>
      <c r="AW526" t="s">
        <v>89</v>
      </c>
      <c r="AX526" t="s">
        <v>108</v>
      </c>
      <c r="AY526" t="s">
        <v>90</v>
      </c>
      <c r="AZ526" t="s">
        <v>231</v>
      </c>
      <c r="BA526" t="s">
        <v>91</v>
      </c>
      <c r="BB526" t="s">
        <v>330</v>
      </c>
      <c r="BC526" t="s">
        <v>92</v>
      </c>
      <c r="BE526" t="s">
        <v>93</v>
      </c>
      <c r="BF526" t="s">
        <v>110</v>
      </c>
      <c r="BG526" t="s">
        <v>94</v>
      </c>
      <c r="BI526" t="s">
        <v>95</v>
      </c>
      <c r="BK526" t="s">
        <v>96</v>
      </c>
      <c r="BM526" t="s">
        <v>97</v>
      </c>
      <c r="BO526" t="s">
        <v>98</v>
      </c>
      <c r="BQ526" t="s">
        <v>99</v>
      </c>
      <c r="BS526" t="s">
        <v>100</v>
      </c>
    </row>
    <row r="527" spans="1:71" x14ac:dyDescent="0.2">
      <c r="A527" t="s">
        <v>1641</v>
      </c>
      <c r="B527" t="s">
        <v>1642</v>
      </c>
      <c r="C527" t="s">
        <v>74</v>
      </c>
      <c r="D527">
        <v>1</v>
      </c>
      <c r="E527" t="s">
        <v>1642</v>
      </c>
      <c r="F527" t="s">
        <v>104</v>
      </c>
      <c r="I527">
        <v>0</v>
      </c>
      <c r="J527">
        <v>0</v>
      </c>
      <c r="K527">
        <v>1</v>
      </c>
      <c r="L527">
        <v>1020</v>
      </c>
      <c r="O527">
        <v>4020</v>
      </c>
      <c r="R527" t="s">
        <v>105</v>
      </c>
      <c r="S527">
        <v>0</v>
      </c>
      <c r="T527">
        <v>0</v>
      </c>
      <c r="U527">
        <v>0</v>
      </c>
      <c r="V527">
        <v>0</v>
      </c>
      <c r="Z527">
        <v>5060171158059</v>
      </c>
      <c r="AA527" t="s">
        <v>77</v>
      </c>
      <c r="AB527" t="s">
        <v>78</v>
      </c>
      <c r="AC527" t="s">
        <v>79</v>
      </c>
      <c r="AD527" t="s">
        <v>1426</v>
      </c>
      <c r="AE527" t="s">
        <v>81</v>
      </c>
      <c r="AF527" t="s">
        <v>80</v>
      </c>
      <c r="AG527" t="s">
        <v>82</v>
      </c>
      <c r="AI527" t="s">
        <v>83</v>
      </c>
      <c r="AJ527" t="s">
        <v>118</v>
      </c>
      <c r="AK527">
        <v>2109</v>
      </c>
      <c r="AN527">
        <v>5020</v>
      </c>
      <c r="AQ527" t="s">
        <v>85</v>
      </c>
      <c r="AR527" t="s">
        <v>80</v>
      </c>
      <c r="AS527" t="s">
        <v>86</v>
      </c>
      <c r="AT527" t="s">
        <v>107</v>
      </c>
      <c r="AU527" t="s">
        <v>87</v>
      </c>
      <c r="AV527" t="s">
        <v>88</v>
      </c>
      <c r="AW527" t="s">
        <v>89</v>
      </c>
      <c r="AX527" t="s">
        <v>108</v>
      </c>
      <c r="AY527" t="s">
        <v>90</v>
      </c>
      <c r="BA527" t="s">
        <v>91</v>
      </c>
      <c r="BB527" t="s">
        <v>221</v>
      </c>
      <c r="BC527" t="s">
        <v>92</v>
      </c>
      <c r="BD527" t="s">
        <v>1643</v>
      </c>
      <c r="BE527" t="s">
        <v>93</v>
      </c>
      <c r="BF527" t="s">
        <v>110</v>
      </c>
      <c r="BG527" t="s">
        <v>94</v>
      </c>
      <c r="BI527" t="s">
        <v>95</v>
      </c>
      <c r="BK527" t="s">
        <v>96</v>
      </c>
      <c r="BM527" t="s">
        <v>97</v>
      </c>
      <c r="BO527" t="s">
        <v>98</v>
      </c>
      <c r="BQ527" t="s">
        <v>99</v>
      </c>
      <c r="BS527" t="s">
        <v>100</v>
      </c>
    </row>
    <row r="528" spans="1:71" x14ac:dyDescent="0.2">
      <c r="A528" t="s">
        <v>1644</v>
      </c>
      <c r="B528" t="s">
        <v>1645</v>
      </c>
      <c r="C528" t="s">
        <v>256</v>
      </c>
      <c r="D528">
        <v>1</v>
      </c>
      <c r="E528" t="s">
        <v>1645</v>
      </c>
      <c r="F528" t="s">
        <v>328</v>
      </c>
      <c r="I528">
        <v>0</v>
      </c>
      <c r="J528">
        <v>0</v>
      </c>
      <c r="K528">
        <v>1</v>
      </c>
      <c r="L528">
        <v>1015</v>
      </c>
      <c r="O528">
        <v>4015</v>
      </c>
      <c r="R528" t="s">
        <v>392</v>
      </c>
      <c r="S528">
        <v>0</v>
      </c>
      <c r="T528">
        <v>0</v>
      </c>
      <c r="U528">
        <v>0</v>
      </c>
      <c r="V528">
        <v>0</v>
      </c>
      <c r="Z528">
        <v>5060171161202</v>
      </c>
      <c r="AA528" t="s">
        <v>77</v>
      </c>
      <c r="AB528" t="s">
        <v>329</v>
      </c>
      <c r="AC528" t="s">
        <v>79</v>
      </c>
      <c r="AD528" t="s">
        <v>1426</v>
      </c>
      <c r="AE528" t="s">
        <v>81</v>
      </c>
      <c r="AF528" t="s">
        <v>80</v>
      </c>
      <c r="AG528" t="s">
        <v>82</v>
      </c>
      <c r="AI528" t="s">
        <v>83</v>
      </c>
      <c r="AJ528" t="s">
        <v>118</v>
      </c>
      <c r="AK528">
        <v>2109</v>
      </c>
      <c r="AN528">
        <v>5015</v>
      </c>
      <c r="AQ528" t="s">
        <v>85</v>
      </c>
      <c r="AR528" t="s">
        <v>80</v>
      </c>
      <c r="AS528" t="s">
        <v>86</v>
      </c>
      <c r="AT528" t="s">
        <v>384</v>
      </c>
      <c r="AU528" t="s">
        <v>87</v>
      </c>
      <c r="AV528" t="s">
        <v>88</v>
      </c>
      <c r="AW528" t="s">
        <v>89</v>
      </c>
      <c r="AX528" t="s">
        <v>108</v>
      </c>
      <c r="AY528" t="s">
        <v>90</v>
      </c>
      <c r="BA528" t="s">
        <v>91</v>
      </c>
      <c r="BB528" t="s">
        <v>221</v>
      </c>
      <c r="BC528" t="s">
        <v>92</v>
      </c>
      <c r="BD528" t="s">
        <v>1646</v>
      </c>
      <c r="BE528" t="s">
        <v>93</v>
      </c>
      <c r="BF528" t="s">
        <v>331</v>
      </c>
      <c r="BG528" t="s">
        <v>94</v>
      </c>
      <c r="BH528">
        <v>2189796</v>
      </c>
      <c r="BI528" t="s">
        <v>95</v>
      </c>
      <c r="BJ528" t="s">
        <v>394</v>
      </c>
      <c r="BK528" t="s">
        <v>96</v>
      </c>
      <c r="BM528" t="s">
        <v>97</v>
      </c>
      <c r="BO528" t="s">
        <v>98</v>
      </c>
      <c r="BQ528" t="s">
        <v>99</v>
      </c>
      <c r="BS528" t="s">
        <v>100</v>
      </c>
    </row>
    <row r="529" spans="1:71" x14ac:dyDescent="0.2">
      <c r="A529" t="s">
        <v>1647</v>
      </c>
      <c r="B529" t="s">
        <v>1648</v>
      </c>
      <c r="C529" t="s">
        <v>74</v>
      </c>
      <c r="D529">
        <v>1</v>
      </c>
      <c r="E529" t="s">
        <v>1648</v>
      </c>
      <c r="F529" t="s">
        <v>104</v>
      </c>
      <c r="I529">
        <v>0</v>
      </c>
      <c r="J529">
        <v>0</v>
      </c>
      <c r="K529">
        <v>1</v>
      </c>
      <c r="L529">
        <v>1020</v>
      </c>
      <c r="O529">
        <v>4020</v>
      </c>
      <c r="R529" t="s">
        <v>105</v>
      </c>
      <c r="S529">
        <v>0</v>
      </c>
      <c r="T529">
        <v>0</v>
      </c>
      <c r="U529">
        <v>0</v>
      </c>
      <c r="V529">
        <v>0</v>
      </c>
      <c r="Z529">
        <v>5060171157946</v>
      </c>
      <c r="AA529" t="s">
        <v>77</v>
      </c>
      <c r="AB529" t="s">
        <v>78</v>
      </c>
      <c r="AC529" t="s">
        <v>79</v>
      </c>
      <c r="AD529" t="s">
        <v>80</v>
      </c>
      <c r="AE529" t="s">
        <v>81</v>
      </c>
      <c r="AF529" t="s">
        <v>80</v>
      </c>
      <c r="AG529" t="s">
        <v>82</v>
      </c>
      <c r="AI529" t="s">
        <v>83</v>
      </c>
      <c r="AJ529" t="s">
        <v>118</v>
      </c>
      <c r="AK529">
        <v>2109</v>
      </c>
      <c r="AN529">
        <v>5020</v>
      </c>
      <c r="AQ529" t="s">
        <v>85</v>
      </c>
      <c r="AR529" t="s">
        <v>80</v>
      </c>
      <c r="AS529" t="s">
        <v>86</v>
      </c>
      <c r="AT529" t="s">
        <v>107</v>
      </c>
      <c r="AU529" t="s">
        <v>87</v>
      </c>
      <c r="AV529" t="s">
        <v>88</v>
      </c>
      <c r="AW529" t="s">
        <v>89</v>
      </c>
      <c r="AX529" t="s">
        <v>108</v>
      </c>
      <c r="AY529" t="s">
        <v>90</v>
      </c>
      <c r="BA529" t="s">
        <v>91</v>
      </c>
      <c r="BB529" t="s">
        <v>556</v>
      </c>
      <c r="BC529" t="s">
        <v>92</v>
      </c>
      <c r="BD529" t="s">
        <v>1649</v>
      </c>
      <c r="BE529" t="s">
        <v>93</v>
      </c>
      <c r="BF529" t="s">
        <v>110</v>
      </c>
      <c r="BG529" t="s">
        <v>94</v>
      </c>
      <c r="BH529">
        <v>2184236</v>
      </c>
      <c r="BI529" t="s">
        <v>95</v>
      </c>
      <c r="BK529" t="s">
        <v>96</v>
      </c>
      <c r="BM529" t="s">
        <v>97</v>
      </c>
      <c r="BO529" t="s">
        <v>98</v>
      </c>
      <c r="BQ529" t="s">
        <v>99</v>
      </c>
      <c r="BS529" t="s">
        <v>100</v>
      </c>
    </row>
    <row r="530" spans="1:71" x14ac:dyDescent="0.2">
      <c r="A530" t="s">
        <v>1650</v>
      </c>
      <c r="B530" t="s">
        <v>1651</v>
      </c>
      <c r="C530" t="s">
        <v>74</v>
      </c>
      <c r="D530">
        <v>1</v>
      </c>
      <c r="E530" t="s">
        <v>1651</v>
      </c>
      <c r="F530" t="s">
        <v>104</v>
      </c>
      <c r="I530">
        <v>0</v>
      </c>
      <c r="J530">
        <v>0</v>
      </c>
      <c r="K530">
        <v>1</v>
      </c>
      <c r="L530">
        <v>1020</v>
      </c>
      <c r="O530">
        <v>4020</v>
      </c>
      <c r="R530" t="s">
        <v>105</v>
      </c>
      <c r="S530">
        <v>0</v>
      </c>
      <c r="T530">
        <v>0</v>
      </c>
      <c r="U530">
        <v>0</v>
      </c>
      <c r="V530">
        <v>0</v>
      </c>
      <c r="Z530">
        <v>5060171108290</v>
      </c>
      <c r="AA530" t="s">
        <v>77</v>
      </c>
      <c r="AB530" t="s">
        <v>230</v>
      </c>
      <c r="AC530" t="s">
        <v>79</v>
      </c>
      <c r="AD530" t="s">
        <v>80</v>
      </c>
      <c r="AE530" t="s">
        <v>81</v>
      </c>
      <c r="AF530" t="s">
        <v>80</v>
      </c>
      <c r="AG530" t="s">
        <v>82</v>
      </c>
      <c r="AI530" t="s">
        <v>83</v>
      </c>
      <c r="AJ530" t="s">
        <v>118</v>
      </c>
      <c r="AK530">
        <v>2109</v>
      </c>
      <c r="AN530">
        <v>5020</v>
      </c>
      <c r="AQ530" t="s">
        <v>85</v>
      </c>
      <c r="AR530" t="s">
        <v>80</v>
      </c>
      <c r="AS530" t="s">
        <v>86</v>
      </c>
      <c r="AT530" t="s">
        <v>389</v>
      </c>
      <c r="AU530" t="s">
        <v>87</v>
      </c>
      <c r="AV530" t="s">
        <v>88</v>
      </c>
      <c r="AW530" t="s">
        <v>89</v>
      </c>
      <c r="AX530" t="s">
        <v>108</v>
      </c>
      <c r="AY530" t="s">
        <v>90</v>
      </c>
      <c r="AZ530" t="s">
        <v>231</v>
      </c>
      <c r="BA530" t="s">
        <v>91</v>
      </c>
      <c r="BC530" t="s">
        <v>92</v>
      </c>
      <c r="BE530" t="s">
        <v>93</v>
      </c>
      <c r="BF530" t="s">
        <v>331</v>
      </c>
      <c r="BG530" t="s">
        <v>94</v>
      </c>
      <c r="BI530" t="s">
        <v>95</v>
      </c>
      <c r="BK530" t="s">
        <v>96</v>
      </c>
      <c r="BM530" t="s">
        <v>97</v>
      </c>
      <c r="BO530" t="s">
        <v>98</v>
      </c>
      <c r="BQ530" t="s">
        <v>99</v>
      </c>
      <c r="BS530" t="s">
        <v>100</v>
      </c>
    </row>
    <row r="531" spans="1:71" x14ac:dyDescent="0.2">
      <c r="A531" t="s">
        <v>1652</v>
      </c>
      <c r="B531" t="s">
        <v>1653</v>
      </c>
      <c r="C531" t="s">
        <v>74</v>
      </c>
      <c r="D531">
        <v>1</v>
      </c>
      <c r="E531" t="s">
        <v>1654</v>
      </c>
      <c r="F531" t="s">
        <v>104</v>
      </c>
      <c r="I531">
        <v>0</v>
      </c>
      <c r="J531">
        <v>0</v>
      </c>
      <c r="K531">
        <v>1</v>
      </c>
      <c r="L531">
        <v>1020</v>
      </c>
      <c r="O531">
        <v>4020</v>
      </c>
      <c r="R531" t="s">
        <v>105</v>
      </c>
      <c r="S531">
        <v>0</v>
      </c>
      <c r="T531">
        <v>0</v>
      </c>
      <c r="U531">
        <v>0</v>
      </c>
      <c r="V531">
        <v>0</v>
      </c>
      <c r="Z531">
        <v>5060171157953</v>
      </c>
      <c r="AA531" t="s">
        <v>77</v>
      </c>
      <c r="AB531" t="s">
        <v>78</v>
      </c>
      <c r="AC531" t="s">
        <v>79</v>
      </c>
      <c r="AD531" t="s">
        <v>80</v>
      </c>
      <c r="AE531" t="s">
        <v>81</v>
      </c>
      <c r="AF531" t="s">
        <v>80</v>
      </c>
      <c r="AG531" t="s">
        <v>82</v>
      </c>
      <c r="AI531" t="s">
        <v>83</v>
      </c>
      <c r="AJ531" t="s">
        <v>338</v>
      </c>
      <c r="AK531">
        <v>2109</v>
      </c>
      <c r="AN531">
        <v>5020</v>
      </c>
      <c r="AQ531" t="s">
        <v>85</v>
      </c>
      <c r="AR531" t="s">
        <v>80</v>
      </c>
      <c r="AS531" t="s">
        <v>86</v>
      </c>
      <c r="AT531" t="s">
        <v>107</v>
      </c>
      <c r="AU531" t="s">
        <v>87</v>
      </c>
      <c r="AV531" t="s">
        <v>88</v>
      </c>
      <c r="AW531" t="s">
        <v>89</v>
      </c>
      <c r="AX531" t="s">
        <v>108</v>
      </c>
      <c r="AY531" t="s">
        <v>90</v>
      </c>
      <c r="BA531" t="s">
        <v>91</v>
      </c>
      <c r="BB531" t="s">
        <v>556</v>
      </c>
      <c r="BC531" t="s">
        <v>92</v>
      </c>
      <c r="BD531" t="s">
        <v>1655</v>
      </c>
      <c r="BE531" t="s">
        <v>93</v>
      </c>
      <c r="BF531" t="s">
        <v>110</v>
      </c>
      <c r="BG531" t="s">
        <v>94</v>
      </c>
      <c r="BH531">
        <v>2184237</v>
      </c>
      <c r="BI531" t="s">
        <v>95</v>
      </c>
      <c r="BK531" t="s">
        <v>96</v>
      </c>
      <c r="BM531" t="s">
        <v>97</v>
      </c>
      <c r="BO531" t="s">
        <v>98</v>
      </c>
      <c r="BQ531" t="s">
        <v>99</v>
      </c>
      <c r="BS531" t="s">
        <v>100</v>
      </c>
    </row>
    <row r="532" spans="1:71" x14ac:dyDescent="0.2">
      <c r="A532" t="s">
        <v>1656</v>
      </c>
      <c r="B532" t="s">
        <v>1657</v>
      </c>
      <c r="C532" t="s">
        <v>74</v>
      </c>
      <c r="D532">
        <v>1</v>
      </c>
      <c r="E532" t="s">
        <v>1658</v>
      </c>
      <c r="F532" t="s">
        <v>104</v>
      </c>
      <c r="I532">
        <v>0</v>
      </c>
      <c r="J532">
        <v>90</v>
      </c>
      <c r="K532">
        <v>1</v>
      </c>
      <c r="L532">
        <v>1020</v>
      </c>
      <c r="O532">
        <v>4020</v>
      </c>
      <c r="S532">
        <v>0</v>
      </c>
      <c r="T532">
        <v>0</v>
      </c>
      <c r="U532">
        <v>0</v>
      </c>
      <c r="V532">
        <v>0</v>
      </c>
      <c r="Z532">
        <v>5060171161547</v>
      </c>
      <c r="AA532" t="s">
        <v>77</v>
      </c>
      <c r="AB532" t="s">
        <v>199</v>
      </c>
      <c r="AC532" t="s">
        <v>79</v>
      </c>
      <c r="AE532" t="s">
        <v>81</v>
      </c>
      <c r="AF532">
        <v>250</v>
      </c>
      <c r="AG532" t="s">
        <v>82</v>
      </c>
      <c r="AH532">
        <v>50</v>
      </c>
      <c r="AI532" t="s">
        <v>83</v>
      </c>
      <c r="AJ532" t="s">
        <v>84</v>
      </c>
      <c r="AK532">
        <v>2109</v>
      </c>
      <c r="AN532">
        <v>5020</v>
      </c>
      <c r="AQ532" t="s">
        <v>85</v>
      </c>
      <c r="AR532" t="s">
        <v>80</v>
      </c>
      <c r="AS532" t="s">
        <v>86</v>
      </c>
      <c r="AT532" t="s">
        <v>1659</v>
      </c>
      <c r="AU532" t="s">
        <v>87</v>
      </c>
      <c r="AV532" t="s">
        <v>122</v>
      </c>
      <c r="AW532" t="s">
        <v>89</v>
      </c>
      <c r="AX532" t="s">
        <v>108</v>
      </c>
      <c r="AY532" t="s">
        <v>90</v>
      </c>
      <c r="AZ532" t="s">
        <v>231</v>
      </c>
      <c r="BA532" t="s">
        <v>91</v>
      </c>
      <c r="BB532" t="s">
        <v>1660</v>
      </c>
      <c r="BC532" t="s">
        <v>92</v>
      </c>
      <c r="BD532" t="s">
        <v>1661</v>
      </c>
      <c r="BE532" t="s">
        <v>93</v>
      </c>
      <c r="BF532" t="s">
        <v>110</v>
      </c>
      <c r="BG532" t="s">
        <v>94</v>
      </c>
      <c r="BI532" t="s">
        <v>95</v>
      </c>
      <c r="BK532" t="s">
        <v>96</v>
      </c>
      <c r="BM532" t="s">
        <v>97</v>
      </c>
      <c r="BN532" t="s">
        <v>80</v>
      </c>
      <c r="BO532" t="s">
        <v>98</v>
      </c>
      <c r="BQ532" t="s">
        <v>99</v>
      </c>
      <c r="BS532" t="s">
        <v>100</v>
      </c>
    </row>
    <row r="533" spans="1:71" x14ac:dyDescent="0.2">
      <c r="A533" t="s">
        <v>1662</v>
      </c>
      <c r="B533" t="s">
        <v>1663</v>
      </c>
      <c r="C533" t="s">
        <v>256</v>
      </c>
      <c r="D533">
        <v>1</v>
      </c>
      <c r="E533" t="s">
        <v>1663</v>
      </c>
      <c r="F533" t="s">
        <v>104</v>
      </c>
      <c r="I533">
        <v>0</v>
      </c>
      <c r="J533">
        <v>90</v>
      </c>
      <c r="K533">
        <v>1</v>
      </c>
      <c r="L533">
        <v>1015</v>
      </c>
      <c r="O533">
        <v>4015</v>
      </c>
      <c r="S533">
        <v>0</v>
      </c>
      <c r="T533">
        <v>0</v>
      </c>
      <c r="U533">
        <v>0</v>
      </c>
      <c r="V533">
        <v>0</v>
      </c>
      <c r="Z533">
        <v>5060171160069</v>
      </c>
      <c r="AA533" t="s">
        <v>77</v>
      </c>
      <c r="AB533" t="s">
        <v>329</v>
      </c>
      <c r="AC533" t="s">
        <v>79</v>
      </c>
      <c r="AD533" t="s">
        <v>80</v>
      </c>
      <c r="AE533" t="s">
        <v>81</v>
      </c>
      <c r="AF533" t="s">
        <v>80</v>
      </c>
      <c r="AG533" t="s">
        <v>82</v>
      </c>
      <c r="AI533" t="s">
        <v>83</v>
      </c>
      <c r="AJ533" t="s">
        <v>84</v>
      </c>
      <c r="AK533">
        <v>2109</v>
      </c>
      <c r="AN533">
        <v>5015</v>
      </c>
      <c r="AQ533" t="s">
        <v>85</v>
      </c>
      <c r="AR533" t="s">
        <v>80</v>
      </c>
      <c r="AS533" t="s">
        <v>86</v>
      </c>
      <c r="AT533" t="s">
        <v>384</v>
      </c>
      <c r="AU533" t="s">
        <v>87</v>
      </c>
      <c r="AV533" t="s">
        <v>122</v>
      </c>
      <c r="AW533" t="s">
        <v>89</v>
      </c>
      <c r="AX533" t="s">
        <v>80</v>
      </c>
      <c r="AY533" t="s">
        <v>90</v>
      </c>
      <c r="BA533" t="s">
        <v>91</v>
      </c>
      <c r="BB533" t="s">
        <v>1660</v>
      </c>
      <c r="BC533" t="s">
        <v>92</v>
      </c>
      <c r="BD533" t="s">
        <v>1664</v>
      </c>
      <c r="BE533" t="s">
        <v>93</v>
      </c>
      <c r="BF533" t="s">
        <v>331</v>
      </c>
      <c r="BG533" t="s">
        <v>94</v>
      </c>
      <c r="BI533" t="s">
        <v>95</v>
      </c>
      <c r="BK533" t="s">
        <v>96</v>
      </c>
      <c r="BM533" t="s">
        <v>97</v>
      </c>
      <c r="BN533" t="s">
        <v>80</v>
      </c>
      <c r="BO533" t="s">
        <v>98</v>
      </c>
      <c r="BQ533" t="s">
        <v>99</v>
      </c>
      <c r="BS533" t="s">
        <v>100</v>
      </c>
    </row>
    <row r="534" spans="1:71" x14ac:dyDescent="0.2">
      <c r="A534" t="s">
        <v>1665</v>
      </c>
      <c r="B534" t="s">
        <v>1666</v>
      </c>
      <c r="C534" t="s">
        <v>74</v>
      </c>
      <c r="D534">
        <v>1</v>
      </c>
      <c r="E534" t="s">
        <v>1666</v>
      </c>
      <c r="F534" t="s">
        <v>104</v>
      </c>
      <c r="I534">
        <v>0</v>
      </c>
      <c r="J534">
        <v>90</v>
      </c>
      <c r="K534">
        <v>1</v>
      </c>
      <c r="L534">
        <v>1020</v>
      </c>
      <c r="O534">
        <v>4020</v>
      </c>
      <c r="S534">
        <v>0</v>
      </c>
      <c r="T534">
        <v>0</v>
      </c>
      <c r="U534">
        <v>0</v>
      </c>
      <c r="V534">
        <v>0</v>
      </c>
      <c r="Z534">
        <v>5060171145745</v>
      </c>
      <c r="AA534" t="s">
        <v>77</v>
      </c>
      <c r="AB534" t="s">
        <v>78</v>
      </c>
      <c r="AC534" t="s">
        <v>79</v>
      </c>
      <c r="AD534" t="s">
        <v>259</v>
      </c>
      <c r="AE534" t="s">
        <v>81</v>
      </c>
      <c r="AF534" t="s">
        <v>80</v>
      </c>
      <c r="AG534" t="s">
        <v>82</v>
      </c>
      <c r="AI534" t="s">
        <v>83</v>
      </c>
      <c r="AJ534" t="s">
        <v>118</v>
      </c>
      <c r="AK534">
        <v>2109</v>
      </c>
      <c r="AN534">
        <v>5020</v>
      </c>
      <c r="AQ534" t="s">
        <v>85</v>
      </c>
      <c r="AR534" t="s">
        <v>80</v>
      </c>
      <c r="AS534" t="s">
        <v>86</v>
      </c>
      <c r="AT534" t="s">
        <v>107</v>
      </c>
      <c r="AU534" t="s">
        <v>87</v>
      </c>
      <c r="AV534" t="s">
        <v>88</v>
      </c>
      <c r="AW534" t="s">
        <v>89</v>
      </c>
      <c r="AX534" t="s">
        <v>108</v>
      </c>
      <c r="AY534" t="s">
        <v>90</v>
      </c>
      <c r="AZ534" t="s">
        <v>231</v>
      </c>
      <c r="BA534" t="s">
        <v>91</v>
      </c>
      <c r="BB534" t="s">
        <v>109</v>
      </c>
      <c r="BC534" t="s">
        <v>92</v>
      </c>
      <c r="BD534" t="s">
        <v>1667</v>
      </c>
      <c r="BE534" t="s">
        <v>93</v>
      </c>
      <c r="BF534" t="s">
        <v>110</v>
      </c>
      <c r="BG534" t="s">
        <v>94</v>
      </c>
      <c r="BH534">
        <v>10</v>
      </c>
      <c r="BI534" t="s">
        <v>95</v>
      </c>
      <c r="BK534" t="s">
        <v>96</v>
      </c>
      <c r="BM534" t="s">
        <v>97</v>
      </c>
      <c r="BO534" t="s">
        <v>98</v>
      </c>
      <c r="BQ534" t="s">
        <v>99</v>
      </c>
      <c r="BS534" t="s">
        <v>100</v>
      </c>
    </row>
    <row r="535" spans="1:71" x14ac:dyDescent="0.2">
      <c r="A535" t="s">
        <v>1668</v>
      </c>
      <c r="B535" t="s">
        <v>1669</v>
      </c>
      <c r="C535" t="s">
        <v>256</v>
      </c>
      <c r="D535">
        <v>1</v>
      </c>
      <c r="E535" t="s">
        <v>1669</v>
      </c>
      <c r="F535" t="s">
        <v>196</v>
      </c>
      <c r="I535">
        <v>0</v>
      </c>
      <c r="J535">
        <v>90</v>
      </c>
      <c r="K535">
        <v>1</v>
      </c>
      <c r="L535">
        <v>1015</v>
      </c>
      <c r="O535">
        <v>4015</v>
      </c>
      <c r="S535">
        <v>0</v>
      </c>
      <c r="T535">
        <v>0</v>
      </c>
      <c r="U535">
        <v>0</v>
      </c>
      <c r="V535">
        <v>0</v>
      </c>
      <c r="AA535" t="s">
        <v>77</v>
      </c>
      <c r="AB535" t="s">
        <v>329</v>
      </c>
      <c r="AC535" t="s">
        <v>79</v>
      </c>
      <c r="AE535" t="s">
        <v>81</v>
      </c>
      <c r="AF535" t="s">
        <v>80</v>
      </c>
      <c r="AG535" t="s">
        <v>82</v>
      </c>
      <c r="AI535" t="s">
        <v>83</v>
      </c>
      <c r="AJ535" t="s">
        <v>118</v>
      </c>
      <c r="AK535">
        <v>2109</v>
      </c>
      <c r="AN535">
        <v>5015</v>
      </c>
      <c r="AQ535" t="s">
        <v>85</v>
      </c>
      <c r="AR535" t="s">
        <v>80</v>
      </c>
      <c r="AS535" t="s">
        <v>86</v>
      </c>
      <c r="AT535" t="s">
        <v>384</v>
      </c>
      <c r="AU535" t="s">
        <v>87</v>
      </c>
      <c r="AV535" t="s">
        <v>122</v>
      </c>
      <c r="AW535" t="s">
        <v>89</v>
      </c>
      <c r="AX535" t="s">
        <v>108</v>
      </c>
      <c r="AY535" t="s">
        <v>90</v>
      </c>
      <c r="BA535" t="s">
        <v>91</v>
      </c>
      <c r="BB535" t="s">
        <v>252</v>
      </c>
      <c r="BC535" t="s">
        <v>92</v>
      </c>
      <c r="BE535" t="s">
        <v>93</v>
      </c>
      <c r="BF535" t="s">
        <v>331</v>
      </c>
      <c r="BG535" t="s">
        <v>94</v>
      </c>
      <c r="BI535" t="s">
        <v>95</v>
      </c>
      <c r="BK535" t="s">
        <v>96</v>
      </c>
      <c r="BM535" t="s">
        <v>97</v>
      </c>
      <c r="BN535" t="s">
        <v>80</v>
      </c>
      <c r="BO535" t="s">
        <v>98</v>
      </c>
      <c r="BQ535" t="s">
        <v>99</v>
      </c>
      <c r="BS535" t="s">
        <v>100</v>
      </c>
    </row>
    <row r="536" spans="1:71" x14ac:dyDescent="0.2">
      <c r="A536" t="s">
        <v>1670</v>
      </c>
      <c r="B536" t="s">
        <v>1671</v>
      </c>
      <c r="C536" t="s">
        <v>74</v>
      </c>
      <c r="D536">
        <v>1</v>
      </c>
      <c r="E536" t="s">
        <v>1671</v>
      </c>
      <c r="F536" t="s">
        <v>104</v>
      </c>
      <c r="I536">
        <v>0</v>
      </c>
      <c r="J536">
        <v>0</v>
      </c>
      <c r="K536">
        <v>1</v>
      </c>
      <c r="L536">
        <v>1020</v>
      </c>
      <c r="O536">
        <v>4020</v>
      </c>
      <c r="S536">
        <v>0</v>
      </c>
      <c r="T536">
        <v>0</v>
      </c>
      <c r="U536">
        <v>0</v>
      </c>
      <c r="V536">
        <v>0</v>
      </c>
      <c r="Z536">
        <v>5055273100389</v>
      </c>
      <c r="AA536" t="s">
        <v>77</v>
      </c>
      <c r="AB536" t="s">
        <v>78</v>
      </c>
      <c r="AC536" t="s">
        <v>79</v>
      </c>
      <c r="AD536" t="s">
        <v>80</v>
      </c>
      <c r="AE536" t="s">
        <v>81</v>
      </c>
      <c r="AF536" t="s">
        <v>80</v>
      </c>
      <c r="AG536" t="s">
        <v>82</v>
      </c>
      <c r="AI536" t="s">
        <v>83</v>
      </c>
      <c r="AJ536" t="s">
        <v>118</v>
      </c>
      <c r="AK536">
        <v>2109</v>
      </c>
      <c r="AN536">
        <v>5020</v>
      </c>
      <c r="AQ536" t="s">
        <v>85</v>
      </c>
      <c r="AR536" t="s">
        <v>80</v>
      </c>
      <c r="AS536" t="s">
        <v>86</v>
      </c>
      <c r="AU536" t="s">
        <v>87</v>
      </c>
      <c r="AV536" t="s">
        <v>88</v>
      </c>
      <c r="AW536" t="s">
        <v>89</v>
      </c>
      <c r="AY536" t="s">
        <v>90</v>
      </c>
      <c r="BA536" t="s">
        <v>91</v>
      </c>
      <c r="BC536" t="s">
        <v>92</v>
      </c>
      <c r="BE536" t="s">
        <v>93</v>
      </c>
      <c r="BF536" t="s">
        <v>110</v>
      </c>
      <c r="BG536" t="s">
        <v>94</v>
      </c>
      <c r="BI536" t="s">
        <v>95</v>
      </c>
      <c r="BK536" t="s">
        <v>96</v>
      </c>
      <c r="BM536" t="s">
        <v>97</v>
      </c>
      <c r="BO536" t="s">
        <v>98</v>
      </c>
      <c r="BQ536" t="s">
        <v>99</v>
      </c>
      <c r="BS536" t="s">
        <v>100</v>
      </c>
    </row>
    <row r="537" spans="1:71" x14ac:dyDescent="0.2">
      <c r="A537" t="s">
        <v>1672</v>
      </c>
      <c r="B537" t="s">
        <v>1673</v>
      </c>
      <c r="C537" t="s">
        <v>74</v>
      </c>
      <c r="D537">
        <v>1</v>
      </c>
      <c r="E537" t="s">
        <v>1673</v>
      </c>
      <c r="F537" t="s">
        <v>104</v>
      </c>
      <c r="I537">
        <v>0</v>
      </c>
      <c r="J537">
        <v>0</v>
      </c>
      <c r="K537">
        <v>1</v>
      </c>
      <c r="L537">
        <v>1020</v>
      </c>
      <c r="O537">
        <v>4020</v>
      </c>
      <c r="S537">
        <v>0</v>
      </c>
      <c r="T537">
        <v>0</v>
      </c>
      <c r="U537">
        <v>0</v>
      </c>
      <c r="V537">
        <v>0</v>
      </c>
      <c r="Z537">
        <v>5055273100464</v>
      </c>
      <c r="AA537" t="s">
        <v>77</v>
      </c>
      <c r="AB537" t="s">
        <v>230</v>
      </c>
      <c r="AC537" t="s">
        <v>79</v>
      </c>
      <c r="AD537" t="s">
        <v>80</v>
      </c>
      <c r="AE537" t="s">
        <v>81</v>
      </c>
      <c r="AF537" t="s">
        <v>80</v>
      </c>
      <c r="AG537" t="s">
        <v>82</v>
      </c>
      <c r="AI537" t="s">
        <v>83</v>
      </c>
      <c r="AJ537" t="s">
        <v>118</v>
      </c>
      <c r="AK537">
        <v>2109</v>
      </c>
      <c r="AN537">
        <v>5020</v>
      </c>
      <c r="AQ537" t="s">
        <v>85</v>
      </c>
      <c r="AR537" t="s">
        <v>80</v>
      </c>
      <c r="AS537" t="s">
        <v>86</v>
      </c>
      <c r="AU537" t="s">
        <v>87</v>
      </c>
      <c r="AV537" t="s">
        <v>88</v>
      </c>
      <c r="AW537" t="s">
        <v>89</v>
      </c>
      <c r="AY537" t="s">
        <v>90</v>
      </c>
      <c r="BA537" t="s">
        <v>91</v>
      </c>
      <c r="BC537" t="s">
        <v>92</v>
      </c>
      <c r="BE537" t="s">
        <v>93</v>
      </c>
      <c r="BF537" t="s">
        <v>110</v>
      </c>
      <c r="BG537" t="s">
        <v>94</v>
      </c>
      <c r="BI537" t="s">
        <v>95</v>
      </c>
      <c r="BK537" t="s">
        <v>96</v>
      </c>
      <c r="BM537" t="s">
        <v>97</v>
      </c>
      <c r="BO537" t="s">
        <v>98</v>
      </c>
      <c r="BQ537" t="s">
        <v>99</v>
      </c>
      <c r="BS537" t="s">
        <v>100</v>
      </c>
    </row>
    <row r="538" spans="1:71" x14ac:dyDescent="0.2">
      <c r="A538" t="s">
        <v>1674</v>
      </c>
      <c r="B538" t="s">
        <v>1675</v>
      </c>
      <c r="C538" t="s">
        <v>74</v>
      </c>
      <c r="D538">
        <v>1</v>
      </c>
      <c r="E538" t="s">
        <v>1675</v>
      </c>
      <c r="F538" t="s">
        <v>104</v>
      </c>
      <c r="I538">
        <v>0</v>
      </c>
      <c r="J538">
        <v>0</v>
      </c>
      <c r="K538">
        <v>1</v>
      </c>
      <c r="L538">
        <v>1020</v>
      </c>
      <c r="O538">
        <v>4020</v>
      </c>
      <c r="R538" t="s">
        <v>105</v>
      </c>
      <c r="S538">
        <v>0</v>
      </c>
      <c r="T538">
        <v>0</v>
      </c>
      <c r="U538">
        <v>0</v>
      </c>
      <c r="V538">
        <v>0</v>
      </c>
      <c r="Z538">
        <v>5060171139805</v>
      </c>
      <c r="AA538" t="s">
        <v>77</v>
      </c>
      <c r="AB538" t="s">
        <v>78</v>
      </c>
      <c r="AC538" t="s">
        <v>79</v>
      </c>
      <c r="AD538" t="s">
        <v>106</v>
      </c>
      <c r="AE538" t="s">
        <v>81</v>
      </c>
      <c r="AF538" t="s">
        <v>80</v>
      </c>
      <c r="AG538" t="s">
        <v>82</v>
      </c>
      <c r="AI538" t="s">
        <v>83</v>
      </c>
      <c r="AJ538" t="s">
        <v>338</v>
      </c>
      <c r="AK538">
        <v>2109</v>
      </c>
      <c r="AN538">
        <v>5020</v>
      </c>
      <c r="AQ538" t="s">
        <v>85</v>
      </c>
      <c r="AR538" t="s">
        <v>80</v>
      </c>
      <c r="AS538" t="s">
        <v>86</v>
      </c>
      <c r="AT538" t="s">
        <v>107</v>
      </c>
      <c r="AU538" t="s">
        <v>87</v>
      </c>
      <c r="AV538" t="s">
        <v>88</v>
      </c>
      <c r="AW538" t="s">
        <v>89</v>
      </c>
      <c r="AX538" t="s">
        <v>108</v>
      </c>
      <c r="AY538" t="s">
        <v>90</v>
      </c>
      <c r="BA538" t="s">
        <v>91</v>
      </c>
      <c r="BB538" t="s">
        <v>806</v>
      </c>
      <c r="BC538" t="s">
        <v>92</v>
      </c>
      <c r="BE538" t="s">
        <v>93</v>
      </c>
      <c r="BF538" t="s">
        <v>110</v>
      </c>
      <c r="BG538" t="s">
        <v>94</v>
      </c>
      <c r="BI538" t="s">
        <v>95</v>
      </c>
      <c r="BK538" t="s">
        <v>96</v>
      </c>
      <c r="BM538" t="s">
        <v>97</v>
      </c>
      <c r="BO538" t="s">
        <v>98</v>
      </c>
      <c r="BQ538" t="s">
        <v>99</v>
      </c>
      <c r="BS538" t="s">
        <v>100</v>
      </c>
    </row>
    <row r="539" spans="1:71" x14ac:dyDescent="0.2">
      <c r="A539" t="s">
        <v>1676</v>
      </c>
      <c r="B539" t="s">
        <v>1677</v>
      </c>
      <c r="C539" t="s">
        <v>74</v>
      </c>
      <c r="D539">
        <v>1</v>
      </c>
      <c r="E539" t="s">
        <v>1678</v>
      </c>
      <c r="F539" t="s">
        <v>104</v>
      </c>
      <c r="I539">
        <v>0</v>
      </c>
      <c r="J539">
        <v>0</v>
      </c>
      <c r="K539">
        <v>1</v>
      </c>
      <c r="L539">
        <v>1020</v>
      </c>
      <c r="O539">
        <v>4020</v>
      </c>
      <c r="R539" t="s">
        <v>105</v>
      </c>
      <c r="S539">
        <v>0</v>
      </c>
      <c r="T539">
        <v>0</v>
      </c>
      <c r="U539">
        <v>0</v>
      </c>
      <c r="V539">
        <v>0</v>
      </c>
      <c r="Z539">
        <v>5060171139881</v>
      </c>
      <c r="AA539" t="s">
        <v>77</v>
      </c>
      <c r="AB539" t="s">
        <v>78</v>
      </c>
      <c r="AC539" t="s">
        <v>79</v>
      </c>
      <c r="AE539" t="s">
        <v>81</v>
      </c>
      <c r="AF539" t="s">
        <v>80</v>
      </c>
      <c r="AG539" t="s">
        <v>82</v>
      </c>
      <c r="AI539" t="s">
        <v>83</v>
      </c>
      <c r="AJ539" t="s">
        <v>84</v>
      </c>
      <c r="AK539">
        <v>2109</v>
      </c>
      <c r="AN539">
        <v>5020</v>
      </c>
      <c r="AQ539" t="s">
        <v>85</v>
      </c>
      <c r="AR539" t="s">
        <v>80</v>
      </c>
      <c r="AS539" t="s">
        <v>86</v>
      </c>
      <c r="AT539" t="s">
        <v>107</v>
      </c>
      <c r="AU539" t="s">
        <v>87</v>
      </c>
      <c r="AV539" t="s">
        <v>88</v>
      </c>
      <c r="AW539" t="s">
        <v>89</v>
      </c>
      <c r="AX539" t="s">
        <v>80</v>
      </c>
      <c r="AY539" t="s">
        <v>90</v>
      </c>
      <c r="BA539" t="s">
        <v>91</v>
      </c>
      <c r="BB539" t="s">
        <v>806</v>
      </c>
      <c r="BC539" t="s">
        <v>92</v>
      </c>
      <c r="BE539" t="s">
        <v>93</v>
      </c>
      <c r="BF539" t="s">
        <v>110</v>
      </c>
      <c r="BG539" t="s">
        <v>94</v>
      </c>
      <c r="BI539" t="s">
        <v>95</v>
      </c>
      <c r="BK539" t="s">
        <v>96</v>
      </c>
      <c r="BM539" t="s">
        <v>97</v>
      </c>
      <c r="BO539" t="s">
        <v>98</v>
      </c>
      <c r="BQ539" t="s">
        <v>99</v>
      </c>
      <c r="BS539" t="s">
        <v>100</v>
      </c>
    </row>
    <row r="540" spans="1:71" x14ac:dyDescent="0.2">
      <c r="A540" t="s">
        <v>1679</v>
      </c>
      <c r="B540" t="s">
        <v>1680</v>
      </c>
      <c r="C540" t="s">
        <v>74</v>
      </c>
      <c r="D540">
        <v>1</v>
      </c>
      <c r="E540" t="s">
        <v>1680</v>
      </c>
      <c r="F540" t="s">
        <v>104</v>
      </c>
      <c r="I540">
        <v>0</v>
      </c>
      <c r="J540">
        <v>0</v>
      </c>
      <c r="K540">
        <v>1</v>
      </c>
      <c r="L540">
        <v>1020</v>
      </c>
      <c r="O540">
        <v>4020</v>
      </c>
      <c r="R540" t="s">
        <v>105</v>
      </c>
      <c r="S540">
        <v>0</v>
      </c>
      <c r="T540">
        <v>0</v>
      </c>
      <c r="U540">
        <v>0</v>
      </c>
      <c r="V540">
        <v>0</v>
      </c>
      <c r="Z540">
        <v>5060171158431</v>
      </c>
      <c r="AA540" t="s">
        <v>77</v>
      </c>
      <c r="AB540" t="s">
        <v>148</v>
      </c>
      <c r="AC540" t="s">
        <v>79</v>
      </c>
      <c r="AD540" t="s">
        <v>80</v>
      </c>
      <c r="AE540" t="s">
        <v>81</v>
      </c>
      <c r="AF540" t="s">
        <v>80</v>
      </c>
      <c r="AG540" t="s">
        <v>82</v>
      </c>
      <c r="AI540" t="s">
        <v>83</v>
      </c>
      <c r="AJ540" t="s">
        <v>84</v>
      </c>
      <c r="AK540">
        <v>2109</v>
      </c>
      <c r="AN540">
        <v>5020</v>
      </c>
      <c r="AQ540" t="s">
        <v>85</v>
      </c>
      <c r="AR540" t="s">
        <v>80</v>
      </c>
      <c r="AS540" t="s">
        <v>86</v>
      </c>
      <c r="AT540" t="s">
        <v>277</v>
      </c>
      <c r="AU540" t="s">
        <v>87</v>
      </c>
      <c r="AV540" t="s">
        <v>88</v>
      </c>
      <c r="AW540" t="s">
        <v>89</v>
      </c>
      <c r="AX540" t="s">
        <v>108</v>
      </c>
      <c r="AY540" t="s">
        <v>90</v>
      </c>
      <c r="BA540" t="s">
        <v>91</v>
      </c>
      <c r="BB540" t="s">
        <v>1681</v>
      </c>
      <c r="BC540" t="s">
        <v>92</v>
      </c>
      <c r="BD540" t="s">
        <v>1682</v>
      </c>
      <c r="BE540" t="s">
        <v>93</v>
      </c>
      <c r="BF540" t="s">
        <v>110</v>
      </c>
      <c r="BG540" t="s">
        <v>94</v>
      </c>
      <c r="BH540">
        <v>2197765</v>
      </c>
      <c r="BI540" t="s">
        <v>95</v>
      </c>
      <c r="BK540" t="s">
        <v>96</v>
      </c>
      <c r="BM540" t="s">
        <v>97</v>
      </c>
      <c r="BO540" t="s">
        <v>98</v>
      </c>
      <c r="BQ540" t="s">
        <v>99</v>
      </c>
      <c r="BS540" t="s">
        <v>100</v>
      </c>
    </row>
    <row r="541" spans="1:71" x14ac:dyDescent="0.2">
      <c r="A541" t="s">
        <v>1683</v>
      </c>
      <c r="B541" t="s">
        <v>1684</v>
      </c>
      <c r="C541" t="s">
        <v>74</v>
      </c>
      <c r="D541">
        <v>1</v>
      </c>
      <c r="E541" t="s">
        <v>1684</v>
      </c>
      <c r="F541" t="s">
        <v>104</v>
      </c>
      <c r="I541">
        <v>0</v>
      </c>
      <c r="J541">
        <v>0</v>
      </c>
      <c r="K541">
        <v>1</v>
      </c>
      <c r="L541">
        <v>1020</v>
      </c>
      <c r="O541">
        <v>4020</v>
      </c>
      <c r="R541" t="s">
        <v>105</v>
      </c>
      <c r="S541">
        <v>0</v>
      </c>
      <c r="T541">
        <v>0</v>
      </c>
      <c r="U541">
        <v>0</v>
      </c>
      <c r="V541">
        <v>0</v>
      </c>
      <c r="Z541">
        <v>5060171160106</v>
      </c>
      <c r="AA541" t="s">
        <v>77</v>
      </c>
      <c r="AB541" t="s">
        <v>148</v>
      </c>
      <c r="AC541" t="s">
        <v>79</v>
      </c>
      <c r="AD541" t="s">
        <v>80</v>
      </c>
      <c r="AE541" t="s">
        <v>81</v>
      </c>
      <c r="AF541" t="s">
        <v>80</v>
      </c>
      <c r="AG541" t="s">
        <v>82</v>
      </c>
      <c r="AI541" t="s">
        <v>83</v>
      </c>
      <c r="AJ541" t="s">
        <v>84</v>
      </c>
      <c r="AK541">
        <v>2109</v>
      </c>
      <c r="AN541">
        <v>5020</v>
      </c>
      <c r="AQ541" t="s">
        <v>85</v>
      </c>
      <c r="AR541" t="s">
        <v>80</v>
      </c>
      <c r="AS541" t="s">
        <v>86</v>
      </c>
      <c r="AT541" t="s">
        <v>277</v>
      </c>
      <c r="AU541" t="s">
        <v>87</v>
      </c>
      <c r="AV541" t="s">
        <v>88</v>
      </c>
      <c r="AW541" t="s">
        <v>89</v>
      </c>
      <c r="AX541" t="s">
        <v>108</v>
      </c>
      <c r="AY541" t="s">
        <v>90</v>
      </c>
      <c r="BA541" t="s">
        <v>91</v>
      </c>
      <c r="BB541" t="s">
        <v>1681</v>
      </c>
      <c r="BC541" t="s">
        <v>92</v>
      </c>
      <c r="BD541" t="s">
        <v>1685</v>
      </c>
      <c r="BE541" t="s">
        <v>93</v>
      </c>
      <c r="BF541" t="s">
        <v>110</v>
      </c>
      <c r="BG541" t="s">
        <v>94</v>
      </c>
      <c r="BH541">
        <v>2197767</v>
      </c>
      <c r="BI541" t="s">
        <v>95</v>
      </c>
      <c r="BK541" t="s">
        <v>96</v>
      </c>
      <c r="BM541" t="s">
        <v>97</v>
      </c>
      <c r="BO541" t="s">
        <v>98</v>
      </c>
      <c r="BQ541" t="s">
        <v>99</v>
      </c>
      <c r="BS541" t="s">
        <v>100</v>
      </c>
    </row>
    <row r="542" spans="1:71" x14ac:dyDescent="0.2">
      <c r="A542" t="s">
        <v>1686</v>
      </c>
      <c r="B542" t="s">
        <v>1687</v>
      </c>
      <c r="C542" t="s">
        <v>74</v>
      </c>
      <c r="D542">
        <v>1</v>
      </c>
      <c r="E542" t="s">
        <v>1687</v>
      </c>
      <c r="F542" t="s">
        <v>104</v>
      </c>
      <c r="I542">
        <v>0</v>
      </c>
      <c r="J542">
        <v>0</v>
      </c>
      <c r="K542">
        <v>1</v>
      </c>
      <c r="L542">
        <v>1020</v>
      </c>
      <c r="O542">
        <v>4020</v>
      </c>
      <c r="R542" t="s">
        <v>105</v>
      </c>
      <c r="S542">
        <v>0</v>
      </c>
      <c r="T542">
        <v>0</v>
      </c>
      <c r="U542">
        <v>0</v>
      </c>
      <c r="V542">
        <v>0</v>
      </c>
      <c r="Z542">
        <v>5060171160496</v>
      </c>
      <c r="AA542" t="s">
        <v>77</v>
      </c>
      <c r="AB542" t="s">
        <v>78</v>
      </c>
      <c r="AC542" t="s">
        <v>79</v>
      </c>
      <c r="AD542" t="s">
        <v>80</v>
      </c>
      <c r="AE542" t="s">
        <v>81</v>
      </c>
      <c r="AF542" t="s">
        <v>80</v>
      </c>
      <c r="AG542" t="s">
        <v>82</v>
      </c>
      <c r="AI542" t="s">
        <v>83</v>
      </c>
      <c r="AJ542" t="s">
        <v>84</v>
      </c>
      <c r="AK542">
        <v>2109</v>
      </c>
      <c r="AN542">
        <v>5020</v>
      </c>
      <c r="AQ542" t="s">
        <v>85</v>
      </c>
      <c r="AR542" t="s">
        <v>80</v>
      </c>
      <c r="AS542" t="s">
        <v>86</v>
      </c>
      <c r="AT542" t="s">
        <v>107</v>
      </c>
      <c r="AU542" t="s">
        <v>87</v>
      </c>
      <c r="AV542" t="s">
        <v>88</v>
      </c>
      <c r="AW542" t="s">
        <v>89</v>
      </c>
      <c r="AX542" t="s">
        <v>108</v>
      </c>
      <c r="AY542" t="s">
        <v>90</v>
      </c>
      <c r="BA542" t="s">
        <v>91</v>
      </c>
      <c r="BB542" t="s">
        <v>1681</v>
      </c>
      <c r="BC542" t="s">
        <v>92</v>
      </c>
      <c r="BD542" t="s">
        <v>1688</v>
      </c>
      <c r="BE542" t="s">
        <v>93</v>
      </c>
      <c r="BF542" t="s">
        <v>110</v>
      </c>
      <c r="BG542" t="s">
        <v>94</v>
      </c>
      <c r="BH542">
        <v>2197763</v>
      </c>
      <c r="BI542" t="s">
        <v>95</v>
      </c>
      <c r="BK542" t="s">
        <v>96</v>
      </c>
      <c r="BM542" t="s">
        <v>97</v>
      </c>
      <c r="BO542" t="s">
        <v>98</v>
      </c>
      <c r="BQ542" t="s">
        <v>99</v>
      </c>
      <c r="BS542" t="s">
        <v>100</v>
      </c>
    </row>
    <row r="543" spans="1:71" x14ac:dyDescent="0.2">
      <c r="A543" t="s">
        <v>1689</v>
      </c>
      <c r="B543" t="s">
        <v>1690</v>
      </c>
      <c r="C543" t="s">
        <v>74</v>
      </c>
      <c r="D543">
        <v>1</v>
      </c>
      <c r="E543" t="s">
        <v>1690</v>
      </c>
      <c r="F543" t="s">
        <v>104</v>
      </c>
      <c r="I543">
        <v>0</v>
      </c>
      <c r="J543">
        <v>0</v>
      </c>
      <c r="K543">
        <v>1</v>
      </c>
      <c r="L543">
        <v>1020</v>
      </c>
      <c r="O543">
        <v>4020</v>
      </c>
      <c r="R543" t="s">
        <v>105</v>
      </c>
      <c r="S543">
        <v>0</v>
      </c>
      <c r="T543">
        <v>0</v>
      </c>
      <c r="U543">
        <v>0</v>
      </c>
      <c r="V543">
        <v>0</v>
      </c>
      <c r="Z543">
        <v>5060171158424</v>
      </c>
      <c r="AA543" t="s">
        <v>77</v>
      </c>
      <c r="AB543" t="s">
        <v>148</v>
      </c>
      <c r="AC543" t="s">
        <v>79</v>
      </c>
      <c r="AD543" t="s">
        <v>80</v>
      </c>
      <c r="AE543" t="s">
        <v>81</v>
      </c>
      <c r="AF543" t="s">
        <v>80</v>
      </c>
      <c r="AG543" t="s">
        <v>82</v>
      </c>
      <c r="AI543" t="s">
        <v>83</v>
      </c>
      <c r="AJ543" t="s">
        <v>84</v>
      </c>
      <c r="AK543">
        <v>2109</v>
      </c>
      <c r="AN543">
        <v>5020</v>
      </c>
      <c r="AQ543" t="s">
        <v>85</v>
      </c>
      <c r="AR543" t="s">
        <v>80</v>
      </c>
      <c r="AS543" t="s">
        <v>86</v>
      </c>
      <c r="AT543" t="s">
        <v>277</v>
      </c>
      <c r="AU543" t="s">
        <v>87</v>
      </c>
      <c r="AV543" t="s">
        <v>88</v>
      </c>
      <c r="AW543" t="s">
        <v>89</v>
      </c>
      <c r="AX543" t="s">
        <v>108</v>
      </c>
      <c r="AY543" t="s">
        <v>90</v>
      </c>
      <c r="BA543" t="s">
        <v>91</v>
      </c>
      <c r="BB543" t="s">
        <v>1681</v>
      </c>
      <c r="BC543" t="s">
        <v>92</v>
      </c>
      <c r="BD543" t="s">
        <v>1691</v>
      </c>
      <c r="BE543" t="s">
        <v>93</v>
      </c>
      <c r="BF543" t="s">
        <v>110</v>
      </c>
      <c r="BG543" t="s">
        <v>94</v>
      </c>
      <c r="BH543">
        <v>2197766</v>
      </c>
      <c r="BI543" t="s">
        <v>95</v>
      </c>
      <c r="BK543" t="s">
        <v>96</v>
      </c>
      <c r="BM543" t="s">
        <v>97</v>
      </c>
      <c r="BO543" t="s">
        <v>98</v>
      </c>
      <c r="BQ543" t="s">
        <v>99</v>
      </c>
      <c r="BS543" t="s">
        <v>100</v>
      </c>
    </row>
    <row r="544" spans="1:71" x14ac:dyDescent="0.2">
      <c r="A544" t="s">
        <v>1692</v>
      </c>
      <c r="B544" t="s">
        <v>1693</v>
      </c>
      <c r="C544" t="s">
        <v>74</v>
      </c>
      <c r="D544">
        <v>1</v>
      </c>
      <c r="E544" t="s">
        <v>1693</v>
      </c>
      <c r="F544" t="s">
        <v>104</v>
      </c>
      <c r="I544">
        <v>0</v>
      </c>
      <c r="J544">
        <v>0</v>
      </c>
      <c r="K544">
        <v>1</v>
      </c>
      <c r="L544">
        <v>1020</v>
      </c>
      <c r="O544">
        <v>4020</v>
      </c>
      <c r="R544" t="s">
        <v>105</v>
      </c>
      <c r="S544">
        <v>0</v>
      </c>
      <c r="T544">
        <v>0</v>
      </c>
      <c r="U544">
        <v>0</v>
      </c>
      <c r="V544">
        <v>0</v>
      </c>
      <c r="Z544">
        <v>5060171160090</v>
      </c>
      <c r="AA544" t="s">
        <v>77</v>
      </c>
      <c r="AB544" t="s">
        <v>148</v>
      </c>
      <c r="AC544" t="s">
        <v>79</v>
      </c>
      <c r="AD544" t="s">
        <v>80</v>
      </c>
      <c r="AE544" t="s">
        <v>81</v>
      </c>
      <c r="AF544" t="s">
        <v>80</v>
      </c>
      <c r="AG544" t="s">
        <v>82</v>
      </c>
      <c r="AI544" t="s">
        <v>83</v>
      </c>
      <c r="AJ544" t="s">
        <v>84</v>
      </c>
      <c r="AK544">
        <v>2109</v>
      </c>
      <c r="AN544">
        <v>5020</v>
      </c>
      <c r="AQ544" t="s">
        <v>85</v>
      </c>
      <c r="AR544" t="s">
        <v>80</v>
      </c>
      <c r="AS544" t="s">
        <v>86</v>
      </c>
      <c r="AT544" t="s">
        <v>277</v>
      </c>
      <c r="AU544" t="s">
        <v>87</v>
      </c>
      <c r="AV544" t="s">
        <v>88</v>
      </c>
      <c r="AW544" t="s">
        <v>89</v>
      </c>
      <c r="AX544" t="s">
        <v>108</v>
      </c>
      <c r="AY544" t="s">
        <v>90</v>
      </c>
      <c r="BA544" t="s">
        <v>91</v>
      </c>
      <c r="BB544" t="s">
        <v>1681</v>
      </c>
      <c r="BC544" t="s">
        <v>92</v>
      </c>
      <c r="BD544" t="s">
        <v>1694</v>
      </c>
      <c r="BE544" t="s">
        <v>93</v>
      </c>
      <c r="BF544" t="s">
        <v>110</v>
      </c>
      <c r="BG544" t="s">
        <v>94</v>
      </c>
      <c r="BH544">
        <v>2197768</v>
      </c>
      <c r="BI544" t="s">
        <v>95</v>
      </c>
      <c r="BK544" t="s">
        <v>96</v>
      </c>
      <c r="BM544" t="s">
        <v>97</v>
      </c>
      <c r="BO544" t="s">
        <v>98</v>
      </c>
      <c r="BQ544" t="s">
        <v>99</v>
      </c>
      <c r="BS544" t="s">
        <v>100</v>
      </c>
    </row>
    <row r="545" spans="1:71" x14ac:dyDescent="0.2">
      <c r="A545" t="s">
        <v>1695</v>
      </c>
      <c r="B545" t="s">
        <v>1696</v>
      </c>
      <c r="C545" t="s">
        <v>74</v>
      </c>
      <c r="D545">
        <v>1</v>
      </c>
      <c r="E545" t="s">
        <v>1696</v>
      </c>
      <c r="F545" t="s">
        <v>104</v>
      </c>
      <c r="I545">
        <v>0</v>
      </c>
      <c r="J545">
        <v>0</v>
      </c>
      <c r="K545">
        <v>1</v>
      </c>
      <c r="L545">
        <v>1020</v>
      </c>
      <c r="O545">
        <v>4020</v>
      </c>
      <c r="R545" t="s">
        <v>105</v>
      </c>
      <c r="S545">
        <v>0</v>
      </c>
      <c r="T545">
        <v>0</v>
      </c>
      <c r="U545">
        <v>0</v>
      </c>
      <c r="V545">
        <v>0</v>
      </c>
      <c r="Z545">
        <v>5060171160489</v>
      </c>
      <c r="AA545" t="s">
        <v>77</v>
      </c>
      <c r="AB545" t="s">
        <v>78</v>
      </c>
      <c r="AC545" t="s">
        <v>79</v>
      </c>
      <c r="AD545" t="s">
        <v>80</v>
      </c>
      <c r="AE545" t="s">
        <v>81</v>
      </c>
      <c r="AF545" t="s">
        <v>80</v>
      </c>
      <c r="AG545" t="s">
        <v>82</v>
      </c>
      <c r="AI545" t="s">
        <v>83</v>
      </c>
      <c r="AJ545" t="s">
        <v>84</v>
      </c>
      <c r="AK545">
        <v>2109</v>
      </c>
      <c r="AN545">
        <v>5020</v>
      </c>
      <c r="AQ545" t="s">
        <v>85</v>
      </c>
      <c r="AR545" t="s">
        <v>80</v>
      </c>
      <c r="AS545" t="s">
        <v>86</v>
      </c>
      <c r="AT545" t="s">
        <v>107</v>
      </c>
      <c r="AU545" t="s">
        <v>87</v>
      </c>
      <c r="AV545" t="s">
        <v>88</v>
      </c>
      <c r="AW545" t="s">
        <v>89</v>
      </c>
      <c r="AX545" t="s">
        <v>108</v>
      </c>
      <c r="AY545" t="s">
        <v>90</v>
      </c>
      <c r="BA545" t="s">
        <v>91</v>
      </c>
      <c r="BB545" t="s">
        <v>1681</v>
      </c>
      <c r="BC545" t="s">
        <v>92</v>
      </c>
      <c r="BD545" t="s">
        <v>1697</v>
      </c>
      <c r="BE545" t="s">
        <v>93</v>
      </c>
      <c r="BF545" t="s">
        <v>110</v>
      </c>
      <c r="BG545" t="s">
        <v>94</v>
      </c>
      <c r="BH545">
        <v>2197764</v>
      </c>
      <c r="BI545" t="s">
        <v>95</v>
      </c>
      <c r="BK545" t="s">
        <v>96</v>
      </c>
      <c r="BM545" t="s">
        <v>97</v>
      </c>
      <c r="BO545" t="s">
        <v>98</v>
      </c>
      <c r="BQ545" t="s">
        <v>99</v>
      </c>
      <c r="BS545" t="s">
        <v>100</v>
      </c>
    </row>
    <row r="546" spans="1:71" x14ac:dyDescent="0.2">
      <c r="A546" t="s">
        <v>1698</v>
      </c>
      <c r="B546" t="s">
        <v>1699</v>
      </c>
      <c r="C546" t="s">
        <v>256</v>
      </c>
      <c r="D546">
        <v>1</v>
      </c>
      <c r="E546" t="s">
        <v>1699</v>
      </c>
      <c r="F546" t="s">
        <v>104</v>
      </c>
      <c r="I546">
        <v>0</v>
      </c>
      <c r="J546">
        <v>90</v>
      </c>
      <c r="K546">
        <v>1</v>
      </c>
      <c r="L546">
        <v>1015</v>
      </c>
      <c r="O546">
        <v>4015</v>
      </c>
      <c r="S546">
        <v>0</v>
      </c>
      <c r="T546">
        <v>0</v>
      </c>
      <c r="U546">
        <v>0</v>
      </c>
      <c r="V546">
        <v>0</v>
      </c>
      <c r="Z546">
        <v>5060171154433</v>
      </c>
      <c r="AA546" t="s">
        <v>77</v>
      </c>
      <c r="AB546" t="s">
        <v>329</v>
      </c>
      <c r="AC546" t="s">
        <v>79</v>
      </c>
      <c r="AD546" t="s">
        <v>80</v>
      </c>
      <c r="AE546" t="s">
        <v>81</v>
      </c>
      <c r="AF546" t="s">
        <v>80</v>
      </c>
      <c r="AG546" t="s">
        <v>82</v>
      </c>
      <c r="AI546" t="s">
        <v>83</v>
      </c>
      <c r="AJ546" t="s">
        <v>84</v>
      </c>
      <c r="AK546">
        <v>2109</v>
      </c>
      <c r="AN546">
        <v>5015</v>
      </c>
      <c r="AQ546" t="s">
        <v>85</v>
      </c>
      <c r="AR546" t="s">
        <v>80</v>
      </c>
      <c r="AS546" t="s">
        <v>86</v>
      </c>
      <c r="AT546" t="s">
        <v>384</v>
      </c>
      <c r="AU546" t="s">
        <v>87</v>
      </c>
      <c r="AV546" t="s">
        <v>88</v>
      </c>
      <c r="AW546" t="s">
        <v>89</v>
      </c>
      <c r="AX546" t="s">
        <v>80</v>
      </c>
      <c r="AY546" t="s">
        <v>90</v>
      </c>
      <c r="AZ546" t="s">
        <v>231</v>
      </c>
      <c r="BA546" t="s">
        <v>91</v>
      </c>
      <c r="BB546" t="s">
        <v>1681</v>
      </c>
      <c r="BC546" t="s">
        <v>92</v>
      </c>
      <c r="BD546" t="s">
        <v>1700</v>
      </c>
      <c r="BE546" t="s">
        <v>93</v>
      </c>
      <c r="BF546" t="s">
        <v>331</v>
      </c>
      <c r="BG546" t="s">
        <v>94</v>
      </c>
      <c r="BI546" t="s">
        <v>95</v>
      </c>
      <c r="BJ546" t="s">
        <v>394</v>
      </c>
      <c r="BK546" t="s">
        <v>96</v>
      </c>
      <c r="BM546" t="s">
        <v>97</v>
      </c>
      <c r="BO546" t="s">
        <v>98</v>
      </c>
      <c r="BQ546" t="s">
        <v>99</v>
      </c>
      <c r="BS546" t="s">
        <v>100</v>
      </c>
    </row>
    <row r="547" spans="1:71" x14ac:dyDescent="0.2">
      <c r="A547" t="s">
        <v>1701</v>
      </c>
      <c r="B547" t="s">
        <v>1702</v>
      </c>
      <c r="C547" t="s">
        <v>74</v>
      </c>
      <c r="D547">
        <v>1</v>
      </c>
      <c r="E547" t="s">
        <v>1703</v>
      </c>
      <c r="F547" t="s">
        <v>104</v>
      </c>
      <c r="I547">
        <v>0</v>
      </c>
      <c r="J547">
        <v>0</v>
      </c>
      <c r="K547">
        <v>1</v>
      </c>
      <c r="L547">
        <v>1020</v>
      </c>
      <c r="O547">
        <v>4020</v>
      </c>
      <c r="R547" t="s">
        <v>105</v>
      </c>
      <c r="S547">
        <v>0</v>
      </c>
      <c r="T547">
        <v>0</v>
      </c>
      <c r="U547">
        <v>0</v>
      </c>
      <c r="V547">
        <v>0</v>
      </c>
      <c r="Z547">
        <v>5060171158448</v>
      </c>
      <c r="AA547" t="s">
        <v>77</v>
      </c>
      <c r="AB547" t="s">
        <v>148</v>
      </c>
      <c r="AC547" t="s">
        <v>79</v>
      </c>
      <c r="AD547" t="s">
        <v>80</v>
      </c>
      <c r="AE547" t="s">
        <v>81</v>
      </c>
      <c r="AF547" t="s">
        <v>80</v>
      </c>
      <c r="AG547" t="s">
        <v>82</v>
      </c>
      <c r="AI547" t="s">
        <v>83</v>
      </c>
      <c r="AJ547" t="s">
        <v>84</v>
      </c>
      <c r="AK547">
        <v>2109</v>
      </c>
      <c r="AN547">
        <v>5020</v>
      </c>
      <c r="AQ547" t="s">
        <v>85</v>
      </c>
      <c r="AR547" t="s">
        <v>80</v>
      </c>
      <c r="AS547" t="s">
        <v>86</v>
      </c>
      <c r="AT547" t="s">
        <v>277</v>
      </c>
      <c r="AU547" t="s">
        <v>87</v>
      </c>
      <c r="AV547" t="s">
        <v>88</v>
      </c>
      <c r="AW547" t="s">
        <v>89</v>
      </c>
      <c r="AX547" t="s">
        <v>108</v>
      </c>
      <c r="AY547" t="s">
        <v>90</v>
      </c>
      <c r="BA547" t="s">
        <v>91</v>
      </c>
      <c r="BB547" t="s">
        <v>1704</v>
      </c>
      <c r="BC547" t="s">
        <v>92</v>
      </c>
      <c r="BD547" t="s">
        <v>1705</v>
      </c>
      <c r="BE547" t="s">
        <v>93</v>
      </c>
      <c r="BF547" t="s">
        <v>110</v>
      </c>
      <c r="BG547" t="s">
        <v>94</v>
      </c>
      <c r="BI547" t="s">
        <v>95</v>
      </c>
      <c r="BK547" t="s">
        <v>96</v>
      </c>
      <c r="BM547" t="s">
        <v>97</v>
      </c>
      <c r="BO547" t="s">
        <v>98</v>
      </c>
      <c r="BQ547" t="s">
        <v>99</v>
      </c>
      <c r="BS547" t="s">
        <v>100</v>
      </c>
    </row>
    <row r="548" spans="1:71" x14ac:dyDescent="0.2">
      <c r="A548" t="s">
        <v>1706</v>
      </c>
      <c r="B548" t="s">
        <v>1707</v>
      </c>
      <c r="C548" t="s">
        <v>74</v>
      </c>
      <c r="D548">
        <v>1</v>
      </c>
      <c r="E548" t="s">
        <v>1708</v>
      </c>
      <c r="F548" t="s">
        <v>104</v>
      </c>
      <c r="I548">
        <v>0</v>
      </c>
      <c r="J548">
        <v>0</v>
      </c>
      <c r="K548">
        <v>1</v>
      </c>
      <c r="L548">
        <v>1020</v>
      </c>
      <c r="O548">
        <v>4020</v>
      </c>
      <c r="R548" t="s">
        <v>105</v>
      </c>
      <c r="S548">
        <v>0</v>
      </c>
      <c r="T548">
        <v>0</v>
      </c>
      <c r="U548">
        <v>0</v>
      </c>
      <c r="V548">
        <v>0</v>
      </c>
      <c r="Z548">
        <v>5060171160113</v>
      </c>
      <c r="AA548" t="s">
        <v>77</v>
      </c>
      <c r="AB548" t="s">
        <v>148</v>
      </c>
      <c r="AC548" t="s">
        <v>79</v>
      </c>
      <c r="AD548" t="s">
        <v>80</v>
      </c>
      <c r="AE548" t="s">
        <v>81</v>
      </c>
      <c r="AF548" t="s">
        <v>80</v>
      </c>
      <c r="AG548" t="s">
        <v>82</v>
      </c>
      <c r="AI548" t="s">
        <v>83</v>
      </c>
      <c r="AJ548" t="s">
        <v>84</v>
      </c>
      <c r="AK548">
        <v>2109</v>
      </c>
      <c r="AN548">
        <v>5020</v>
      </c>
      <c r="AQ548" t="s">
        <v>85</v>
      </c>
      <c r="AR548" t="s">
        <v>80</v>
      </c>
      <c r="AS548" t="s">
        <v>86</v>
      </c>
      <c r="AT548" t="s">
        <v>277</v>
      </c>
      <c r="AU548" t="s">
        <v>87</v>
      </c>
      <c r="AV548" t="s">
        <v>88</v>
      </c>
      <c r="AW548" t="s">
        <v>89</v>
      </c>
      <c r="AX548" t="s">
        <v>108</v>
      </c>
      <c r="AY548" t="s">
        <v>90</v>
      </c>
      <c r="BA548" t="s">
        <v>91</v>
      </c>
      <c r="BB548" t="s">
        <v>1704</v>
      </c>
      <c r="BC548" t="s">
        <v>92</v>
      </c>
      <c r="BD548" t="s">
        <v>1709</v>
      </c>
      <c r="BE548" t="s">
        <v>93</v>
      </c>
      <c r="BF548" t="s">
        <v>110</v>
      </c>
      <c r="BG548" t="s">
        <v>94</v>
      </c>
      <c r="BI548" t="s">
        <v>95</v>
      </c>
      <c r="BK548" t="s">
        <v>96</v>
      </c>
      <c r="BM548" t="s">
        <v>97</v>
      </c>
      <c r="BO548" t="s">
        <v>98</v>
      </c>
      <c r="BQ548" t="s">
        <v>99</v>
      </c>
      <c r="BS548" t="s">
        <v>100</v>
      </c>
    </row>
    <row r="549" spans="1:71" x14ac:dyDescent="0.2">
      <c r="A549" t="s">
        <v>1710</v>
      </c>
      <c r="B549" t="s">
        <v>1711</v>
      </c>
      <c r="C549" t="s">
        <v>74</v>
      </c>
      <c r="D549">
        <v>1</v>
      </c>
      <c r="E549" t="s">
        <v>1712</v>
      </c>
      <c r="F549" t="s">
        <v>618</v>
      </c>
      <c r="I549">
        <v>0</v>
      </c>
      <c r="J549">
        <v>90</v>
      </c>
      <c r="K549">
        <v>1</v>
      </c>
      <c r="L549">
        <v>1020</v>
      </c>
      <c r="O549">
        <v>4020</v>
      </c>
      <c r="S549">
        <v>0</v>
      </c>
      <c r="T549">
        <v>0</v>
      </c>
      <c r="U549">
        <v>0</v>
      </c>
      <c r="V549">
        <v>0</v>
      </c>
      <c r="Z549">
        <v>5055273101942</v>
      </c>
      <c r="AA549" t="s">
        <v>77</v>
      </c>
      <c r="AB549" t="s">
        <v>78</v>
      </c>
      <c r="AC549" t="s">
        <v>79</v>
      </c>
      <c r="AD549" t="s">
        <v>80</v>
      </c>
      <c r="AE549" t="s">
        <v>81</v>
      </c>
      <c r="AF549" t="s">
        <v>80</v>
      </c>
      <c r="AG549" t="s">
        <v>82</v>
      </c>
      <c r="AI549" t="s">
        <v>83</v>
      </c>
      <c r="AJ549" t="s">
        <v>84</v>
      </c>
      <c r="AK549">
        <v>2109</v>
      </c>
      <c r="AN549">
        <v>5020</v>
      </c>
      <c r="AQ549" t="s">
        <v>85</v>
      </c>
      <c r="AR549" t="s">
        <v>80</v>
      </c>
      <c r="AS549" t="s">
        <v>86</v>
      </c>
      <c r="AU549" t="s">
        <v>87</v>
      </c>
      <c r="AV549" t="s">
        <v>88</v>
      </c>
      <c r="AW549" t="s">
        <v>89</v>
      </c>
      <c r="AX549" t="s">
        <v>80</v>
      </c>
      <c r="AY549" t="s">
        <v>90</v>
      </c>
      <c r="BA549" t="s">
        <v>91</v>
      </c>
      <c r="BB549" t="s">
        <v>480</v>
      </c>
      <c r="BC549" t="s">
        <v>92</v>
      </c>
      <c r="BE549" t="s">
        <v>93</v>
      </c>
      <c r="BG549" t="s">
        <v>94</v>
      </c>
      <c r="BI549" t="s">
        <v>95</v>
      </c>
      <c r="BK549" t="s">
        <v>96</v>
      </c>
      <c r="BM549" t="s">
        <v>97</v>
      </c>
      <c r="BO549" t="s">
        <v>98</v>
      </c>
      <c r="BQ549" t="s">
        <v>99</v>
      </c>
      <c r="BS549" t="s">
        <v>100</v>
      </c>
    </row>
    <row r="550" spans="1:71" x14ac:dyDescent="0.2">
      <c r="A550" t="s">
        <v>1713</v>
      </c>
      <c r="B550" t="s">
        <v>1714</v>
      </c>
      <c r="C550" t="s">
        <v>74</v>
      </c>
      <c r="D550">
        <v>1</v>
      </c>
      <c r="E550" t="s">
        <v>1715</v>
      </c>
      <c r="F550" t="s">
        <v>76</v>
      </c>
      <c r="I550">
        <v>0</v>
      </c>
      <c r="J550">
        <v>90</v>
      </c>
      <c r="K550">
        <v>1</v>
      </c>
      <c r="L550">
        <v>1020</v>
      </c>
      <c r="O550">
        <v>4020</v>
      </c>
      <c r="S550">
        <v>0</v>
      </c>
      <c r="T550">
        <v>0</v>
      </c>
      <c r="U550">
        <v>0</v>
      </c>
      <c r="V550">
        <v>0</v>
      </c>
      <c r="Z550">
        <v>5055273101959</v>
      </c>
      <c r="AA550" t="s">
        <v>77</v>
      </c>
      <c r="AB550" t="s">
        <v>78</v>
      </c>
      <c r="AC550" t="s">
        <v>79</v>
      </c>
      <c r="AD550" t="s">
        <v>80</v>
      </c>
      <c r="AE550" t="s">
        <v>81</v>
      </c>
      <c r="AF550" t="s">
        <v>125</v>
      </c>
      <c r="AG550" t="s">
        <v>82</v>
      </c>
      <c r="AI550" t="s">
        <v>83</v>
      </c>
      <c r="AJ550" t="s">
        <v>84</v>
      </c>
      <c r="AK550">
        <v>2109</v>
      </c>
      <c r="AN550">
        <v>5020</v>
      </c>
      <c r="AQ550" t="s">
        <v>85</v>
      </c>
      <c r="AR550" t="s">
        <v>80</v>
      </c>
      <c r="AS550" t="s">
        <v>86</v>
      </c>
      <c r="AU550" t="s">
        <v>87</v>
      </c>
      <c r="AV550" t="s">
        <v>88</v>
      </c>
      <c r="AW550" t="s">
        <v>89</v>
      </c>
      <c r="AX550" t="s">
        <v>80</v>
      </c>
      <c r="AY550" t="s">
        <v>90</v>
      </c>
      <c r="BA550" t="s">
        <v>91</v>
      </c>
      <c r="BB550" t="s">
        <v>480</v>
      </c>
      <c r="BC550" t="s">
        <v>92</v>
      </c>
      <c r="BE550" t="s">
        <v>93</v>
      </c>
      <c r="BG550" t="s">
        <v>94</v>
      </c>
      <c r="BI550" t="s">
        <v>95</v>
      </c>
      <c r="BK550" t="s">
        <v>96</v>
      </c>
      <c r="BM550" t="s">
        <v>97</v>
      </c>
      <c r="BO550" t="s">
        <v>98</v>
      </c>
      <c r="BQ550" t="s">
        <v>99</v>
      </c>
      <c r="BS550" t="s">
        <v>100</v>
      </c>
    </row>
    <row r="551" spans="1:71" x14ac:dyDescent="0.2">
      <c r="A551" t="s">
        <v>1716</v>
      </c>
      <c r="B551" t="s">
        <v>1717</v>
      </c>
      <c r="C551" t="s">
        <v>74</v>
      </c>
      <c r="D551">
        <v>1</v>
      </c>
      <c r="E551" t="s">
        <v>1717</v>
      </c>
      <c r="F551" t="s">
        <v>104</v>
      </c>
      <c r="I551">
        <v>0</v>
      </c>
      <c r="J551">
        <v>90</v>
      </c>
      <c r="K551">
        <v>1</v>
      </c>
      <c r="L551">
        <v>1020</v>
      </c>
      <c r="O551">
        <v>4020</v>
      </c>
      <c r="S551">
        <v>0</v>
      </c>
      <c r="T551">
        <v>0</v>
      </c>
      <c r="U551">
        <v>0</v>
      </c>
      <c r="V551">
        <v>0</v>
      </c>
      <c r="Z551">
        <v>5060171118343</v>
      </c>
      <c r="AA551" t="s">
        <v>77</v>
      </c>
      <c r="AB551" t="s">
        <v>78</v>
      </c>
      <c r="AC551" t="s">
        <v>79</v>
      </c>
      <c r="AE551" t="s">
        <v>81</v>
      </c>
      <c r="AG551" t="s">
        <v>82</v>
      </c>
      <c r="AH551">
        <v>50</v>
      </c>
      <c r="AI551" t="s">
        <v>83</v>
      </c>
      <c r="AJ551" t="s">
        <v>118</v>
      </c>
      <c r="AK551">
        <v>2109</v>
      </c>
      <c r="AN551">
        <v>5020</v>
      </c>
      <c r="AQ551" t="s">
        <v>85</v>
      </c>
      <c r="AR551" t="s">
        <v>80</v>
      </c>
      <c r="AS551" t="s">
        <v>86</v>
      </c>
      <c r="AT551" t="s">
        <v>1718</v>
      </c>
      <c r="AU551" t="s">
        <v>87</v>
      </c>
      <c r="AV551" t="s">
        <v>88</v>
      </c>
      <c r="AW551" t="s">
        <v>89</v>
      </c>
      <c r="AX551" t="s">
        <v>108</v>
      </c>
      <c r="AY551" t="s">
        <v>90</v>
      </c>
      <c r="BA551" t="s">
        <v>91</v>
      </c>
      <c r="BB551" t="s">
        <v>221</v>
      </c>
      <c r="BC551" t="s">
        <v>92</v>
      </c>
      <c r="BE551" t="s">
        <v>93</v>
      </c>
      <c r="BF551" t="s">
        <v>110</v>
      </c>
      <c r="BG551" t="s">
        <v>94</v>
      </c>
      <c r="BI551" t="s">
        <v>95</v>
      </c>
      <c r="BK551" t="s">
        <v>96</v>
      </c>
      <c r="BM551" t="s">
        <v>97</v>
      </c>
      <c r="BO551" t="s">
        <v>98</v>
      </c>
      <c r="BQ551" t="s">
        <v>99</v>
      </c>
      <c r="BS551" t="s">
        <v>100</v>
      </c>
    </row>
    <row r="552" spans="1:71" x14ac:dyDescent="0.2">
      <c r="A552" t="s">
        <v>1719</v>
      </c>
      <c r="B552" t="s">
        <v>1720</v>
      </c>
      <c r="C552" t="s">
        <v>74</v>
      </c>
      <c r="D552">
        <v>1</v>
      </c>
      <c r="E552" t="s">
        <v>1720</v>
      </c>
      <c r="F552" t="s">
        <v>104</v>
      </c>
      <c r="I552">
        <v>0</v>
      </c>
      <c r="J552">
        <v>90</v>
      </c>
      <c r="K552">
        <v>1</v>
      </c>
      <c r="L552">
        <v>1020</v>
      </c>
      <c r="O552">
        <v>4020</v>
      </c>
      <c r="S552">
        <v>0</v>
      </c>
      <c r="T552">
        <v>0</v>
      </c>
      <c r="U552">
        <v>0</v>
      </c>
      <c r="V552">
        <v>0</v>
      </c>
      <c r="Z552">
        <v>5060171118374</v>
      </c>
      <c r="AA552" t="s">
        <v>77</v>
      </c>
      <c r="AB552" t="s">
        <v>78</v>
      </c>
      <c r="AC552" t="s">
        <v>79</v>
      </c>
      <c r="AE552" t="s">
        <v>81</v>
      </c>
      <c r="AG552" t="s">
        <v>82</v>
      </c>
      <c r="AH552">
        <v>50</v>
      </c>
      <c r="AI552" t="s">
        <v>83</v>
      </c>
      <c r="AJ552" t="s">
        <v>118</v>
      </c>
      <c r="AK552">
        <v>2109</v>
      </c>
      <c r="AN552">
        <v>5020</v>
      </c>
      <c r="AQ552" t="s">
        <v>85</v>
      </c>
      <c r="AR552" t="s">
        <v>80</v>
      </c>
      <c r="AS552" t="s">
        <v>86</v>
      </c>
      <c r="AT552" t="s">
        <v>1718</v>
      </c>
      <c r="AU552" t="s">
        <v>87</v>
      </c>
      <c r="AV552" t="s">
        <v>88</v>
      </c>
      <c r="AW552" t="s">
        <v>89</v>
      </c>
      <c r="AX552" t="s">
        <v>108</v>
      </c>
      <c r="AY552" t="s">
        <v>90</v>
      </c>
      <c r="BA552" t="s">
        <v>91</v>
      </c>
      <c r="BB552" t="s">
        <v>221</v>
      </c>
      <c r="BC552" t="s">
        <v>92</v>
      </c>
      <c r="BE552" t="s">
        <v>93</v>
      </c>
      <c r="BF552" t="s">
        <v>110</v>
      </c>
      <c r="BG552" t="s">
        <v>94</v>
      </c>
      <c r="BI552" t="s">
        <v>95</v>
      </c>
      <c r="BK552" t="s">
        <v>96</v>
      </c>
      <c r="BM552" t="s">
        <v>97</v>
      </c>
      <c r="BO552" t="s">
        <v>98</v>
      </c>
      <c r="BQ552" t="s">
        <v>99</v>
      </c>
      <c r="BS552" t="s">
        <v>100</v>
      </c>
    </row>
    <row r="553" spans="1:71" x14ac:dyDescent="0.2">
      <c r="A553" t="s">
        <v>1721</v>
      </c>
      <c r="B553" t="s">
        <v>1722</v>
      </c>
      <c r="C553" t="s">
        <v>74</v>
      </c>
      <c r="D553">
        <v>1</v>
      </c>
      <c r="E553" t="s">
        <v>1723</v>
      </c>
      <c r="F553" t="s">
        <v>104</v>
      </c>
      <c r="I553">
        <v>0</v>
      </c>
      <c r="J553">
        <v>0</v>
      </c>
      <c r="K553">
        <v>1</v>
      </c>
      <c r="L553">
        <v>1020</v>
      </c>
      <c r="O553">
        <v>4020</v>
      </c>
      <c r="R553" t="s">
        <v>105</v>
      </c>
      <c r="S553">
        <v>0</v>
      </c>
      <c r="T553">
        <v>0</v>
      </c>
      <c r="U553">
        <v>0</v>
      </c>
      <c r="V553">
        <v>0</v>
      </c>
      <c r="AA553" t="s">
        <v>77</v>
      </c>
      <c r="AB553" t="s">
        <v>78</v>
      </c>
      <c r="AC553" t="s">
        <v>79</v>
      </c>
      <c r="AE553" t="s">
        <v>81</v>
      </c>
      <c r="AF553" t="s">
        <v>80</v>
      </c>
      <c r="AG553" t="s">
        <v>82</v>
      </c>
      <c r="AI553" t="s">
        <v>83</v>
      </c>
      <c r="AJ553" t="s">
        <v>84</v>
      </c>
      <c r="AK553">
        <v>2109</v>
      </c>
      <c r="AN553">
        <v>5020</v>
      </c>
      <c r="AQ553" t="s">
        <v>85</v>
      </c>
      <c r="AR553" t="s">
        <v>80</v>
      </c>
      <c r="AS553" t="s">
        <v>86</v>
      </c>
      <c r="AT553" t="s">
        <v>107</v>
      </c>
      <c r="AU553" t="s">
        <v>87</v>
      </c>
      <c r="AV553" t="s">
        <v>88</v>
      </c>
      <c r="AW553" t="s">
        <v>89</v>
      </c>
      <c r="AX553" t="s">
        <v>80</v>
      </c>
      <c r="AY553" t="s">
        <v>90</v>
      </c>
      <c r="BA553" t="s">
        <v>91</v>
      </c>
      <c r="BB553" t="s">
        <v>480</v>
      </c>
      <c r="BC553" t="s">
        <v>92</v>
      </c>
      <c r="BE553" t="s">
        <v>93</v>
      </c>
      <c r="BF553" t="s">
        <v>110</v>
      </c>
      <c r="BG553" t="s">
        <v>94</v>
      </c>
      <c r="BI553" t="s">
        <v>95</v>
      </c>
      <c r="BK553" t="s">
        <v>96</v>
      </c>
      <c r="BM553" t="s">
        <v>97</v>
      </c>
      <c r="BO553" t="s">
        <v>98</v>
      </c>
      <c r="BQ553" t="s">
        <v>99</v>
      </c>
      <c r="BS553" t="s">
        <v>100</v>
      </c>
    </row>
    <row r="554" spans="1:71" x14ac:dyDescent="0.2">
      <c r="A554" t="s">
        <v>1724</v>
      </c>
      <c r="B554" t="s">
        <v>1725</v>
      </c>
      <c r="C554" t="s">
        <v>256</v>
      </c>
      <c r="D554">
        <v>1</v>
      </c>
      <c r="E554" t="s">
        <v>1726</v>
      </c>
      <c r="F554" t="s">
        <v>328</v>
      </c>
      <c r="I554">
        <v>0</v>
      </c>
      <c r="J554">
        <v>0</v>
      </c>
      <c r="K554">
        <v>1</v>
      </c>
      <c r="L554">
        <v>1015</v>
      </c>
      <c r="O554">
        <v>4015</v>
      </c>
      <c r="R554" t="s">
        <v>392</v>
      </c>
      <c r="S554">
        <v>0</v>
      </c>
      <c r="T554">
        <v>0</v>
      </c>
      <c r="U554">
        <v>0</v>
      </c>
      <c r="V554">
        <v>0</v>
      </c>
      <c r="Z554">
        <v>5060171103462</v>
      </c>
      <c r="AA554" t="s">
        <v>77</v>
      </c>
      <c r="AB554" t="s">
        <v>329</v>
      </c>
      <c r="AC554" t="s">
        <v>79</v>
      </c>
      <c r="AD554" t="s">
        <v>80</v>
      </c>
      <c r="AE554" t="s">
        <v>81</v>
      </c>
      <c r="AF554" t="s">
        <v>80</v>
      </c>
      <c r="AG554" t="s">
        <v>82</v>
      </c>
      <c r="AI554" t="s">
        <v>83</v>
      </c>
      <c r="AJ554" t="s">
        <v>84</v>
      </c>
      <c r="AK554">
        <v>2109</v>
      </c>
      <c r="AN554">
        <v>5015</v>
      </c>
      <c r="AQ554" t="s">
        <v>85</v>
      </c>
      <c r="AR554" t="s">
        <v>80</v>
      </c>
      <c r="AS554" t="s">
        <v>86</v>
      </c>
      <c r="AT554" t="s">
        <v>384</v>
      </c>
      <c r="AU554" t="s">
        <v>87</v>
      </c>
      <c r="AV554" t="s">
        <v>88</v>
      </c>
      <c r="AW554" t="s">
        <v>89</v>
      </c>
      <c r="AX554" t="s">
        <v>108</v>
      </c>
      <c r="AY554" t="s">
        <v>90</v>
      </c>
      <c r="AZ554" t="s">
        <v>231</v>
      </c>
      <c r="BA554" t="s">
        <v>91</v>
      </c>
      <c r="BB554" t="s">
        <v>330</v>
      </c>
      <c r="BC554" t="s">
        <v>92</v>
      </c>
      <c r="BE554" t="s">
        <v>93</v>
      </c>
      <c r="BF554" t="s">
        <v>331</v>
      </c>
      <c r="BG554" t="s">
        <v>94</v>
      </c>
      <c r="BI554" t="s">
        <v>95</v>
      </c>
      <c r="BK554" t="s">
        <v>96</v>
      </c>
      <c r="BM554" t="s">
        <v>97</v>
      </c>
      <c r="BO554" t="s">
        <v>98</v>
      </c>
      <c r="BQ554" t="s">
        <v>99</v>
      </c>
      <c r="BS554" t="s">
        <v>100</v>
      </c>
    </row>
    <row r="555" spans="1:71" x14ac:dyDescent="0.2">
      <c r="A555" t="s">
        <v>1727</v>
      </c>
      <c r="B555" t="s">
        <v>1728</v>
      </c>
      <c r="C555" t="s">
        <v>256</v>
      </c>
      <c r="D555">
        <v>1</v>
      </c>
      <c r="E555" t="s">
        <v>1728</v>
      </c>
      <c r="F555" t="s">
        <v>328</v>
      </c>
      <c r="I555">
        <v>0</v>
      </c>
      <c r="J555">
        <v>0</v>
      </c>
      <c r="K555">
        <v>1</v>
      </c>
      <c r="L555">
        <v>1015</v>
      </c>
      <c r="O555">
        <v>4015</v>
      </c>
      <c r="R555" t="s">
        <v>392</v>
      </c>
      <c r="S555">
        <v>0</v>
      </c>
      <c r="T555">
        <v>0</v>
      </c>
      <c r="U555">
        <v>0</v>
      </c>
      <c r="V555">
        <v>0</v>
      </c>
      <c r="Z555">
        <v>5060171103479</v>
      </c>
      <c r="AA555" t="s">
        <v>77</v>
      </c>
      <c r="AB555" t="s">
        <v>329</v>
      </c>
      <c r="AC555" t="s">
        <v>79</v>
      </c>
      <c r="AD555" t="s">
        <v>1729</v>
      </c>
      <c r="AE555" t="s">
        <v>81</v>
      </c>
      <c r="AF555" t="s">
        <v>80</v>
      </c>
      <c r="AG555" t="s">
        <v>82</v>
      </c>
      <c r="AI555" t="s">
        <v>83</v>
      </c>
      <c r="AJ555" t="s">
        <v>118</v>
      </c>
      <c r="AK555">
        <v>2109</v>
      </c>
      <c r="AN555">
        <v>5015</v>
      </c>
      <c r="AQ555" t="s">
        <v>85</v>
      </c>
      <c r="AR555" t="s">
        <v>80</v>
      </c>
      <c r="AS555" t="s">
        <v>86</v>
      </c>
      <c r="AT555" t="s">
        <v>384</v>
      </c>
      <c r="AU555" t="s">
        <v>87</v>
      </c>
      <c r="AV555" t="s">
        <v>88</v>
      </c>
      <c r="AW555" t="s">
        <v>89</v>
      </c>
      <c r="AX555" t="s">
        <v>108</v>
      </c>
      <c r="AY555" t="s">
        <v>90</v>
      </c>
      <c r="AZ555" t="s">
        <v>231</v>
      </c>
      <c r="BA555" t="s">
        <v>91</v>
      </c>
      <c r="BB555" t="s">
        <v>330</v>
      </c>
      <c r="BC555" t="s">
        <v>92</v>
      </c>
      <c r="BE555" t="s">
        <v>93</v>
      </c>
      <c r="BF555" t="s">
        <v>331</v>
      </c>
      <c r="BG555" t="s">
        <v>94</v>
      </c>
      <c r="BI555" t="s">
        <v>95</v>
      </c>
      <c r="BK555" t="s">
        <v>96</v>
      </c>
      <c r="BM555" t="s">
        <v>97</v>
      </c>
      <c r="BO555" t="s">
        <v>98</v>
      </c>
      <c r="BQ555" t="s">
        <v>99</v>
      </c>
      <c r="BS555" t="s">
        <v>100</v>
      </c>
    </row>
    <row r="556" spans="1:71" x14ac:dyDescent="0.2">
      <c r="A556" t="s">
        <v>1730</v>
      </c>
      <c r="B556" t="s">
        <v>1731</v>
      </c>
      <c r="C556" t="s">
        <v>74</v>
      </c>
      <c r="D556">
        <v>1</v>
      </c>
      <c r="E556" t="s">
        <v>1731</v>
      </c>
      <c r="F556" t="s">
        <v>104</v>
      </c>
      <c r="I556">
        <v>0</v>
      </c>
      <c r="J556">
        <v>0</v>
      </c>
      <c r="K556">
        <v>1</v>
      </c>
      <c r="L556">
        <v>1020</v>
      </c>
      <c r="O556">
        <v>4020</v>
      </c>
      <c r="R556" t="s">
        <v>105</v>
      </c>
      <c r="S556">
        <v>0</v>
      </c>
      <c r="T556">
        <v>0</v>
      </c>
      <c r="U556">
        <v>0</v>
      </c>
      <c r="V556">
        <v>0</v>
      </c>
      <c r="Z556">
        <v>5060171103752</v>
      </c>
      <c r="AA556" t="s">
        <v>77</v>
      </c>
      <c r="AB556" t="s">
        <v>78</v>
      </c>
      <c r="AC556" t="s">
        <v>79</v>
      </c>
      <c r="AD556" t="s">
        <v>1729</v>
      </c>
      <c r="AE556" t="s">
        <v>81</v>
      </c>
      <c r="AF556" t="s">
        <v>80</v>
      </c>
      <c r="AG556" t="s">
        <v>82</v>
      </c>
      <c r="AI556" t="s">
        <v>83</v>
      </c>
      <c r="AJ556" t="s">
        <v>118</v>
      </c>
      <c r="AK556">
        <v>2109</v>
      </c>
      <c r="AN556">
        <v>5020</v>
      </c>
      <c r="AQ556" t="s">
        <v>85</v>
      </c>
      <c r="AR556" t="s">
        <v>80</v>
      </c>
      <c r="AS556" t="s">
        <v>86</v>
      </c>
      <c r="AT556" t="s">
        <v>107</v>
      </c>
      <c r="AU556" t="s">
        <v>87</v>
      </c>
      <c r="AV556" t="s">
        <v>88</v>
      </c>
      <c r="AW556" t="s">
        <v>89</v>
      </c>
      <c r="AX556" t="s">
        <v>108</v>
      </c>
      <c r="AY556" t="s">
        <v>90</v>
      </c>
      <c r="AZ556" t="s">
        <v>231</v>
      </c>
      <c r="BA556" t="s">
        <v>91</v>
      </c>
      <c r="BB556" t="s">
        <v>330</v>
      </c>
      <c r="BC556" t="s">
        <v>92</v>
      </c>
      <c r="BE556" t="s">
        <v>93</v>
      </c>
      <c r="BF556" t="s">
        <v>110</v>
      </c>
      <c r="BG556" t="s">
        <v>94</v>
      </c>
      <c r="BI556" t="s">
        <v>95</v>
      </c>
      <c r="BK556" t="s">
        <v>96</v>
      </c>
      <c r="BM556" t="s">
        <v>97</v>
      </c>
      <c r="BO556" t="s">
        <v>98</v>
      </c>
      <c r="BQ556" t="s">
        <v>99</v>
      </c>
      <c r="BS556" t="s">
        <v>100</v>
      </c>
    </row>
    <row r="557" spans="1:71" x14ac:dyDescent="0.2">
      <c r="A557" t="s">
        <v>1732</v>
      </c>
      <c r="B557" t="s">
        <v>1733</v>
      </c>
      <c r="C557" t="s">
        <v>256</v>
      </c>
      <c r="D557">
        <v>1</v>
      </c>
      <c r="E557" t="s">
        <v>1734</v>
      </c>
      <c r="I557">
        <v>0</v>
      </c>
      <c r="J557">
        <v>90</v>
      </c>
      <c r="K557">
        <v>1</v>
      </c>
      <c r="L557">
        <v>1015</v>
      </c>
      <c r="O557">
        <v>4015</v>
      </c>
      <c r="S557">
        <v>0</v>
      </c>
      <c r="T557">
        <v>0</v>
      </c>
      <c r="U557">
        <v>0</v>
      </c>
      <c r="V557">
        <v>0</v>
      </c>
      <c r="AA557" t="s">
        <v>77</v>
      </c>
      <c r="AB557" t="s">
        <v>329</v>
      </c>
      <c r="AC557" t="s">
        <v>79</v>
      </c>
      <c r="AE557" t="s">
        <v>81</v>
      </c>
      <c r="AG557" t="s">
        <v>82</v>
      </c>
      <c r="AI557" t="s">
        <v>83</v>
      </c>
      <c r="AJ557" t="s">
        <v>118</v>
      </c>
      <c r="AK557">
        <v>2109</v>
      </c>
      <c r="AN557">
        <v>5015</v>
      </c>
      <c r="AQ557" t="s">
        <v>85</v>
      </c>
      <c r="AR557" t="s">
        <v>80</v>
      </c>
      <c r="AS557" t="s">
        <v>86</v>
      </c>
      <c r="AT557" t="s">
        <v>1735</v>
      </c>
      <c r="AU557" t="s">
        <v>87</v>
      </c>
      <c r="AV557" t="s">
        <v>88</v>
      </c>
      <c r="AW557" t="s">
        <v>89</v>
      </c>
      <c r="AX557" t="s">
        <v>80</v>
      </c>
      <c r="AY557" t="s">
        <v>90</v>
      </c>
      <c r="AZ557" t="s">
        <v>231</v>
      </c>
      <c r="BA557" t="s">
        <v>91</v>
      </c>
      <c r="BB557" t="s">
        <v>1736</v>
      </c>
      <c r="BC557" t="s">
        <v>92</v>
      </c>
      <c r="BE557" t="s">
        <v>93</v>
      </c>
      <c r="BF557" t="s">
        <v>331</v>
      </c>
      <c r="BG557" t="s">
        <v>94</v>
      </c>
      <c r="BI557" t="s">
        <v>95</v>
      </c>
      <c r="BK557" t="s">
        <v>96</v>
      </c>
      <c r="BM557" t="s">
        <v>97</v>
      </c>
      <c r="BN557" t="s">
        <v>80</v>
      </c>
      <c r="BO557" t="s">
        <v>98</v>
      </c>
      <c r="BQ557" t="s">
        <v>99</v>
      </c>
      <c r="BS557" t="s">
        <v>100</v>
      </c>
    </row>
    <row r="558" spans="1:71" x14ac:dyDescent="0.2">
      <c r="A558" t="s">
        <v>1737</v>
      </c>
      <c r="B558" t="s">
        <v>1738</v>
      </c>
      <c r="C558" t="s">
        <v>74</v>
      </c>
      <c r="D558">
        <v>1</v>
      </c>
      <c r="E558" t="s">
        <v>1739</v>
      </c>
      <c r="F558" t="s">
        <v>104</v>
      </c>
      <c r="I558">
        <v>0</v>
      </c>
      <c r="J558">
        <v>0</v>
      </c>
      <c r="K558">
        <v>1</v>
      </c>
      <c r="L558">
        <v>1020</v>
      </c>
      <c r="O558">
        <v>4020</v>
      </c>
      <c r="R558" t="s">
        <v>105</v>
      </c>
      <c r="S558">
        <v>0</v>
      </c>
      <c r="T558">
        <v>0</v>
      </c>
      <c r="U558">
        <v>0</v>
      </c>
      <c r="V558">
        <v>0</v>
      </c>
      <c r="Z558">
        <v>5060171103776</v>
      </c>
      <c r="AA558" t="s">
        <v>77</v>
      </c>
      <c r="AB558" t="s">
        <v>230</v>
      </c>
      <c r="AC558" t="s">
        <v>79</v>
      </c>
      <c r="AD558" t="s">
        <v>1729</v>
      </c>
      <c r="AE558" t="s">
        <v>81</v>
      </c>
      <c r="AF558" t="s">
        <v>80</v>
      </c>
      <c r="AG558" t="s">
        <v>82</v>
      </c>
      <c r="AI558" t="s">
        <v>83</v>
      </c>
      <c r="AJ558" t="s">
        <v>84</v>
      </c>
      <c r="AK558">
        <v>2109</v>
      </c>
      <c r="AN558">
        <v>5020</v>
      </c>
      <c r="AQ558" t="s">
        <v>85</v>
      </c>
      <c r="AR558" t="s">
        <v>80</v>
      </c>
      <c r="AS558" t="s">
        <v>86</v>
      </c>
      <c r="AT558" t="s">
        <v>107</v>
      </c>
      <c r="AU558" t="s">
        <v>87</v>
      </c>
      <c r="AV558" t="s">
        <v>88</v>
      </c>
      <c r="AW558" t="s">
        <v>89</v>
      </c>
      <c r="AX558" t="s">
        <v>108</v>
      </c>
      <c r="AY558" t="s">
        <v>90</v>
      </c>
      <c r="AZ558" t="s">
        <v>231</v>
      </c>
      <c r="BA558" t="s">
        <v>91</v>
      </c>
      <c r="BB558" t="s">
        <v>330</v>
      </c>
      <c r="BC558" t="s">
        <v>92</v>
      </c>
      <c r="BE558" t="s">
        <v>93</v>
      </c>
      <c r="BF558" t="s">
        <v>110</v>
      </c>
      <c r="BG558" t="s">
        <v>94</v>
      </c>
      <c r="BI558" t="s">
        <v>95</v>
      </c>
      <c r="BK558" t="s">
        <v>96</v>
      </c>
      <c r="BM558" t="s">
        <v>97</v>
      </c>
      <c r="BO558" t="s">
        <v>98</v>
      </c>
      <c r="BQ558" t="s">
        <v>99</v>
      </c>
      <c r="BS558" t="s">
        <v>100</v>
      </c>
    </row>
    <row r="559" spans="1:71" x14ac:dyDescent="0.2">
      <c r="A559" t="s">
        <v>1740</v>
      </c>
      <c r="B559" t="s">
        <v>1741</v>
      </c>
      <c r="C559" t="s">
        <v>256</v>
      </c>
      <c r="D559">
        <v>1</v>
      </c>
      <c r="E559" t="s">
        <v>1741</v>
      </c>
      <c r="F559" t="s">
        <v>104</v>
      </c>
      <c r="I559">
        <v>0</v>
      </c>
      <c r="J559">
        <v>90</v>
      </c>
      <c r="K559">
        <v>1</v>
      </c>
      <c r="L559">
        <v>1015</v>
      </c>
      <c r="O559">
        <v>4015</v>
      </c>
      <c r="S559">
        <v>0</v>
      </c>
      <c r="T559">
        <v>0</v>
      </c>
      <c r="U559">
        <v>0</v>
      </c>
      <c r="V559">
        <v>0</v>
      </c>
      <c r="Z559">
        <v>5060171104568</v>
      </c>
      <c r="AA559" t="s">
        <v>77</v>
      </c>
      <c r="AB559" t="s">
        <v>329</v>
      </c>
      <c r="AC559" t="s">
        <v>79</v>
      </c>
      <c r="AE559" t="s">
        <v>81</v>
      </c>
      <c r="AG559" t="s">
        <v>82</v>
      </c>
      <c r="AH559">
        <v>150</v>
      </c>
      <c r="AI559" t="s">
        <v>83</v>
      </c>
      <c r="AJ559" t="s">
        <v>118</v>
      </c>
      <c r="AK559">
        <v>2109</v>
      </c>
      <c r="AN559">
        <v>5015</v>
      </c>
      <c r="AQ559" t="s">
        <v>85</v>
      </c>
      <c r="AR559" t="s">
        <v>80</v>
      </c>
      <c r="AS559" t="s">
        <v>86</v>
      </c>
      <c r="AT559" t="s">
        <v>1483</v>
      </c>
      <c r="AU559" t="s">
        <v>87</v>
      </c>
      <c r="AV559" t="s">
        <v>122</v>
      </c>
      <c r="AW559" t="s">
        <v>89</v>
      </c>
      <c r="AX559" t="s">
        <v>108</v>
      </c>
      <c r="AY559" t="s">
        <v>90</v>
      </c>
      <c r="AZ559" t="s">
        <v>231</v>
      </c>
      <c r="BA559" t="s">
        <v>91</v>
      </c>
      <c r="BB559" t="s">
        <v>1736</v>
      </c>
      <c r="BC559" t="s">
        <v>92</v>
      </c>
      <c r="BE559" t="s">
        <v>93</v>
      </c>
      <c r="BF559" t="s">
        <v>331</v>
      </c>
      <c r="BG559" t="s">
        <v>94</v>
      </c>
      <c r="BI559" t="s">
        <v>95</v>
      </c>
      <c r="BK559" t="s">
        <v>96</v>
      </c>
      <c r="BM559" t="s">
        <v>97</v>
      </c>
      <c r="BN559" t="s">
        <v>80</v>
      </c>
      <c r="BO559" t="s">
        <v>98</v>
      </c>
      <c r="BQ559" t="s">
        <v>99</v>
      </c>
      <c r="BS559" t="s">
        <v>100</v>
      </c>
    </row>
    <row r="560" spans="1:71" x14ac:dyDescent="0.2">
      <c r="A560" t="s">
        <v>1742</v>
      </c>
      <c r="B560" t="s">
        <v>1743</v>
      </c>
      <c r="C560" t="s">
        <v>74</v>
      </c>
      <c r="D560">
        <v>1</v>
      </c>
      <c r="E560" t="s">
        <v>1744</v>
      </c>
      <c r="F560" t="s">
        <v>104</v>
      </c>
      <c r="I560">
        <v>0</v>
      </c>
      <c r="J560">
        <v>0</v>
      </c>
      <c r="K560">
        <v>1</v>
      </c>
      <c r="L560">
        <v>1020</v>
      </c>
      <c r="O560">
        <v>4020</v>
      </c>
      <c r="R560" t="s">
        <v>105</v>
      </c>
      <c r="S560">
        <v>0</v>
      </c>
      <c r="T560">
        <v>0</v>
      </c>
      <c r="U560">
        <v>0</v>
      </c>
      <c r="V560">
        <v>0</v>
      </c>
      <c r="Z560">
        <v>5060171103769</v>
      </c>
      <c r="AA560" t="s">
        <v>77</v>
      </c>
      <c r="AB560" t="s">
        <v>78</v>
      </c>
      <c r="AC560" t="s">
        <v>79</v>
      </c>
      <c r="AD560" t="s">
        <v>1729</v>
      </c>
      <c r="AE560" t="s">
        <v>81</v>
      </c>
      <c r="AF560" t="s">
        <v>80</v>
      </c>
      <c r="AG560" t="s">
        <v>82</v>
      </c>
      <c r="AI560" t="s">
        <v>83</v>
      </c>
      <c r="AJ560" t="s">
        <v>84</v>
      </c>
      <c r="AK560">
        <v>2109</v>
      </c>
      <c r="AN560">
        <v>5020</v>
      </c>
      <c r="AQ560" t="s">
        <v>85</v>
      </c>
      <c r="AR560" t="s">
        <v>80</v>
      </c>
      <c r="AS560" t="s">
        <v>86</v>
      </c>
      <c r="AT560" t="s">
        <v>107</v>
      </c>
      <c r="AU560" t="s">
        <v>87</v>
      </c>
      <c r="AV560" t="s">
        <v>88</v>
      </c>
      <c r="AW560" t="s">
        <v>89</v>
      </c>
      <c r="AX560" t="s">
        <v>108</v>
      </c>
      <c r="AY560" t="s">
        <v>90</v>
      </c>
      <c r="AZ560" t="s">
        <v>231</v>
      </c>
      <c r="BA560" t="s">
        <v>91</v>
      </c>
      <c r="BB560" t="s">
        <v>330</v>
      </c>
      <c r="BC560" t="s">
        <v>92</v>
      </c>
      <c r="BE560" t="s">
        <v>93</v>
      </c>
      <c r="BF560" t="s">
        <v>110</v>
      </c>
      <c r="BG560" t="s">
        <v>94</v>
      </c>
      <c r="BI560" t="s">
        <v>95</v>
      </c>
      <c r="BK560" t="s">
        <v>96</v>
      </c>
      <c r="BM560" t="s">
        <v>97</v>
      </c>
      <c r="BO560" t="s">
        <v>98</v>
      </c>
      <c r="BQ560" t="s">
        <v>99</v>
      </c>
      <c r="BS560" t="s">
        <v>100</v>
      </c>
    </row>
    <row r="561" spans="1:71" x14ac:dyDescent="0.2">
      <c r="A561" t="s">
        <v>1745</v>
      </c>
      <c r="B561" t="s">
        <v>1746</v>
      </c>
      <c r="C561" t="s">
        <v>74</v>
      </c>
      <c r="D561">
        <v>1</v>
      </c>
      <c r="E561" t="s">
        <v>1746</v>
      </c>
      <c r="F561" t="s">
        <v>104</v>
      </c>
      <c r="I561">
        <v>0</v>
      </c>
      <c r="J561">
        <v>90</v>
      </c>
      <c r="K561">
        <v>1</v>
      </c>
      <c r="L561">
        <v>1020</v>
      </c>
      <c r="O561">
        <v>4020</v>
      </c>
      <c r="S561">
        <v>0</v>
      </c>
      <c r="T561">
        <v>0</v>
      </c>
      <c r="U561">
        <v>0</v>
      </c>
      <c r="V561">
        <v>0</v>
      </c>
      <c r="Z561">
        <v>5060171109327</v>
      </c>
      <c r="AA561" t="s">
        <v>77</v>
      </c>
      <c r="AB561" t="s">
        <v>412</v>
      </c>
      <c r="AC561" t="s">
        <v>79</v>
      </c>
      <c r="AD561" t="s">
        <v>80</v>
      </c>
      <c r="AE561" t="s">
        <v>81</v>
      </c>
      <c r="AF561" t="s">
        <v>1016</v>
      </c>
      <c r="AG561" t="s">
        <v>82</v>
      </c>
      <c r="AI561" t="s">
        <v>83</v>
      </c>
      <c r="AJ561" t="s">
        <v>118</v>
      </c>
      <c r="AK561">
        <v>2109</v>
      </c>
      <c r="AN561">
        <v>5020</v>
      </c>
      <c r="AQ561" t="s">
        <v>85</v>
      </c>
      <c r="AR561" t="s">
        <v>80</v>
      </c>
      <c r="AS561" t="s">
        <v>86</v>
      </c>
      <c r="AT561" t="s">
        <v>516</v>
      </c>
      <c r="AU561" t="s">
        <v>87</v>
      </c>
      <c r="AV561" t="s">
        <v>88</v>
      </c>
      <c r="AW561" t="s">
        <v>89</v>
      </c>
      <c r="AX561" t="s">
        <v>80</v>
      </c>
      <c r="AY561" t="s">
        <v>90</v>
      </c>
      <c r="BA561" t="s">
        <v>91</v>
      </c>
      <c r="BC561" t="s">
        <v>92</v>
      </c>
      <c r="BE561" t="s">
        <v>93</v>
      </c>
      <c r="BF561" t="s">
        <v>110</v>
      </c>
      <c r="BG561" t="s">
        <v>94</v>
      </c>
      <c r="BI561" t="s">
        <v>95</v>
      </c>
      <c r="BK561" t="s">
        <v>96</v>
      </c>
      <c r="BM561" t="s">
        <v>97</v>
      </c>
      <c r="BO561" t="s">
        <v>98</v>
      </c>
      <c r="BQ561" t="s">
        <v>99</v>
      </c>
      <c r="BS561" t="s">
        <v>100</v>
      </c>
    </row>
    <row r="562" spans="1:71" x14ac:dyDescent="0.2">
      <c r="A562" t="s">
        <v>1747</v>
      </c>
      <c r="B562" t="s">
        <v>1748</v>
      </c>
      <c r="C562" t="s">
        <v>256</v>
      </c>
      <c r="D562">
        <v>1</v>
      </c>
      <c r="E562" t="s">
        <v>1749</v>
      </c>
      <c r="F562" t="s">
        <v>104</v>
      </c>
      <c r="I562">
        <v>0</v>
      </c>
      <c r="J562">
        <v>90</v>
      </c>
      <c r="K562">
        <v>1</v>
      </c>
      <c r="L562">
        <v>1015</v>
      </c>
      <c r="O562">
        <v>4015</v>
      </c>
      <c r="S562">
        <v>0</v>
      </c>
      <c r="T562">
        <v>0</v>
      </c>
      <c r="U562">
        <v>0</v>
      </c>
      <c r="V562">
        <v>0</v>
      </c>
      <c r="Z562">
        <v>5060171160076</v>
      </c>
      <c r="AA562" t="s">
        <v>77</v>
      </c>
      <c r="AB562" t="s">
        <v>329</v>
      </c>
      <c r="AC562" t="s">
        <v>79</v>
      </c>
      <c r="AD562" t="s">
        <v>80</v>
      </c>
      <c r="AE562" t="s">
        <v>81</v>
      </c>
      <c r="AF562" t="s">
        <v>80</v>
      </c>
      <c r="AG562" t="s">
        <v>82</v>
      </c>
      <c r="AI562" t="s">
        <v>83</v>
      </c>
      <c r="AJ562" t="s">
        <v>84</v>
      </c>
      <c r="AK562">
        <v>2109</v>
      </c>
      <c r="AN562">
        <v>5015</v>
      </c>
      <c r="AQ562" t="s">
        <v>85</v>
      </c>
      <c r="AR562" t="s">
        <v>80</v>
      </c>
      <c r="AS562" t="s">
        <v>86</v>
      </c>
      <c r="AT562" t="s">
        <v>1483</v>
      </c>
      <c r="AU562" t="s">
        <v>87</v>
      </c>
      <c r="AV562" t="s">
        <v>122</v>
      </c>
      <c r="AW562" t="s">
        <v>89</v>
      </c>
      <c r="AX562" t="s">
        <v>80</v>
      </c>
      <c r="AY562" t="s">
        <v>90</v>
      </c>
      <c r="BA562" t="s">
        <v>91</v>
      </c>
      <c r="BB562" t="s">
        <v>1736</v>
      </c>
      <c r="BC562" t="s">
        <v>92</v>
      </c>
      <c r="BD562" t="s">
        <v>1750</v>
      </c>
      <c r="BE562" t="s">
        <v>93</v>
      </c>
      <c r="BF562" t="s">
        <v>331</v>
      </c>
      <c r="BG562" t="s">
        <v>94</v>
      </c>
      <c r="BI562" t="s">
        <v>95</v>
      </c>
      <c r="BK562" t="s">
        <v>96</v>
      </c>
      <c r="BM562" t="s">
        <v>97</v>
      </c>
      <c r="BN562" t="s">
        <v>80</v>
      </c>
      <c r="BO562" t="s">
        <v>98</v>
      </c>
      <c r="BQ562" t="s">
        <v>99</v>
      </c>
      <c r="BS562" t="s">
        <v>100</v>
      </c>
    </row>
    <row r="563" spans="1:71" x14ac:dyDescent="0.2">
      <c r="A563" t="s">
        <v>1751</v>
      </c>
      <c r="B563" t="s">
        <v>1752</v>
      </c>
      <c r="C563" t="s">
        <v>74</v>
      </c>
      <c r="D563">
        <v>1</v>
      </c>
      <c r="E563" t="s">
        <v>1752</v>
      </c>
      <c r="F563" t="s">
        <v>104</v>
      </c>
      <c r="I563">
        <v>0</v>
      </c>
      <c r="J563">
        <v>0</v>
      </c>
      <c r="K563">
        <v>1</v>
      </c>
      <c r="L563">
        <v>1020</v>
      </c>
      <c r="O563">
        <v>4020</v>
      </c>
      <c r="R563" t="s">
        <v>105</v>
      </c>
      <c r="S563">
        <v>0</v>
      </c>
      <c r="T563">
        <v>0</v>
      </c>
      <c r="U563">
        <v>0</v>
      </c>
      <c r="V563">
        <v>0</v>
      </c>
      <c r="Z563">
        <v>5060171158110</v>
      </c>
      <c r="AA563" t="s">
        <v>77</v>
      </c>
      <c r="AB563" t="s">
        <v>230</v>
      </c>
      <c r="AC563" t="s">
        <v>79</v>
      </c>
      <c r="AD563" t="s">
        <v>80</v>
      </c>
      <c r="AE563" t="s">
        <v>81</v>
      </c>
      <c r="AF563" t="s">
        <v>80</v>
      </c>
      <c r="AG563" t="s">
        <v>82</v>
      </c>
      <c r="AI563" t="s">
        <v>83</v>
      </c>
      <c r="AJ563" t="s">
        <v>118</v>
      </c>
      <c r="AK563">
        <v>2109</v>
      </c>
      <c r="AN563">
        <v>5020</v>
      </c>
      <c r="AQ563" t="s">
        <v>85</v>
      </c>
      <c r="AR563" t="s">
        <v>80</v>
      </c>
      <c r="AS563" t="s">
        <v>86</v>
      </c>
      <c r="AT563" t="s">
        <v>107</v>
      </c>
      <c r="AU563" t="s">
        <v>87</v>
      </c>
      <c r="AV563" t="s">
        <v>88</v>
      </c>
      <c r="AW563" t="s">
        <v>89</v>
      </c>
      <c r="AX563" t="s">
        <v>108</v>
      </c>
      <c r="AY563" t="s">
        <v>90</v>
      </c>
      <c r="BA563" t="s">
        <v>91</v>
      </c>
      <c r="BB563" t="s">
        <v>221</v>
      </c>
      <c r="BC563" t="s">
        <v>92</v>
      </c>
      <c r="BD563" t="s">
        <v>1753</v>
      </c>
      <c r="BE563" t="s">
        <v>93</v>
      </c>
      <c r="BF563" t="s">
        <v>110</v>
      </c>
      <c r="BG563" t="s">
        <v>94</v>
      </c>
      <c r="BH563">
        <v>2184239</v>
      </c>
      <c r="BI563" t="s">
        <v>95</v>
      </c>
      <c r="BK563" t="s">
        <v>96</v>
      </c>
      <c r="BM563" t="s">
        <v>97</v>
      </c>
      <c r="BO563" t="s">
        <v>98</v>
      </c>
      <c r="BQ563" t="s">
        <v>99</v>
      </c>
      <c r="BS563" t="s">
        <v>100</v>
      </c>
    </row>
    <row r="564" spans="1:71" x14ac:dyDescent="0.2">
      <c r="A564" t="s">
        <v>1754</v>
      </c>
      <c r="B564" t="s">
        <v>1755</v>
      </c>
      <c r="C564" t="s">
        <v>74</v>
      </c>
      <c r="D564">
        <v>1</v>
      </c>
      <c r="E564" t="s">
        <v>1756</v>
      </c>
      <c r="F564" t="s">
        <v>104</v>
      </c>
      <c r="I564">
        <v>0</v>
      </c>
      <c r="J564">
        <v>0</v>
      </c>
      <c r="K564">
        <v>1</v>
      </c>
      <c r="L564">
        <v>1020</v>
      </c>
      <c r="O564">
        <v>4020</v>
      </c>
      <c r="R564" t="s">
        <v>105</v>
      </c>
      <c r="S564">
        <v>0</v>
      </c>
      <c r="T564">
        <v>0</v>
      </c>
      <c r="U564">
        <v>0</v>
      </c>
      <c r="V564">
        <v>0</v>
      </c>
      <c r="Z564">
        <v>5060171160878</v>
      </c>
      <c r="AA564" t="s">
        <v>77</v>
      </c>
      <c r="AB564" t="s">
        <v>78</v>
      </c>
      <c r="AC564" t="s">
        <v>79</v>
      </c>
      <c r="AD564" t="s">
        <v>1729</v>
      </c>
      <c r="AE564" t="s">
        <v>81</v>
      </c>
      <c r="AF564" t="s">
        <v>80</v>
      </c>
      <c r="AG564" t="s">
        <v>82</v>
      </c>
      <c r="AI564" t="s">
        <v>83</v>
      </c>
      <c r="AJ564" t="s">
        <v>84</v>
      </c>
      <c r="AK564">
        <v>2109</v>
      </c>
      <c r="AN564">
        <v>5020</v>
      </c>
      <c r="AQ564" t="s">
        <v>85</v>
      </c>
      <c r="AR564" t="s">
        <v>80</v>
      </c>
      <c r="AS564" t="s">
        <v>86</v>
      </c>
      <c r="AT564" t="s">
        <v>107</v>
      </c>
      <c r="AU564" t="s">
        <v>87</v>
      </c>
      <c r="AV564" t="s">
        <v>88</v>
      </c>
      <c r="AW564" t="s">
        <v>89</v>
      </c>
      <c r="AX564" t="s">
        <v>108</v>
      </c>
      <c r="AY564" t="s">
        <v>90</v>
      </c>
      <c r="BA564" t="s">
        <v>91</v>
      </c>
      <c r="BB564" t="s">
        <v>330</v>
      </c>
      <c r="BC564" t="s">
        <v>92</v>
      </c>
      <c r="BD564" t="s">
        <v>1757</v>
      </c>
      <c r="BE564" t="s">
        <v>93</v>
      </c>
      <c r="BF564" t="s">
        <v>110</v>
      </c>
      <c r="BG564" t="s">
        <v>94</v>
      </c>
      <c r="BI564" t="s">
        <v>95</v>
      </c>
      <c r="BJ564" t="s">
        <v>394</v>
      </c>
      <c r="BK564" t="s">
        <v>96</v>
      </c>
      <c r="BM564" t="s">
        <v>97</v>
      </c>
      <c r="BO564" t="s">
        <v>98</v>
      </c>
      <c r="BQ564" t="s">
        <v>99</v>
      </c>
      <c r="BS564" t="s">
        <v>100</v>
      </c>
    </row>
    <row r="565" spans="1:71" x14ac:dyDescent="0.2">
      <c r="A565" t="s">
        <v>1758</v>
      </c>
      <c r="B565" t="s">
        <v>1759</v>
      </c>
      <c r="C565" t="s">
        <v>74</v>
      </c>
      <c r="D565">
        <v>1</v>
      </c>
      <c r="E565" t="s">
        <v>1760</v>
      </c>
      <c r="F565" t="s">
        <v>104</v>
      </c>
      <c r="I565">
        <v>0</v>
      </c>
      <c r="J565">
        <v>0</v>
      </c>
      <c r="K565">
        <v>1</v>
      </c>
      <c r="L565">
        <v>1020</v>
      </c>
      <c r="O565">
        <v>4020</v>
      </c>
      <c r="R565" t="s">
        <v>105</v>
      </c>
      <c r="S565">
        <v>0</v>
      </c>
      <c r="T565">
        <v>0</v>
      </c>
      <c r="U565">
        <v>0</v>
      </c>
      <c r="V565">
        <v>0</v>
      </c>
      <c r="Z565">
        <v>5060171150961</v>
      </c>
      <c r="AA565" t="s">
        <v>77</v>
      </c>
      <c r="AB565" t="s">
        <v>78</v>
      </c>
      <c r="AC565" t="s">
        <v>79</v>
      </c>
      <c r="AD565" t="s">
        <v>1729</v>
      </c>
      <c r="AE565" t="s">
        <v>81</v>
      </c>
      <c r="AF565" t="s">
        <v>80</v>
      </c>
      <c r="AG565" t="s">
        <v>82</v>
      </c>
      <c r="AI565" t="s">
        <v>83</v>
      </c>
      <c r="AJ565" t="s">
        <v>84</v>
      </c>
      <c r="AK565">
        <v>2109</v>
      </c>
      <c r="AN565">
        <v>5020</v>
      </c>
      <c r="AQ565" t="s">
        <v>85</v>
      </c>
      <c r="AR565" t="s">
        <v>80</v>
      </c>
      <c r="AS565" t="s">
        <v>86</v>
      </c>
      <c r="AT565" t="s">
        <v>107</v>
      </c>
      <c r="AU565" t="s">
        <v>87</v>
      </c>
      <c r="AV565" t="s">
        <v>88</v>
      </c>
      <c r="AW565" t="s">
        <v>89</v>
      </c>
      <c r="AX565" t="s">
        <v>108</v>
      </c>
      <c r="AY565" t="s">
        <v>90</v>
      </c>
      <c r="BA565" t="s">
        <v>91</v>
      </c>
      <c r="BB565" t="s">
        <v>556</v>
      </c>
      <c r="BC565" t="s">
        <v>92</v>
      </c>
      <c r="BD565" t="s">
        <v>1761</v>
      </c>
      <c r="BE565" t="s">
        <v>93</v>
      </c>
      <c r="BF565" t="s">
        <v>110</v>
      </c>
      <c r="BG565" t="s">
        <v>94</v>
      </c>
      <c r="BI565" t="s">
        <v>95</v>
      </c>
      <c r="BK565" t="s">
        <v>96</v>
      </c>
      <c r="BM565" t="s">
        <v>97</v>
      </c>
      <c r="BO565" t="s">
        <v>98</v>
      </c>
      <c r="BQ565" t="s">
        <v>99</v>
      </c>
      <c r="BS565" t="s">
        <v>100</v>
      </c>
    </row>
    <row r="566" spans="1:71" x14ac:dyDescent="0.2">
      <c r="A566" t="s">
        <v>1762</v>
      </c>
      <c r="B566" t="s">
        <v>1763</v>
      </c>
      <c r="C566" t="s">
        <v>256</v>
      </c>
      <c r="D566">
        <v>1</v>
      </c>
      <c r="E566" t="s">
        <v>1763</v>
      </c>
      <c r="F566" t="s">
        <v>328</v>
      </c>
      <c r="I566">
        <v>0</v>
      </c>
      <c r="J566">
        <v>0</v>
      </c>
      <c r="K566">
        <v>1</v>
      </c>
      <c r="L566">
        <v>1015</v>
      </c>
      <c r="O566">
        <v>4015</v>
      </c>
      <c r="R566" t="s">
        <v>392</v>
      </c>
      <c r="S566">
        <v>0</v>
      </c>
      <c r="T566">
        <v>0</v>
      </c>
      <c r="U566">
        <v>0</v>
      </c>
      <c r="V566">
        <v>0</v>
      </c>
      <c r="Z566">
        <v>5060171154501</v>
      </c>
      <c r="AA566" t="s">
        <v>77</v>
      </c>
      <c r="AB566" t="s">
        <v>329</v>
      </c>
      <c r="AC566" t="s">
        <v>79</v>
      </c>
      <c r="AD566" t="s">
        <v>1729</v>
      </c>
      <c r="AE566" t="s">
        <v>81</v>
      </c>
      <c r="AF566" t="s">
        <v>80</v>
      </c>
      <c r="AG566" t="s">
        <v>82</v>
      </c>
      <c r="AI566" t="s">
        <v>83</v>
      </c>
      <c r="AJ566" t="s">
        <v>118</v>
      </c>
      <c r="AK566">
        <v>2109</v>
      </c>
      <c r="AN566">
        <v>5015</v>
      </c>
      <c r="AQ566" t="s">
        <v>85</v>
      </c>
      <c r="AR566" t="s">
        <v>80</v>
      </c>
      <c r="AS566" t="s">
        <v>86</v>
      </c>
      <c r="AT566" t="s">
        <v>384</v>
      </c>
      <c r="AU566" t="s">
        <v>87</v>
      </c>
      <c r="AV566" t="s">
        <v>88</v>
      </c>
      <c r="AW566" t="s">
        <v>89</v>
      </c>
      <c r="AX566" t="s">
        <v>108</v>
      </c>
      <c r="AY566" t="s">
        <v>90</v>
      </c>
      <c r="BA566" t="s">
        <v>91</v>
      </c>
      <c r="BB566" t="s">
        <v>556</v>
      </c>
      <c r="BC566" t="s">
        <v>92</v>
      </c>
      <c r="BD566" t="s">
        <v>1764</v>
      </c>
      <c r="BE566" t="s">
        <v>93</v>
      </c>
      <c r="BF566" t="s">
        <v>331</v>
      </c>
      <c r="BG566" t="s">
        <v>94</v>
      </c>
      <c r="BI566" t="s">
        <v>95</v>
      </c>
      <c r="BJ566" t="s">
        <v>394</v>
      </c>
      <c r="BK566" t="s">
        <v>96</v>
      </c>
      <c r="BM566" t="s">
        <v>97</v>
      </c>
      <c r="BO566" t="s">
        <v>98</v>
      </c>
      <c r="BQ566" t="s">
        <v>99</v>
      </c>
      <c r="BS566" t="s">
        <v>100</v>
      </c>
    </row>
    <row r="567" spans="1:71" x14ac:dyDescent="0.2">
      <c r="A567" t="s">
        <v>1765</v>
      </c>
      <c r="B567" t="s">
        <v>1766</v>
      </c>
      <c r="C567" t="s">
        <v>74</v>
      </c>
      <c r="D567">
        <v>1</v>
      </c>
      <c r="E567" t="s">
        <v>1766</v>
      </c>
      <c r="F567" t="s">
        <v>104</v>
      </c>
      <c r="I567">
        <v>0</v>
      </c>
      <c r="J567">
        <v>0</v>
      </c>
      <c r="K567">
        <v>1</v>
      </c>
      <c r="L567">
        <v>1020</v>
      </c>
      <c r="O567">
        <v>4020</v>
      </c>
      <c r="R567" t="s">
        <v>105</v>
      </c>
      <c r="S567">
        <v>0</v>
      </c>
      <c r="T567">
        <v>0</v>
      </c>
      <c r="U567">
        <v>0</v>
      </c>
      <c r="V567">
        <v>0</v>
      </c>
      <c r="Z567">
        <v>5060171143055</v>
      </c>
      <c r="AA567" t="s">
        <v>77</v>
      </c>
      <c r="AB567" t="s">
        <v>78</v>
      </c>
      <c r="AC567" t="s">
        <v>79</v>
      </c>
      <c r="AD567" t="s">
        <v>106</v>
      </c>
      <c r="AE567" t="s">
        <v>81</v>
      </c>
      <c r="AF567" t="s">
        <v>80</v>
      </c>
      <c r="AG567" t="s">
        <v>82</v>
      </c>
      <c r="AI567" t="s">
        <v>83</v>
      </c>
      <c r="AJ567" t="s">
        <v>338</v>
      </c>
      <c r="AK567">
        <v>2109</v>
      </c>
      <c r="AN567">
        <v>5020</v>
      </c>
      <c r="AQ567" t="s">
        <v>85</v>
      </c>
      <c r="AR567" t="s">
        <v>80</v>
      </c>
      <c r="AS567" t="s">
        <v>86</v>
      </c>
      <c r="AT567" t="s">
        <v>107</v>
      </c>
      <c r="AU567" t="s">
        <v>87</v>
      </c>
      <c r="AV567" t="s">
        <v>88</v>
      </c>
      <c r="AW567" t="s">
        <v>89</v>
      </c>
      <c r="AX567" t="s">
        <v>108</v>
      </c>
      <c r="AY567" t="s">
        <v>90</v>
      </c>
      <c r="BA567" t="s">
        <v>91</v>
      </c>
      <c r="BB567" t="s">
        <v>109</v>
      </c>
      <c r="BC567" t="s">
        <v>92</v>
      </c>
      <c r="BE567" t="s">
        <v>93</v>
      </c>
      <c r="BF567" t="s">
        <v>110</v>
      </c>
      <c r="BG567" t="s">
        <v>94</v>
      </c>
      <c r="BI567" t="s">
        <v>95</v>
      </c>
      <c r="BK567" t="s">
        <v>96</v>
      </c>
      <c r="BM567" t="s">
        <v>97</v>
      </c>
      <c r="BO567" t="s">
        <v>98</v>
      </c>
      <c r="BQ567" t="s">
        <v>99</v>
      </c>
      <c r="BS567" t="s">
        <v>100</v>
      </c>
    </row>
    <row r="568" spans="1:71" x14ac:dyDescent="0.2">
      <c r="A568" t="s">
        <v>1767</v>
      </c>
      <c r="B568" t="s">
        <v>1768</v>
      </c>
      <c r="C568" t="s">
        <v>74</v>
      </c>
      <c r="D568">
        <v>1</v>
      </c>
      <c r="E568" t="s">
        <v>1768</v>
      </c>
      <c r="F568" t="s">
        <v>104</v>
      </c>
      <c r="I568">
        <v>0</v>
      </c>
      <c r="J568">
        <v>0</v>
      </c>
      <c r="K568">
        <v>1</v>
      </c>
      <c r="L568">
        <v>1020</v>
      </c>
      <c r="O568">
        <v>4020</v>
      </c>
      <c r="R568" t="s">
        <v>105</v>
      </c>
      <c r="S568">
        <v>0</v>
      </c>
      <c r="T568">
        <v>0</v>
      </c>
      <c r="U568">
        <v>0</v>
      </c>
      <c r="V568">
        <v>0</v>
      </c>
      <c r="Z568">
        <v>5060171147237</v>
      </c>
      <c r="AA568" t="s">
        <v>77</v>
      </c>
      <c r="AB568" t="s">
        <v>78</v>
      </c>
      <c r="AC568" t="s">
        <v>79</v>
      </c>
      <c r="AD568" t="s">
        <v>106</v>
      </c>
      <c r="AE568" t="s">
        <v>81</v>
      </c>
      <c r="AF568" t="s">
        <v>80</v>
      </c>
      <c r="AG568" t="s">
        <v>82</v>
      </c>
      <c r="AI568" t="s">
        <v>83</v>
      </c>
      <c r="AJ568" t="s">
        <v>338</v>
      </c>
      <c r="AK568">
        <v>2109</v>
      </c>
      <c r="AN568">
        <v>5020</v>
      </c>
      <c r="AQ568" t="s">
        <v>85</v>
      </c>
      <c r="AR568" t="s">
        <v>80</v>
      </c>
      <c r="AS568" t="s">
        <v>86</v>
      </c>
      <c r="AT568" t="s">
        <v>107</v>
      </c>
      <c r="AU568" t="s">
        <v>87</v>
      </c>
      <c r="AV568" t="s">
        <v>88</v>
      </c>
      <c r="AW568" t="s">
        <v>89</v>
      </c>
      <c r="AX568" t="s">
        <v>108</v>
      </c>
      <c r="AY568" t="s">
        <v>90</v>
      </c>
      <c r="BA568" t="s">
        <v>91</v>
      </c>
      <c r="BB568" t="s">
        <v>480</v>
      </c>
      <c r="BC568" t="s">
        <v>92</v>
      </c>
      <c r="BE568" t="s">
        <v>93</v>
      </c>
      <c r="BF568" t="s">
        <v>110</v>
      </c>
      <c r="BG568" t="s">
        <v>94</v>
      </c>
      <c r="BI568" t="s">
        <v>95</v>
      </c>
      <c r="BK568" t="s">
        <v>96</v>
      </c>
      <c r="BM568" t="s">
        <v>97</v>
      </c>
      <c r="BO568" t="s">
        <v>98</v>
      </c>
      <c r="BQ568" t="s">
        <v>99</v>
      </c>
      <c r="BS568" t="s">
        <v>100</v>
      </c>
    </row>
    <row r="569" spans="1:71" x14ac:dyDescent="0.2">
      <c r="A569" t="s">
        <v>1769</v>
      </c>
      <c r="B569" t="s">
        <v>1770</v>
      </c>
      <c r="C569" t="s">
        <v>74</v>
      </c>
      <c r="D569">
        <v>1</v>
      </c>
      <c r="E569" t="s">
        <v>1770</v>
      </c>
      <c r="F569" t="s">
        <v>104</v>
      </c>
      <c r="I569">
        <v>0</v>
      </c>
      <c r="J569">
        <v>0</v>
      </c>
      <c r="K569">
        <v>1</v>
      </c>
      <c r="L569">
        <v>1020</v>
      </c>
      <c r="O569">
        <v>4020</v>
      </c>
      <c r="R569" t="s">
        <v>105</v>
      </c>
      <c r="S569">
        <v>0</v>
      </c>
      <c r="T569">
        <v>0</v>
      </c>
      <c r="U569">
        <v>0</v>
      </c>
      <c r="V569">
        <v>0</v>
      </c>
      <c r="Z569">
        <v>5060171146667</v>
      </c>
      <c r="AA569" t="s">
        <v>77</v>
      </c>
      <c r="AB569" t="s">
        <v>210</v>
      </c>
      <c r="AC569" t="s">
        <v>79</v>
      </c>
      <c r="AE569" t="s">
        <v>81</v>
      </c>
      <c r="AF569" t="s">
        <v>80</v>
      </c>
      <c r="AG569" t="s">
        <v>82</v>
      </c>
      <c r="AI569" t="s">
        <v>83</v>
      </c>
      <c r="AJ569" t="s">
        <v>338</v>
      </c>
      <c r="AK569">
        <v>2109</v>
      </c>
      <c r="AN569">
        <v>5020</v>
      </c>
      <c r="AQ569" t="s">
        <v>85</v>
      </c>
      <c r="AR569" t="s">
        <v>80</v>
      </c>
      <c r="AS569" t="s">
        <v>86</v>
      </c>
      <c r="AT569" t="s">
        <v>107</v>
      </c>
      <c r="AU569" t="s">
        <v>87</v>
      </c>
      <c r="AV569" t="s">
        <v>88</v>
      </c>
      <c r="AW569" t="s">
        <v>89</v>
      </c>
      <c r="AX569" t="s">
        <v>80</v>
      </c>
      <c r="AY569" t="s">
        <v>90</v>
      </c>
      <c r="BA569" t="s">
        <v>91</v>
      </c>
      <c r="BB569" t="s">
        <v>480</v>
      </c>
      <c r="BC569" t="s">
        <v>92</v>
      </c>
      <c r="BE569" t="s">
        <v>93</v>
      </c>
      <c r="BF569" t="s">
        <v>110</v>
      </c>
      <c r="BG569" t="s">
        <v>94</v>
      </c>
      <c r="BI569" t="s">
        <v>95</v>
      </c>
      <c r="BK569" t="s">
        <v>96</v>
      </c>
      <c r="BM569" t="s">
        <v>97</v>
      </c>
      <c r="BO569" t="s">
        <v>98</v>
      </c>
      <c r="BQ569" t="s">
        <v>99</v>
      </c>
      <c r="BS569" t="s">
        <v>100</v>
      </c>
    </row>
    <row r="570" spans="1:71" x14ac:dyDescent="0.2">
      <c r="A570" t="s">
        <v>1771</v>
      </c>
      <c r="B570" t="s">
        <v>1772</v>
      </c>
      <c r="C570" t="s">
        <v>74</v>
      </c>
      <c r="D570">
        <v>1</v>
      </c>
      <c r="E570" t="s">
        <v>1773</v>
      </c>
      <c r="F570" t="s">
        <v>104</v>
      </c>
      <c r="I570">
        <v>0</v>
      </c>
      <c r="J570">
        <v>0</v>
      </c>
      <c r="K570">
        <v>1</v>
      </c>
      <c r="L570">
        <v>1020</v>
      </c>
      <c r="O570">
        <v>4020</v>
      </c>
      <c r="R570" t="s">
        <v>105</v>
      </c>
      <c r="S570">
        <v>0</v>
      </c>
      <c r="T570">
        <v>0</v>
      </c>
      <c r="U570">
        <v>0</v>
      </c>
      <c r="V570">
        <v>0</v>
      </c>
      <c r="Z570">
        <v>5060171160861</v>
      </c>
      <c r="AA570" t="s">
        <v>77</v>
      </c>
      <c r="AB570" t="s">
        <v>78</v>
      </c>
      <c r="AC570" t="s">
        <v>79</v>
      </c>
      <c r="AD570" t="s">
        <v>1729</v>
      </c>
      <c r="AE570" t="s">
        <v>81</v>
      </c>
      <c r="AF570" t="s">
        <v>80</v>
      </c>
      <c r="AG570" t="s">
        <v>82</v>
      </c>
      <c r="AI570" t="s">
        <v>83</v>
      </c>
      <c r="AJ570" t="s">
        <v>84</v>
      </c>
      <c r="AK570">
        <v>2109</v>
      </c>
      <c r="AN570">
        <v>5020</v>
      </c>
      <c r="AQ570" t="s">
        <v>85</v>
      </c>
      <c r="AR570" t="s">
        <v>80</v>
      </c>
      <c r="AS570" t="s">
        <v>86</v>
      </c>
      <c r="AT570" t="s">
        <v>107</v>
      </c>
      <c r="AU570" t="s">
        <v>87</v>
      </c>
      <c r="AV570" t="s">
        <v>88</v>
      </c>
      <c r="AW570" t="s">
        <v>89</v>
      </c>
      <c r="AX570" t="s">
        <v>108</v>
      </c>
      <c r="AY570" t="s">
        <v>90</v>
      </c>
      <c r="BA570" t="s">
        <v>91</v>
      </c>
      <c r="BB570" t="s">
        <v>330</v>
      </c>
      <c r="BC570" t="s">
        <v>92</v>
      </c>
      <c r="BD570" t="s">
        <v>1774</v>
      </c>
      <c r="BE570" t="s">
        <v>93</v>
      </c>
      <c r="BF570" t="s">
        <v>110</v>
      </c>
      <c r="BG570" t="s">
        <v>94</v>
      </c>
      <c r="BI570" t="s">
        <v>95</v>
      </c>
      <c r="BJ570" t="s">
        <v>394</v>
      </c>
      <c r="BK570" t="s">
        <v>96</v>
      </c>
      <c r="BM570" t="s">
        <v>97</v>
      </c>
      <c r="BO570" t="s">
        <v>98</v>
      </c>
      <c r="BQ570" t="s">
        <v>99</v>
      </c>
      <c r="BS570" t="s">
        <v>100</v>
      </c>
    </row>
    <row r="571" spans="1:71" x14ac:dyDescent="0.2">
      <c r="A571" t="s">
        <v>1775</v>
      </c>
      <c r="B571" t="s">
        <v>1776</v>
      </c>
      <c r="C571" t="s">
        <v>74</v>
      </c>
      <c r="D571">
        <v>1</v>
      </c>
      <c r="E571" t="s">
        <v>1777</v>
      </c>
      <c r="F571" t="s">
        <v>104</v>
      </c>
      <c r="I571">
        <v>0</v>
      </c>
      <c r="J571">
        <v>0</v>
      </c>
      <c r="K571">
        <v>1</v>
      </c>
      <c r="L571">
        <v>1020</v>
      </c>
      <c r="O571">
        <v>4020</v>
      </c>
      <c r="R571" t="s">
        <v>105</v>
      </c>
      <c r="S571">
        <v>0</v>
      </c>
      <c r="T571">
        <v>0</v>
      </c>
      <c r="U571">
        <v>0</v>
      </c>
      <c r="V571">
        <v>0</v>
      </c>
      <c r="Z571">
        <v>5060171161035</v>
      </c>
      <c r="AA571" t="s">
        <v>77</v>
      </c>
      <c r="AB571" t="s">
        <v>230</v>
      </c>
      <c r="AC571" t="s">
        <v>79</v>
      </c>
      <c r="AD571" t="s">
        <v>1729</v>
      </c>
      <c r="AE571" t="s">
        <v>81</v>
      </c>
      <c r="AF571" t="s">
        <v>80</v>
      </c>
      <c r="AG571" t="s">
        <v>82</v>
      </c>
      <c r="AI571" t="s">
        <v>83</v>
      </c>
      <c r="AJ571" t="s">
        <v>84</v>
      </c>
      <c r="AK571">
        <v>2109</v>
      </c>
      <c r="AN571">
        <v>5020</v>
      </c>
      <c r="AQ571" t="s">
        <v>85</v>
      </c>
      <c r="AR571" t="s">
        <v>80</v>
      </c>
      <c r="AS571" t="s">
        <v>86</v>
      </c>
      <c r="AT571" t="s">
        <v>107</v>
      </c>
      <c r="AU571" t="s">
        <v>87</v>
      </c>
      <c r="AV571" t="s">
        <v>88</v>
      </c>
      <c r="AW571" t="s">
        <v>89</v>
      </c>
      <c r="AX571" t="s">
        <v>108</v>
      </c>
      <c r="AY571" t="s">
        <v>90</v>
      </c>
      <c r="BA571" t="s">
        <v>91</v>
      </c>
      <c r="BB571" t="s">
        <v>330</v>
      </c>
      <c r="BC571" t="s">
        <v>92</v>
      </c>
      <c r="BD571" t="s">
        <v>1778</v>
      </c>
      <c r="BE571" t="s">
        <v>93</v>
      </c>
      <c r="BF571" t="s">
        <v>110</v>
      </c>
      <c r="BG571" t="s">
        <v>94</v>
      </c>
      <c r="BI571" t="s">
        <v>95</v>
      </c>
      <c r="BJ571" t="s">
        <v>394</v>
      </c>
      <c r="BK571" t="s">
        <v>96</v>
      </c>
      <c r="BM571" t="s">
        <v>97</v>
      </c>
      <c r="BO571" t="s">
        <v>98</v>
      </c>
      <c r="BQ571" t="s">
        <v>99</v>
      </c>
      <c r="BS571" t="s">
        <v>100</v>
      </c>
    </row>
    <row r="572" spans="1:71" x14ac:dyDescent="0.2">
      <c r="A572" t="s">
        <v>1779</v>
      </c>
      <c r="B572" t="s">
        <v>1780</v>
      </c>
      <c r="C572" t="s">
        <v>74</v>
      </c>
      <c r="D572">
        <v>1</v>
      </c>
      <c r="E572" t="s">
        <v>1780</v>
      </c>
      <c r="F572" t="s">
        <v>104</v>
      </c>
      <c r="I572">
        <v>0</v>
      </c>
      <c r="J572">
        <v>0</v>
      </c>
      <c r="K572">
        <v>1</v>
      </c>
      <c r="L572">
        <v>1020</v>
      </c>
      <c r="O572">
        <v>4020</v>
      </c>
      <c r="R572" t="s">
        <v>105</v>
      </c>
      <c r="S572">
        <v>0</v>
      </c>
      <c r="T572">
        <v>0</v>
      </c>
      <c r="U572">
        <v>0</v>
      </c>
      <c r="V572">
        <v>0</v>
      </c>
      <c r="Z572">
        <v>5060171108078</v>
      </c>
      <c r="AA572" t="s">
        <v>77</v>
      </c>
      <c r="AB572" t="s">
        <v>148</v>
      </c>
      <c r="AC572" t="s">
        <v>79</v>
      </c>
      <c r="AD572" t="s">
        <v>80</v>
      </c>
      <c r="AE572" t="s">
        <v>81</v>
      </c>
      <c r="AF572" t="s">
        <v>80</v>
      </c>
      <c r="AG572" t="s">
        <v>82</v>
      </c>
      <c r="AI572" t="s">
        <v>83</v>
      </c>
      <c r="AJ572" t="s">
        <v>118</v>
      </c>
      <c r="AK572">
        <v>2109</v>
      </c>
      <c r="AN572">
        <v>5020</v>
      </c>
      <c r="AQ572" t="s">
        <v>85</v>
      </c>
      <c r="AR572" t="s">
        <v>80</v>
      </c>
      <c r="AS572" t="s">
        <v>86</v>
      </c>
      <c r="AT572" t="s">
        <v>277</v>
      </c>
      <c r="AU572" t="s">
        <v>87</v>
      </c>
      <c r="AV572" t="s">
        <v>88</v>
      </c>
      <c r="AW572" t="s">
        <v>89</v>
      </c>
      <c r="AX572" t="s">
        <v>108</v>
      </c>
      <c r="AY572" t="s">
        <v>90</v>
      </c>
      <c r="AZ572" t="s">
        <v>231</v>
      </c>
      <c r="BA572" t="s">
        <v>91</v>
      </c>
      <c r="BB572" t="s">
        <v>221</v>
      </c>
      <c r="BC572" t="s">
        <v>92</v>
      </c>
      <c r="BE572" t="s">
        <v>93</v>
      </c>
      <c r="BF572" t="s">
        <v>331</v>
      </c>
      <c r="BG572" t="s">
        <v>94</v>
      </c>
      <c r="BI572" t="s">
        <v>95</v>
      </c>
      <c r="BK572" t="s">
        <v>96</v>
      </c>
      <c r="BM572" t="s">
        <v>97</v>
      </c>
      <c r="BO572" t="s">
        <v>98</v>
      </c>
      <c r="BQ572" t="s">
        <v>99</v>
      </c>
      <c r="BS572" t="s">
        <v>100</v>
      </c>
    </row>
    <row r="573" spans="1:71" x14ac:dyDescent="0.2">
      <c r="A573" t="s">
        <v>1781</v>
      </c>
      <c r="B573" t="s">
        <v>1782</v>
      </c>
      <c r="C573" t="s">
        <v>346</v>
      </c>
      <c r="D573">
        <v>1</v>
      </c>
      <c r="E573" t="s">
        <v>1782</v>
      </c>
      <c r="F573" t="s">
        <v>104</v>
      </c>
      <c r="I573">
        <v>0</v>
      </c>
      <c r="J573">
        <v>0</v>
      </c>
      <c r="K573">
        <v>1</v>
      </c>
      <c r="L573">
        <v>1025</v>
      </c>
      <c r="O573">
        <v>4025</v>
      </c>
      <c r="R573" t="s">
        <v>105</v>
      </c>
      <c r="S573">
        <v>0</v>
      </c>
      <c r="T573">
        <v>0</v>
      </c>
      <c r="U573">
        <v>0</v>
      </c>
      <c r="V573">
        <v>0</v>
      </c>
      <c r="Z573">
        <v>5060171148784</v>
      </c>
      <c r="AA573" t="s">
        <v>77</v>
      </c>
      <c r="AB573" t="s">
        <v>348</v>
      </c>
      <c r="AC573" t="s">
        <v>79</v>
      </c>
      <c r="AD573" t="s">
        <v>80</v>
      </c>
      <c r="AE573" t="s">
        <v>81</v>
      </c>
      <c r="AF573" t="s">
        <v>80</v>
      </c>
      <c r="AG573" t="s">
        <v>82</v>
      </c>
      <c r="AI573" t="s">
        <v>83</v>
      </c>
      <c r="AJ573" t="s">
        <v>118</v>
      </c>
      <c r="AK573">
        <v>2109</v>
      </c>
      <c r="AN573">
        <v>5025</v>
      </c>
      <c r="AQ573" t="s">
        <v>85</v>
      </c>
      <c r="AR573" t="s">
        <v>80</v>
      </c>
      <c r="AS573" t="s">
        <v>86</v>
      </c>
      <c r="AT573" t="s">
        <v>350</v>
      </c>
      <c r="AU573" t="s">
        <v>87</v>
      </c>
      <c r="AV573" t="s">
        <v>88</v>
      </c>
      <c r="AW573" t="s">
        <v>89</v>
      </c>
      <c r="AX573" t="s">
        <v>108</v>
      </c>
      <c r="AY573" t="s">
        <v>90</v>
      </c>
      <c r="BA573" t="s">
        <v>91</v>
      </c>
      <c r="BB573" t="s">
        <v>221</v>
      </c>
      <c r="BC573" t="s">
        <v>92</v>
      </c>
      <c r="BD573" t="s">
        <v>1783</v>
      </c>
      <c r="BE573" t="s">
        <v>93</v>
      </c>
      <c r="BF573" t="s">
        <v>353</v>
      </c>
      <c r="BG573" t="s">
        <v>94</v>
      </c>
      <c r="BI573" t="s">
        <v>95</v>
      </c>
      <c r="BK573" t="s">
        <v>96</v>
      </c>
      <c r="BM573" t="s">
        <v>97</v>
      </c>
      <c r="BO573" t="s">
        <v>98</v>
      </c>
      <c r="BQ573" t="s">
        <v>99</v>
      </c>
      <c r="BS573" t="s">
        <v>100</v>
      </c>
    </row>
    <row r="574" spans="1:71" x14ac:dyDescent="0.2">
      <c r="A574" t="s">
        <v>1784</v>
      </c>
      <c r="B574" t="s">
        <v>1785</v>
      </c>
      <c r="C574" t="s">
        <v>74</v>
      </c>
      <c r="D574">
        <v>1</v>
      </c>
      <c r="E574" t="s">
        <v>1785</v>
      </c>
      <c r="F574" t="s">
        <v>104</v>
      </c>
      <c r="I574">
        <v>0</v>
      </c>
      <c r="J574">
        <v>0</v>
      </c>
      <c r="K574">
        <v>1</v>
      </c>
      <c r="L574">
        <v>1020</v>
      </c>
      <c r="O574">
        <v>4020</v>
      </c>
      <c r="R574" t="s">
        <v>105</v>
      </c>
      <c r="S574">
        <v>0</v>
      </c>
      <c r="T574">
        <v>0</v>
      </c>
      <c r="U574">
        <v>0</v>
      </c>
      <c r="V574">
        <v>0</v>
      </c>
      <c r="Z574">
        <v>5060171158165</v>
      </c>
      <c r="AA574" t="s">
        <v>77</v>
      </c>
      <c r="AB574" t="s">
        <v>164</v>
      </c>
      <c r="AC574" t="s">
        <v>79</v>
      </c>
      <c r="AD574" t="s">
        <v>80</v>
      </c>
      <c r="AE574" t="s">
        <v>81</v>
      </c>
      <c r="AF574" t="s">
        <v>80</v>
      </c>
      <c r="AG574" t="s">
        <v>82</v>
      </c>
      <c r="AI574" t="s">
        <v>83</v>
      </c>
      <c r="AJ574" t="s">
        <v>118</v>
      </c>
      <c r="AK574">
        <v>2109</v>
      </c>
      <c r="AN574">
        <v>5020</v>
      </c>
      <c r="AQ574" t="s">
        <v>85</v>
      </c>
      <c r="AR574" t="s">
        <v>80</v>
      </c>
      <c r="AS574" t="s">
        <v>86</v>
      </c>
      <c r="AT574" t="s">
        <v>678</v>
      </c>
      <c r="AU574" t="s">
        <v>87</v>
      </c>
      <c r="AV574" t="s">
        <v>88</v>
      </c>
      <c r="AW574" t="s">
        <v>89</v>
      </c>
      <c r="AX574" t="s">
        <v>108</v>
      </c>
      <c r="AY574" t="s">
        <v>90</v>
      </c>
      <c r="BA574" t="s">
        <v>91</v>
      </c>
      <c r="BB574" t="s">
        <v>221</v>
      </c>
      <c r="BC574" t="s">
        <v>92</v>
      </c>
      <c r="BD574" t="s">
        <v>1786</v>
      </c>
      <c r="BE574" t="s">
        <v>93</v>
      </c>
      <c r="BF574" t="s">
        <v>110</v>
      </c>
      <c r="BG574" t="s">
        <v>94</v>
      </c>
      <c r="BI574" t="s">
        <v>95</v>
      </c>
      <c r="BK574" t="s">
        <v>96</v>
      </c>
      <c r="BM574" t="s">
        <v>97</v>
      </c>
      <c r="BO574" t="s">
        <v>98</v>
      </c>
      <c r="BQ574" t="s">
        <v>99</v>
      </c>
      <c r="BS574" t="s">
        <v>100</v>
      </c>
    </row>
    <row r="575" spans="1:71" x14ac:dyDescent="0.2">
      <c r="A575" t="s">
        <v>1787</v>
      </c>
      <c r="B575" t="s">
        <v>1788</v>
      </c>
      <c r="C575" t="s">
        <v>74</v>
      </c>
      <c r="D575">
        <v>1</v>
      </c>
      <c r="E575" t="s">
        <v>1788</v>
      </c>
      <c r="F575" t="s">
        <v>104</v>
      </c>
      <c r="I575">
        <v>0</v>
      </c>
      <c r="J575">
        <v>0</v>
      </c>
      <c r="K575">
        <v>1</v>
      </c>
      <c r="L575">
        <v>1020</v>
      </c>
      <c r="O575">
        <v>4020</v>
      </c>
      <c r="R575" t="s">
        <v>105</v>
      </c>
      <c r="S575">
        <v>0</v>
      </c>
      <c r="T575">
        <v>0</v>
      </c>
      <c r="U575">
        <v>0</v>
      </c>
      <c r="V575">
        <v>0</v>
      </c>
      <c r="Z575">
        <v>5060171101109</v>
      </c>
      <c r="AA575" t="s">
        <v>77</v>
      </c>
      <c r="AB575" t="s">
        <v>148</v>
      </c>
      <c r="AC575" t="s">
        <v>79</v>
      </c>
      <c r="AD575" t="s">
        <v>80</v>
      </c>
      <c r="AE575" t="s">
        <v>81</v>
      </c>
      <c r="AF575" t="s">
        <v>80</v>
      </c>
      <c r="AG575" t="s">
        <v>82</v>
      </c>
      <c r="AI575" t="s">
        <v>83</v>
      </c>
      <c r="AJ575" t="s">
        <v>118</v>
      </c>
      <c r="AK575">
        <v>2109</v>
      </c>
      <c r="AN575">
        <v>5020</v>
      </c>
      <c r="AQ575" t="s">
        <v>85</v>
      </c>
      <c r="AR575" t="s">
        <v>80</v>
      </c>
      <c r="AS575" t="s">
        <v>86</v>
      </c>
      <c r="AT575" t="s">
        <v>277</v>
      </c>
      <c r="AU575" t="s">
        <v>87</v>
      </c>
      <c r="AV575" t="s">
        <v>88</v>
      </c>
      <c r="AW575" t="s">
        <v>89</v>
      </c>
      <c r="AX575" t="s">
        <v>108</v>
      </c>
      <c r="AY575" t="s">
        <v>90</v>
      </c>
      <c r="BA575" t="s">
        <v>91</v>
      </c>
      <c r="BB575" t="s">
        <v>221</v>
      </c>
      <c r="BC575" t="s">
        <v>92</v>
      </c>
      <c r="BE575" t="s">
        <v>93</v>
      </c>
      <c r="BF575" t="s">
        <v>110</v>
      </c>
      <c r="BG575" t="s">
        <v>94</v>
      </c>
      <c r="BI575" t="s">
        <v>95</v>
      </c>
      <c r="BK575" t="s">
        <v>96</v>
      </c>
      <c r="BM575" t="s">
        <v>97</v>
      </c>
      <c r="BO575" t="s">
        <v>98</v>
      </c>
      <c r="BQ575" t="s">
        <v>99</v>
      </c>
      <c r="BS575" t="s">
        <v>100</v>
      </c>
    </row>
    <row r="576" spans="1:71" x14ac:dyDescent="0.2">
      <c r="A576" t="s">
        <v>1789</v>
      </c>
      <c r="B576" t="s">
        <v>1790</v>
      </c>
      <c r="C576" t="s">
        <v>346</v>
      </c>
      <c r="D576">
        <v>1</v>
      </c>
      <c r="E576" t="s">
        <v>1790</v>
      </c>
      <c r="F576" t="s">
        <v>104</v>
      </c>
      <c r="I576">
        <v>0</v>
      </c>
      <c r="J576">
        <v>90</v>
      </c>
      <c r="K576">
        <v>1</v>
      </c>
      <c r="L576">
        <v>1025</v>
      </c>
      <c r="O576">
        <v>4025</v>
      </c>
      <c r="R576" t="s">
        <v>105</v>
      </c>
      <c r="S576">
        <v>0</v>
      </c>
      <c r="T576">
        <v>0</v>
      </c>
      <c r="U576">
        <v>0</v>
      </c>
      <c r="V576">
        <v>0</v>
      </c>
      <c r="Z576">
        <v>5060171109655</v>
      </c>
      <c r="AA576" t="s">
        <v>77</v>
      </c>
      <c r="AB576" t="s">
        <v>348</v>
      </c>
      <c r="AC576" t="s">
        <v>79</v>
      </c>
      <c r="AD576" t="s">
        <v>80</v>
      </c>
      <c r="AE576" t="s">
        <v>81</v>
      </c>
      <c r="AF576" t="s">
        <v>80</v>
      </c>
      <c r="AG576" t="s">
        <v>82</v>
      </c>
      <c r="AI576" t="s">
        <v>83</v>
      </c>
      <c r="AJ576" t="s">
        <v>118</v>
      </c>
      <c r="AK576">
        <v>2109</v>
      </c>
      <c r="AN576">
        <v>5025</v>
      </c>
      <c r="AQ576" t="s">
        <v>85</v>
      </c>
      <c r="AR576" t="s">
        <v>80</v>
      </c>
      <c r="AS576" t="s">
        <v>86</v>
      </c>
      <c r="AU576" t="s">
        <v>87</v>
      </c>
      <c r="AV576" t="s">
        <v>88</v>
      </c>
      <c r="AW576" t="s">
        <v>89</v>
      </c>
      <c r="AY576" t="s">
        <v>90</v>
      </c>
      <c r="BA576" t="s">
        <v>91</v>
      </c>
      <c r="BB576" t="s">
        <v>221</v>
      </c>
      <c r="BC576" t="s">
        <v>92</v>
      </c>
      <c r="BE576" t="s">
        <v>93</v>
      </c>
      <c r="BF576" t="s">
        <v>110</v>
      </c>
      <c r="BG576" t="s">
        <v>94</v>
      </c>
      <c r="BI576" t="s">
        <v>95</v>
      </c>
      <c r="BK576" t="s">
        <v>96</v>
      </c>
      <c r="BM576" t="s">
        <v>97</v>
      </c>
      <c r="BO576" t="s">
        <v>98</v>
      </c>
      <c r="BQ576" t="s">
        <v>99</v>
      </c>
      <c r="BS576" t="s">
        <v>100</v>
      </c>
    </row>
    <row r="577" spans="1:71" x14ac:dyDescent="0.2">
      <c r="A577" t="s">
        <v>1791</v>
      </c>
      <c r="B577" t="s">
        <v>1792</v>
      </c>
      <c r="C577" t="s">
        <v>74</v>
      </c>
      <c r="D577">
        <v>1</v>
      </c>
      <c r="E577" t="s">
        <v>1792</v>
      </c>
      <c r="F577" t="s">
        <v>104</v>
      </c>
      <c r="I577">
        <v>0</v>
      </c>
      <c r="J577">
        <v>0</v>
      </c>
      <c r="K577">
        <v>1</v>
      </c>
      <c r="L577">
        <v>1020</v>
      </c>
      <c r="O577">
        <v>4020</v>
      </c>
      <c r="R577" t="s">
        <v>105</v>
      </c>
      <c r="S577">
        <v>0</v>
      </c>
      <c r="T577">
        <v>0</v>
      </c>
      <c r="U577">
        <v>0</v>
      </c>
      <c r="V577">
        <v>0</v>
      </c>
      <c r="Z577">
        <v>5060171148753</v>
      </c>
      <c r="AA577" t="s">
        <v>77</v>
      </c>
      <c r="AB577" t="s">
        <v>78</v>
      </c>
      <c r="AC577" t="s">
        <v>79</v>
      </c>
      <c r="AD577" t="s">
        <v>80</v>
      </c>
      <c r="AE577" t="s">
        <v>81</v>
      </c>
      <c r="AF577" t="s">
        <v>80</v>
      </c>
      <c r="AG577" t="s">
        <v>82</v>
      </c>
      <c r="AI577" t="s">
        <v>83</v>
      </c>
      <c r="AJ577" t="s">
        <v>118</v>
      </c>
      <c r="AK577">
        <v>2109</v>
      </c>
      <c r="AN577">
        <v>5020</v>
      </c>
      <c r="AQ577" t="s">
        <v>85</v>
      </c>
      <c r="AR577" t="s">
        <v>80</v>
      </c>
      <c r="AS577" t="s">
        <v>86</v>
      </c>
      <c r="AT577" t="s">
        <v>107</v>
      </c>
      <c r="AU577" t="s">
        <v>87</v>
      </c>
      <c r="AV577" t="s">
        <v>88</v>
      </c>
      <c r="AW577" t="s">
        <v>89</v>
      </c>
      <c r="AX577" t="s">
        <v>108</v>
      </c>
      <c r="AY577" t="s">
        <v>90</v>
      </c>
      <c r="BA577" t="s">
        <v>91</v>
      </c>
      <c r="BB577" t="s">
        <v>221</v>
      </c>
      <c r="BC577" t="s">
        <v>92</v>
      </c>
      <c r="BD577" t="s">
        <v>1793</v>
      </c>
      <c r="BE577" t="s">
        <v>93</v>
      </c>
      <c r="BF577" t="s">
        <v>110</v>
      </c>
      <c r="BG577" t="s">
        <v>94</v>
      </c>
      <c r="BH577">
        <v>2164248</v>
      </c>
      <c r="BI577" t="s">
        <v>95</v>
      </c>
      <c r="BK577" t="s">
        <v>96</v>
      </c>
      <c r="BM577" t="s">
        <v>97</v>
      </c>
      <c r="BO577" t="s">
        <v>98</v>
      </c>
      <c r="BQ577" t="s">
        <v>99</v>
      </c>
      <c r="BS577" t="s">
        <v>100</v>
      </c>
    </row>
    <row r="578" spans="1:71" x14ac:dyDescent="0.2">
      <c r="A578" t="s">
        <v>1794</v>
      </c>
      <c r="B578" t="s">
        <v>1795</v>
      </c>
      <c r="C578" t="s">
        <v>74</v>
      </c>
      <c r="D578">
        <v>1</v>
      </c>
      <c r="E578" t="s">
        <v>1795</v>
      </c>
      <c r="F578" t="s">
        <v>104</v>
      </c>
      <c r="I578">
        <v>0</v>
      </c>
      <c r="J578">
        <v>0</v>
      </c>
      <c r="K578">
        <v>1</v>
      </c>
      <c r="L578">
        <v>1020</v>
      </c>
      <c r="O578">
        <v>4020</v>
      </c>
      <c r="R578" t="s">
        <v>105</v>
      </c>
      <c r="S578">
        <v>0</v>
      </c>
      <c r="T578">
        <v>0</v>
      </c>
      <c r="U578">
        <v>0</v>
      </c>
      <c r="V578">
        <v>0</v>
      </c>
      <c r="Z578">
        <v>5060171159469</v>
      </c>
      <c r="AA578" t="s">
        <v>77</v>
      </c>
      <c r="AB578" t="s">
        <v>700</v>
      </c>
      <c r="AC578" t="s">
        <v>79</v>
      </c>
      <c r="AD578" t="s">
        <v>80</v>
      </c>
      <c r="AE578" t="s">
        <v>81</v>
      </c>
      <c r="AF578" t="s">
        <v>80</v>
      </c>
      <c r="AG578" t="s">
        <v>82</v>
      </c>
      <c r="AI578" t="s">
        <v>83</v>
      </c>
      <c r="AJ578" t="s">
        <v>118</v>
      </c>
      <c r="AK578">
        <v>2109</v>
      </c>
      <c r="AN578">
        <v>5020</v>
      </c>
      <c r="AQ578" t="s">
        <v>85</v>
      </c>
      <c r="AR578" t="s">
        <v>80</v>
      </c>
      <c r="AS578" t="s">
        <v>86</v>
      </c>
      <c r="AT578" t="s">
        <v>701</v>
      </c>
      <c r="AU578" t="s">
        <v>87</v>
      </c>
      <c r="AV578" t="s">
        <v>88</v>
      </c>
      <c r="AW578" t="s">
        <v>89</v>
      </c>
      <c r="AX578" t="s">
        <v>108</v>
      </c>
      <c r="AY578" t="s">
        <v>90</v>
      </c>
      <c r="BA578" t="s">
        <v>91</v>
      </c>
      <c r="BB578" t="s">
        <v>221</v>
      </c>
      <c r="BC578" t="s">
        <v>92</v>
      </c>
      <c r="BD578" t="s">
        <v>1796</v>
      </c>
      <c r="BE578" t="s">
        <v>93</v>
      </c>
      <c r="BF578" t="s">
        <v>110</v>
      </c>
      <c r="BG578" t="s">
        <v>94</v>
      </c>
      <c r="BI578" t="s">
        <v>95</v>
      </c>
      <c r="BK578" t="s">
        <v>96</v>
      </c>
      <c r="BM578" t="s">
        <v>97</v>
      </c>
      <c r="BO578" t="s">
        <v>98</v>
      </c>
      <c r="BQ578" t="s">
        <v>99</v>
      </c>
      <c r="BS578" t="s">
        <v>100</v>
      </c>
    </row>
    <row r="579" spans="1:71" x14ac:dyDescent="0.2">
      <c r="A579" t="s">
        <v>1797</v>
      </c>
      <c r="B579" t="s">
        <v>1798</v>
      </c>
      <c r="C579" t="s">
        <v>74</v>
      </c>
      <c r="D579">
        <v>1</v>
      </c>
      <c r="E579" t="s">
        <v>1798</v>
      </c>
      <c r="F579" t="s">
        <v>104</v>
      </c>
      <c r="I579">
        <v>0</v>
      </c>
      <c r="J579">
        <v>0</v>
      </c>
      <c r="K579">
        <v>1</v>
      </c>
      <c r="L579">
        <v>1020</v>
      </c>
      <c r="O579">
        <v>4020</v>
      </c>
      <c r="R579" t="s">
        <v>105</v>
      </c>
      <c r="S579">
        <v>0</v>
      </c>
      <c r="T579">
        <v>0</v>
      </c>
      <c r="U579">
        <v>0</v>
      </c>
      <c r="V579">
        <v>0</v>
      </c>
      <c r="Z579">
        <v>5060171159445</v>
      </c>
      <c r="AA579" t="s">
        <v>77</v>
      </c>
      <c r="AB579" t="s">
        <v>296</v>
      </c>
      <c r="AC579" t="s">
        <v>79</v>
      </c>
      <c r="AD579" t="s">
        <v>80</v>
      </c>
      <c r="AE579" t="s">
        <v>81</v>
      </c>
      <c r="AF579" t="s">
        <v>80</v>
      </c>
      <c r="AG579" t="s">
        <v>82</v>
      </c>
      <c r="AI579" t="s">
        <v>83</v>
      </c>
      <c r="AJ579" t="s">
        <v>118</v>
      </c>
      <c r="AK579">
        <v>2109</v>
      </c>
      <c r="AN579">
        <v>5020</v>
      </c>
      <c r="AQ579" t="s">
        <v>85</v>
      </c>
      <c r="AR579" t="s">
        <v>80</v>
      </c>
      <c r="AS579" t="s">
        <v>86</v>
      </c>
      <c r="AT579" t="s">
        <v>297</v>
      </c>
      <c r="AU579" t="s">
        <v>87</v>
      </c>
      <c r="AV579" t="s">
        <v>88</v>
      </c>
      <c r="AW579" t="s">
        <v>89</v>
      </c>
      <c r="AX579" t="s">
        <v>108</v>
      </c>
      <c r="AY579" t="s">
        <v>90</v>
      </c>
      <c r="BA579" t="s">
        <v>91</v>
      </c>
      <c r="BB579" t="s">
        <v>221</v>
      </c>
      <c r="BC579" t="s">
        <v>92</v>
      </c>
      <c r="BD579" t="s">
        <v>1799</v>
      </c>
      <c r="BE579" t="s">
        <v>93</v>
      </c>
      <c r="BF579" t="s">
        <v>110</v>
      </c>
      <c r="BG579" t="s">
        <v>94</v>
      </c>
      <c r="BI579" t="s">
        <v>95</v>
      </c>
      <c r="BK579" t="s">
        <v>96</v>
      </c>
      <c r="BM579" t="s">
        <v>97</v>
      </c>
      <c r="BO579" t="s">
        <v>98</v>
      </c>
      <c r="BQ579" t="s">
        <v>99</v>
      </c>
      <c r="BS579" t="s">
        <v>100</v>
      </c>
    </row>
    <row r="580" spans="1:71" x14ac:dyDescent="0.2">
      <c r="A580" t="s">
        <v>1800</v>
      </c>
      <c r="B580" t="s">
        <v>1801</v>
      </c>
      <c r="C580" t="s">
        <v>74</v>
      </c>
      <c r="D580">
        <v>1</v>
      </c>
      <c r="E580" t="s">
        <v>1801</v>
      </c>
      <c r="F580" t="s">
        <v>104</v>
      </c>
      <c r="I580">
        <v>0</v>
      </c>
      <c r="J580">
        <v>0</v>
      </c>
      <c r="K580">
        <v>1</v>
      </c>
      <c r="L580">
        <v>1020</v>
      </c>
      <c r="O580">
        <v>4020</v>
      </c>
      <c r="R580" t="s">
        <v>105</v>
      </c>
      <c r="S580">
        <v>0</v>
      </c>
      <c r="T580">
        <v>0</v>
      </c>
      <c r="U580">
        <v>0</v>
      </c>
      <c r="V580">
        <v>0</v>
      </c>
      <c r="Z580">
        <v>5060171101116</v>
      </c>
      <c r="AA580" t="s">
        <v>77</v>
      </c>
      <c r="AB580" t="s">
        <v>164</v>
      </c>
      <c r="AC580" t="s">
        <v>79</v>
      </c>
      <c r="AD580" t="s">
        <v>80</v>
      </c>
      <c r="AE580" t="s">
        <v>81</v>
      </c>
      <c r="AF580" t="s">
        <v>80</v>
      </c>
      <c r="AG580" t="s">
        <v>82</v>
      </c>
      <c r="AI580" t="s">
        <v>83</v>
      </c>
      <c r="AJ580" t="s">
        <v>118</v>
      </c>
      <c r="AK580">
        <v>2109</v>
      </c>
      <c r="AN580">
        <v>5020</v>
      </c>
      <c r="AQ580" t="s">
        <v>85</v>
      </c>
      <c r="AR580" t="s">
        <v>80</v>
      </c>
      <c r="AS580" t="s">
        <v>86</v>
      </c>
      <c r="AT580" t="s">
        <v>678</v>
      </c>
      <c r="AU580" t="s">
        <v>87</v>
      </c>
      <c r="AV580" t="s">
        <v>88</v>
      </c>
      <c r="AW580" t="s">
        <v>89</v>
      </c>
      <c r="AX580" t="s">
        <v>108</v>
      </c>
      <c r="AY580" t="s">
        <v>90</v>
      </c>
      <c r="BA580" t="s">
        <v>91</v>
      </c>
      <c r="BB580" t="s">
        <v>221</v>
      </c>
      <c r="BC580" t="s">
        <v>92</v>
      </c>
      <c r="BE580" t="s">
        <v>93</v>
      </c>
      <c r="BF580" t="s">
        <v>110</v>
      </c>
      <c r="BG580" t="s">
        <v>94</v>
      </c>
      <c r="BI580" t="s">
        <v>95</v>
      </c>
      <c r="BK580" t="s">
        <v>96</v>
      </c>
      <c r="BM580" t="s">
        <v>97</v>
      </c>
      <c r="BO580" t="s">
        <v>98</v>
      </c>
      <c r="BQ580" t="s">
        <v>99</v>
      </c>
      <c r="BS580" t="s">
        <v>100</v>
      </c>
    </row>
    <row r="581" spans="1:71" x14ac:dyDescent="0.2">
      <c r="A581" t="s">
        <v>1802</v>
      </c>
      <c r="B581" t="s">
        <v>1803</v>
      </c>
      <c r="C581" t="s">
        <v>74</v>
      </c>
      <c r="D581">
        <v>1</v>
      </c>
      <c r="E581" t="s">
        <v>1803</v>
      </c>
      <c r="F581" t="s">
        <v>104</v>
      </c>
      <c r="I581">
        <v>0</v>
      </c>
      <c r="J581">
        <v>0</v>
      </c>
      <c r="K581">
        <v>1</v>
      </c>
      <c r="L581">
        <v>1020</v>
      </c>
      <c r="O581">
        <v>4020</v>
      </c>
      <c r="R581" t="s">
        <v>105</v>
      </c>
      <c r="S581">
        <v>0</v>
      </c>
      <c r="T581">
        <v>0</v>
      </c>
      <c r="U581">
        <v>0</v>
      </c>
      <c r="V581">
        <v>0</v>
      </c>
      <c r="Z581">
        <v>5060171108085</v>
      </c>
      <c r="AA581" t="s">
        <v>77</v>
      </c>
      <c r="AB581" t="s">
        <v>139</v>
      </c>
      <c r="AC581" t="s">
        <v>79</v>
      </c>
      <c r="AD581" t="s">
        <v>80</v>
      </c>
      <c r="AE581" t="s">
        <v>81</v>
      </c>
      <c r="AF581" t="s">
        <v>80</v>
      </c>
      <c r="AG581" t="s">
        <v>82</v>
      </c>
      <c r="AI581" t="s">
        <v>83</v>
      </c>
      <c r="AJ581" t="s">
        <v>118</v>
      </c>
      <c r="AK581">
        <v>2109</v>
      </c>
      <c r="AN581">
        <v>5020</v>
      </c>
      <c r="AQ581" t="s">
        <v>85</v>
      </c>
      <c r="AR581" t="s">
        <v>80</v>
      </c>
      <c r="AS581" t="s">
        <v>86</v>
      </c>
      <c r="AT581" t="s">
        <v>316</v>
      </c>
      <c r="AU581" t="s">
        <v>87</v>
      </c>
      <c r="AV581" t="s">
        <v>88</v>
      </c>
      <c r="AW581" t="s">
        <v>89</v>
      </c>
      <c r="AX581" t="s">
        <v>108</v>
      </c>
      <c r="AY581" t="s">
        <v>90</v>
      </c>
      <c r="AZ581" t="s">
        <v>231</v>
      </c>
      <c r="BA581" t="s">
        <v>91</v>
      </c>
      <c r="BB581" t="s">
        <v>221</v>
      </c>
      <c r="BC581" t="s">
        <v>92</v>
      </c>
      <c r="BE581" t="s">
        <v>93</v>
      </c>
      <c r="BF581" t="s">
        <v>331</v>
      </c>
      <c r="BG581" t="s">
        <v>94</v>
      </c>
      <c r="BI581" t="s">
        <v>95</v>
      </c>
      <c r="BK581" t="s">
        <v>96</v>
      </c>
      <c r="BM581" t="s">
        <v>97</v>
      </c>
      <c r="BO581" t="s">
        <v>98</v>
      </c>
      <c r="BQ581" t="s">
        <v>99</v>
      </c>
      <c r="BS581" t="s">
        <v>100</v>
      </c>
    </row>
    <row r="582" spans="1:71" x14ac:dyDescent="0.2">
      <c r="A582" t="s">
        <v>1804</v>
      </c>
      <c r="B582" t="s">
        <v>1805</v>
      </c>
      <c r="C582" t="s">
        <v>74</v>
      </c>
      <c r="D582">
        <v>1</v>
      </c>
      <c r="E582" t="s">
        <v>1805</v>
      </c>
      <c r="F582" t="s">
        <v>104</v>
      </c>
      <c r="I582">
        <v>0</v>
      </c>
      <c r="J582">
        <v>0</v>
      </c>
      <c r="K582">
        <v>1</v>
      </c>
      <c r="L582">
        <v>1020</v>
      </c>
      <c r="O582">
        <v>4020</v>
      </c>
      <c r="R582" t="s">
        <v>105</v>
      </c>
      <c r="S582">
        <v>0</v>
      </c>
      <c r="T582">
        <v>0</v>
      </c>
      <c r="U582">
        <v>0</v>
      </c>
      <c r="V582">
        <v>0</v>
      </c>
      <c r="Z582">
        <v>5060171101123</v>
      </c>
      <c r="AA582" t="s">
        <v>77</v>
      </c>
      <c r="AB582" t="s">
        <v>343</v>
      </c>
      <c r="AC582" t="s">
        <v>79</v>
      </c>
      <c r="AD582" t="s">
        <v>80</v>
      </c>
      <c r="AE582" t="s">
        <v>81</v>
      </c>
      <c r="AF582" t="s">
        <v>80</v>
      </c>
      <c r="AG582" t="s">
        <v>82</v>
      </c>
      <c r="AI582" t="s">
        <v>83</v>
      </c>
      <c r="AJ582" t="s">
        <v>118</v>
      </c>
      <c r="AK582">
        <v>2109</v>
      </c>
      <c r="AN582">
        <v>5020</v>
      </c>
      <c r="AQ582" t="s">
        <v>85</v>
      </c>
      <c r="AR582" t="s">
        <v>80</v>
      </c>
      <c r="AS582" t="s">
        <v>86</v>
      </c>
      <c r="AT582" t="s">
        <v>398</v>
      </c>
      <c r="AU582" t="s">
        <v>87</v>
      </c>
      <c r="AV582" t="s">
        <v>88</v>
      </c>
      <c r="AW582" t="s">
        <v>89</v>
      </c>
      <c r="AX582" t="s">
        <v>108</v>
      </c>
      <c r="AY582" t="s">
        <v>90</v>
      </c>
      <c r="BA582" t="s">
        <v>91</v>
      </c>
      <c r="BB582" t="s">
        <v>221</v>
      </c>
      <c r="BC582" t="s">
        <v>92</v>
      </c>
      <c r="BE582" t="s">
        <v>93</v>
      </c>
      <c r="BF582" t="s">
        <v>110</v>
      </c>
      <c r="BG582" t="s">
        <v>94</v>
      </c>
      <c r="BI582" t="s">
        <v>95</v>
      </c>
      <c r="BK582" t="s">
        <v>96</v>
      </c>
      <c r="BM582" t="s">
        <v>97</v>
      </c>
      <c r="BO582" t="s">
        <v>98</v>
      </c>
      <c r="BQ582" t="s">
        <v>99</v>
      </c>
      <c r="BS582" t="s">
        <v>100</v>
      </c>
    </row>
    <row r="583" spans="1:71" x14ac:dyDescent="0.2">
      <c r="A583" t="s">
        <v>1806</v>
      </c>
      <c r="B583" t="s">
        <v>1807</v>
      </c>
      <c r="C583" t="s">
        <v>74</v>
      </c>
      <c r="D583">
        <v>1</v>
      </c>
      <c r="E583" t="s">
        <v>1807</v>
      </c>
      <c r="F583" t="s">
        <v>104</v>
      </c>
      <c r="I583">
        <v>0</v>
      </c>
      <c r="J583">
        <v>0</v>
      </c>
      <c r="K583">
        <v>1</v>
      </c>
      <c r="L583">
        <v>1020</v>
      </c>
      <c r="O583">
        <v>4020</v>
      </c>
      <c r="R583" t="s">
        <v>105</v>
      </c>
      <c r="S583">
        <v>0</v>
      </c>
      <c r="T583">
        <v>0</v>
      </c>
      <c r="U583">
        <v>0</v>
      </c>
      <c r="V583">
        <v>0</v>
      </c>
      <c r="Z583">
        <v>5060171158288</v>
      </c>
      <c r="AA583" t="s">
        <v>77</v>
      </c>
      <c r="AB583" t="s">
        <v>210</v>
      </c>
      <c r="AC583" t="s">
        <v>79</v>
      </c>
      <c r="AD583" t="s">
        <v>80</v>
      </c>
      <c r="AE583" t="s">
        <v>81</v>
      </c>
      <c r="AF583" t="s">
        <v>80</v>
      </c>
      <c r="AG583" t="s">
        <v>82</v>
      </c>
      <c r="AI583" t="s">
        <v>83</v>
      </c>
      <c r="AJ583" t="s">
        <v>118</v>
      </c>
      <c r="AK583">
        <v>2109</v>
      </c>
      <c r="AN583">
        <v>5020</v>
      </c>
      <c r="AQ583" t="s">
        <v>85</v>
      </c>
      <c r="AR583" t="s">
        <v>80</v>
      </c>
      <c r="AS583" t="s">
        <v>86</v>
      </c>
      <c r="AT583" t="s">
        <v>309</v>
      </c>
      <c r="AU583" t="s">
        <v>87</v>
      </c>
      <c r="AV583" t="s">
        <v>88</v>
      </c>
      <c r="AW583" t="s">
        <v>89</v>
      </c>
      <c r="AX583" t="s">
        <v>108</v>
      </c>
      <c r="AY583" t="s">
        <v>90</v>
      </c>
      <c r="BA583" t="s">
        <v>91</v>
      </c>
      <c r="BB583" t="s">
        <v>221</v>
      </c>
      <c r="BC583" t="s">
        <v>92</v>
      </c>
      <c r="BD583" t="s">
        <v>1808</v>
      </c>
      <c r="BE583" t="s">
        <v>93</v>
      </c>
      <c r="BF583" t="s">
        <v>110</v>
      </c>
      <c r="BG583" t="s">
        <v>94</v>
      </c>
      <c r="BH583">
        <v>2192602</v>
      </c>
      <c r="BI583" t="s">
        <v>95</v>
      </c>
      <c r="BK583" t="s">
        <v>96</v>
      </c>
      <c r="BM583" t="s">
        <v>97</v>
      </c>
      <c r="BO583" t="s">
        <v>98</v>
      </c>
      <c r="BQ583" t="s">
        <v>99</v>
      </c>
      <c r="BS583" t="s">
        <v>100</v>
      </c>
    </row>
    <row r="584" spans="1:71" x14ac:dyDescent="0.2">
      <c r="A584" t="s">
        <v>1809</v>
      </c>
      <c r="B584" t="s">
        <v>1810</v>
      </c>
      <c r="C584" t="s">
        <v>74</v>
      </c>
      <c r="D584">
        <v>1</v>
      </c>
      <c r="E584" t="s">
        <v>1810</v>
      </c>
      <c r="F584" t="s">
        <v>104</v>
      </c>
      <c r="I584">
        <v>0</v>
      </c>
      <c r="J584">
        <v>0</v>
      </c>
      <c r="K584">
        <v>1</v>
      </c>
      <c r="L584">
        <v>1020</v>
      </c>
      <c r="O584">
        <v>4020</v>
      </c>
      <c r="R584" t="s">
        <v>105</v>
      </c>
      <c r="S584">
        <v>0</v>
      </c>
      <c r="T584">
        <v>0</v>
      </c>
      <c r="U584">
        <v>0</v>
      </c>
      <c r="V584">
        <v>0</v>
      </c>
      <c r="Z584">
        <v>5060171101130</v>
      </c>
      <c r="AA584" t="s">
        <v>77</v>
      </c>
      <c r="AB584" t="s">
        <v>139</v>
      </c>
      <c r="AC584" t="s">
        <v>79</v>
      </c>
      <c r="AD584" t="s">
        <v>80</v>
      </c>
      <c r="AE584" t="s">
        <v>81</v>
      </c>
      <c r="AF584" t="s">
        <v>80</v>
      </c>
      <c r="AG584" t="s">
        <v>82</v>
      </c>
      <c r="AI584" t="s">
        <v>83</v>
      </c>
      <c r="AJ584" t="s">
        <v>118</v>
      </c>
      <c r="AK584">
        <v>2109</v>
      </c>
      <c r="AN584">
        <v>5020</v>
      </c>
      <c r="AQ584" t="s">
        <v>85</v>
      </c>
      <c r="AR584" t="s">
        <v>80</v>
      </c>
      <c r="AS584" t="s">
        <v>86</v>
      </c>
      <c r="AT584" t="s">
        <v>316</v>
      </c>
      <c r="AU584" t="s">
        <v>87</v>
      </c>
      <c r="AV584" t="s">
        <v>88</v>
      </c>
      <c r="AW584" t="s">
        <v>89</v>
      </c>
      <c r="AX584" t="s">
        <v>108</v>
      </c>
      <c r="AY584" t="s">
        <v>90</v>
      </c>
      <c r="BA584" t="s">
        <v>91</v>
      </c>
      <c r="BB584" t="s">
        <v>221</v>
      </c>
      <c r="BC584" t="s">
        <v>92</v>
      </c>
      <c r="BE584" t="s">
        <v>93</v>
      </c>
      <c r="BF584" t="s">
        <v>110</v>
      </c>
      <c r="BG584" t="s">
        <v>94</v>
      </c>
      <c r="BI584" t="s">
        <v>95</v>
      </c>
      <c r="BK584" t="s">
        <v>96</v>
      </c>
      <c r="BM584" t="s">
        <v>97</v>
      </c>
      <c r="BO584" t="s">
        <v>98</v>
      </c>
      <c r="BQ584" t="s">
        <v>99</v>
      </c>
      <c r="BS584" t="s">
        <v>100</v>
      </c>
    </row>
    <row r="585" spans="1:71" x14ac:dyDescent="0.2">
      <c r="A585" t="s">
        <v>1811</v>
      </c>
      <c r="B585" t="s">
        <v>1812</v>
      </c>
      <c r="C585" t="s">
        <v>256</v>
      </c>
      <c r="D585">
        <v>1</v>
      </c>
      <c r="E585" t="s">
        <v>1812</v>
      </c>
      <c r="F585" t="s">
        <v>328</v>
      </c>
      <c r="I585">
        <v>0</v>
      </c>
      <c r="J585">
        <v>0</v>
      </c>
      <c r="K585">
        <v>1</v>
      </c>
      <c r="L585">
        <v>1015</v>
      </c>
      <c r="O585">
        <v>4015</v>
      </c>
      <c r="R585" t="s">
        <v>392</v>
      </c>
      <c r="S585">
        <v>0</v>
      </c>
      <c r="T585">
        <v>0</v>
      </c>
      <c r="U585">
        <v>0</v>
      </c>
      <c r="V585">
        <v>0</v>
      </c>
      <c r="Z585">
        <v>5060171148616</v>
      </c>
      <c r="AA585" t="s">
        <v>77</v>
      </c>
      <c r="AB585" t="s">
        <v>329</v>
      </c>
      <c r="AC585" t="s">
        <v>79</v>
      </c>
      <c r="AD585" t="s">
        <v>80</v>
      </c>
      <c r="AE585" t="s">
        <v>81</v>
      </c>
      <c r="AF585" t="s">
        <v>80</v>
      </c>
      <c r="AG585" t="s">
        <v>82</v>
      </c>
      <c r="AI585" t="s">
        <v>83</v>
      </c>
      <c r="AJ585" t="s">
        <v>118</v>
      </c>
      <c r="AK585">
        <v>2109</v>
      </c>
      <c r="AN585">
        <v>5015</v>
      </c>
      <c r="AQ585" t="s">
        <v>85</v>
      </c>
      <c r="AR585" t="s">
        <v>80</v>
      </c>
      <c r="AS585" t="s">
        <v>86</v>
      </c>
      <c r="AT585" t="s">
        <v>384</v>
      </c>
      <c r="AU585" t="s">
        <v>87</v>
      </c>
      <c r="AV585" t="s">
        <v>88</v>
      </c>
      <c r="AW585" t="s">
        <v>89</v>
      </c>
      <c r="AX585" t="s">
        <v>108</v>
      </c>
      <c r="AY585" t="s">
        <v>90</v>
      </c>
      <c r="BA585" t="s">
        <v>91</v>
      </c>
      <c r="BB585" t="s">
        <v>221</v>
      </c>
      <c r="BC585" t="s">
        <v>92</v>
      </c>
      <c r="BD585" t="s">
        <v>1813</v>
      </c>
      <c r="BE585" t="s">
        <v>93</v>
      </c>
      <c r="BF585" t="s">
        <v>331</v>
      </c>
      <c r="BG585" t="s">
        <v>94</v>
      </c>
      <c r="BH585">
        <v>2201084</v>
      </c>
      <c r="BI585" t="s">
        <v>95</v>
      </c>
      <c r="BJ585" t="s">
        <v>394</v>
      </c>
      <c r="BK585" t="s">
        <v>96</v>
      </c>
      <c r="BM585" t="s">
        <v>97</v>
      </c>
      <c r="BO585" t="s">
        <v>98</v>
      </c>
      <c r="BQ585" t="s">
        <v>99</v>
      </c>
      <c r="BS585" t="s">
        <v>100</v>
      </c>
    </row>
    <row r="586" spans="1:71" x14ac:dyDescent="0.2">
      <c r="A586" t="s">
        <v>1814</v>
      </c>
      <c r="B586" t="s">
        <v>1815</v>
      </c>
      <c r="C586" t="s">
        <v>74</v>
      </c>
      <c r="D586">
        <v>1</v>
      </c>
      <c r="E586" t="s">
        <v>1816</v>
      </c>
      <c r="F586" t="s">
        <v>104</v>
      </c>
      <c r="I586">
        <v>0</v>
      </c>
      <c r="J586">
        <v>0</v>
      </c>
      <c r="K586">
        <v>1</v>
      </c>
      <c r="L586">
        <v>1020</v>
      </c>
      <c r="O586">
        <v>4020</v>
      </c>
      <c r="R586" t="s">
        <v>105</v>
      </c>
      <c r="S586">
        <v>0</v>
      </c>
      <c r="T586">
        <v>0</v>
      </c>
      <c r="U586">
        <v>0</v>
      </c>
      <c r="V586">
        <v>0</v>
      </c>
      <c r="Z586">
        <v>5060171101147</v>
      </c>
      <c r="AA586" t="s">
        <v>77</v>
      </c>
      <c r="AB586" t="s">
        <v>296</v>
      </c>
      <c r="AC586" t="s">
        <v>79</v>
      </c>
      <c r="AD586" t="s">
        <v>80</v>
      </c>
      <c r="AE586" t="s">
        <v>81</v>
      </c>
      <c r="AF586" t="s">
        <v>80</v>
      </c>
      <c r="AG586" t="s">
        <v>82</v>
      </c>
      <c r="AI586" t="s">
        <v>83</v>
      </c>
      <c r="AJ586" t="s">
        <v>84</v>
      </c>
      <c r="AK586">
        <v>2109</v>
      </c>
      <c r="AN586">
        <v>5020</v>
      </c>
      <c r="AQ586" t="s">
        <v>85</v>
      </c>
      <c r="AR586" t="s">
        <v>80</v>
      </c>
      <c r="AS586" t="s">
        <v>86</v>
      </c>
      <c r="AT586" t="s">
        <v>297</v>
      </c>
      <c r="AU586" t="s">
        <v>87</v>
      </c>
      <c r="AV586" t="s">
        <v>88</v>
      </c>
      <c r="AW586" t="s">
        <v>89</v>
      </c>
      <c r="AX586" t="s">
        <v>108</v>
      </c>
      <c r="AY586" t="s">
        <v>90</v>
      </c>
      <c r="BA586" t="s">
        <v>91</v>
      </c>
      <c r="BB586" t="s">
        <v>221</v>
      </c>
      <c r="BC586" t="s">
        <v>92</v>
      </c>
      <c r="BE586" t="s">
        <v>93</v>
      </c>
      <c r="BF586" t="s">
        <v>110</v>
      </c>
      <c r="BG586" t="s">
        <v>94</v>
      </c>
      <c r="BI586" t="s">
        <v>95</v>
      </c>
      <c r="BK586" t="s">
        <v>96</v>
      </c>
      <c r="BM586" t="s">
        <v>97</v>
      </c>
      <c r="BN586" t="s">
        <v>80</v>
      </c>
      <c r="BO586" t="s">
        <v>98</v>
      </c>
      <c r="BQ586" t="s">
        <v>99</v>
      </c>
      <c r="BS586" t="s">
        <v>100</v>
      </c>
    </row>
    <row r="587" spans="1:71" x14ac:dyDescent="0.2">
      <c r="A587" t="s">
        <v>1817</v>
      </c>
      <c r="B587" t="s">
        <v>1818</v>
      </c>
      <c r="C587" t="s">
        <v>256</v>
      </c>
      <c r="D587">
        <v>1</v>
      </c>
      <c r="E587" t="s">
        <v>1818</v>
      </c>
      <c r="F587" t="s">
        <v>328</v>
      </c>
      <c r="I587">
        <v>0</v>
      </c>
      <c r="J587">
        <v>90</v>
      </c>
      <c r="K587">
        <v>1</v>
      </c>
      <c r="L587">
        <v>1015</v>
      </c>
      <c r="O587">
        <v>4015</v>
      </c>
      <c r="S587">
        <v>0</v>
      </c>
      <c r="T587">
        <v>0</v>
      </c>
      <c r="U587">
        <v>0</v>
      </c>
      <c r="V587">
        <v>0</v>
      </c>
      <c r="Z587">
        <v>5055273100150</v>
      </c>
      <c r="AA587" t="s">
        <v>77</v>
      </c>
      <c r="AB587" t="s">
        <v>329</v>
      </c>
      <c r="AC587" t="s">
        <v>79</v>
      </c>
      <c r="AD587" t="s">
        <v>80</v>
      </c>
      <c r="AE587" t="s">
        <v>81</v>
      </c>
      <c r="AF587" t="s">
        <v>80</v>
      </c>
      <c r="AG587" t="s">
        <v>82</v>
      </c>
      <c r="AI587" t="s">
        <v>83</v>
      </c>
      <c r="AJ587" t="s">
        <v>118</v>
      </c>
      <c r="AK587">
        <v>2109</v>
      </c>
      <c r="AN587">
        <v>5015</v>
      </c>
      <c r="AQ587" t="s">
        <v>85</v>
      </c>
      <c r="AR587" t="s">
        <v>80</v>
      </c>
      <c r="AS587" t="s">
        <v>86</v>
      </c>
      <c r="AU587" t="s">
        <v>87</v>
      </c>
      <c r="AV587" t="s">
        <v>88</v>
      </c>
      <c r="AW587" t="s">
        <v>89</v>
      </c>
      <c r="AY587" t="s">
        <v>90</v>
      </c>
      <c r="BA587" t="s">
        <v>91</v>
      </c>
      <c r="BB587" t="s">
        <v>330</v>
      </c>
      <c r="BC587" t="s">
        <v>92</v>
      </c>
      <c r="BE587" t="s">
        <v>93</v>
      </c>
      <c r="BF587" t="s">
        <v>331</v>
      </c>
      <c r="BG587" t="s">
        <v>94</v>
      </c>
      <c r="BI587" t="s">
        <v>95</v>
      </c>
      <c r="BK587" t="s">
        <v>96</v>
      </c>
      <c r="BM587" t="s">
        <v>97</v>
      </c>
      <c r="BO587" t="s">
        <v>98</v>
      </c>
      <c r="BQ587" t="s">
        <v>99</v>
      </c>
      <c r="BS587" t="s">
        <v>100</v>
      </c>
    </row>
    <row r="588" spans="1:71" x14ac:dyDescent="0.2">
      <c r="A588" t="s">
        <v>1819</v>
      </c>
      <c r="B588" t="s">
        <v>1820</v>
      </c>
      <c r="C588" t="s">
        <v>74</v>
      </c>
      <c r="D588">
        <v>1</v>
      </c>
      <c r="E588" t="s">
        <v>1820</v>
      </c>
      <c r="F588" t="s">
        <v>104</v>
      </c>
      <c r="I588">
        <v>0</v>
      </c>
      <c r="J588">
        <v>0</v>
      </c>
      <c r="K588">
        <v>1</v>
      </c>
      <c r="L588">
        <v>1020</v>
      </c>
      <c r="O588">
        <v>4020</v>
      </c>
      <c r="S588">
        <v>0</v>
      </c>
      <c r="T588">
        <v>0</v>
      </c>
      <c r="U588">
        <v>0</v>
      </c>
      <c r="V588">
        <v>0</v>
      </c>
      <c r="Z588">
        <v>5055273100440</v>
      </c>
      <c r="AA588" t="s">
        <v>77</v>
      </c>
      <c r="AB588" t="s">
        <v>230</v>
      </c>
      <c r="AC588" t="s">
        <v>79</v>
      </c>
      <c r="AD588" t="s">
        <v>80</v>
      </c>
      <c r="AE588" t="s">
        <v>81</v>
      </c>
      <c r="AF588" t="s">
        <v>80</v>
      </c>
      <c r="AG588" t="s">
        <v>82</v>
      </c>
      <c r="AI588" t="s">
        <v>83</v>
      </c>
      <c r="AJ588" t="s">
        <v>118</v>
      </c>
      <c r="AK588">
        <v>2109</v>
      </c>
      <c r="AN588">
        <v>5020</v>
      </c>
      <c r="AQ588" t="s">
        <v>85</v>
      </c>
      <c r="AR588" t="s">
        <v>80</v>
      </c>
      <c r="AS588" t="s">
        <v>86</v>
      </c>
      <c r="AU588" t="s">
        <v>87</v>
      </c>
      <c r="AV588" t="s">
        <v>88</v>
      </c>
      <c r="AW588" t="s">
        <v>89</v>
      </c>
      <c r="AY588" t="s">
        <v>90</v>
      </c>
      <c r="BA588" t="s">
        <v>91</v>
      </c>
      <c r="BB588" t="s">
        <v>221</v>
      </c>
      <c r="BC588" t="s">
        <v>92</v>
      </c>
      <c r="BE588" t="s">
        <v>93</v>
      </c>
      <c r="BF588" t="s">
        <v>110</v>
      </c>
      <c r="BG588" t="s">
        <v>94</v>
      </c>
      <c r="BI588" t="s">
        <v>95</v>
      </c>
      <c r="BK588" t="s">
        <v>96</v>
      </c>
      <c r="BM588" t="s">
        <v>97</v>
      </c>
      <c r="BO588" t="s">
        <v>98</v>
      </c>
      <c r="BQ588" t="s">
        <v>99</v>
      </c>
      <c r="BS588" t="s">
        <v>100</v>
      </c>
    </row>
    <row r="589" spans="1:71" x14ac:dyDescent="0.2">
      <c r="A589" t="s">
        <v>1821</v>
      </c>
      <c r="B589" t="s">
        <v>1822</v>
      </c>
      <c r="C589" t="s">
        <v>74</v>
      </c>
      <c r="D589">
        <v>1</v>
      </c>
      <c r="E589" t="s">
        <v>1822</v>
      </c>
      <c r="F589" t="s">
        <v>104</v>
      </c>
      <c r="I589">
        <v>0</v>
      </c>
      <c r="J589">
        <v>0</v>
      </c>
      <c r="K589">
        <v>1</v>
      </c>
      <c r="L589">
        <v>1020</v>
      </c>
      <c r="O589">
        <v>4020</v>
      </c>
      <c r="R589" t="s">
        <v>105</v>
      </c>
      <c r="S589">
        <v>0</v>
      </c>
      <c r="T589">
        <v>0</v>
      </c>
      <c r="U589">
        <v>0</v>
      </c>
      <c r="V589">
        <v>0</v>
      </c>
      <c r="Z589">
        <v>5060171117971</v>
      </c>
      <c r="AA589" t="s">
        <v>77</v>
      </c>
      <c r="AB589" t="s">
        <v>78</v>
      </c>
      <c r="AC589" t="s">
        <v>79</v>
      </c>
      <c r="AD589" t="s">
        <v>80</v>
      </c>
      <c r="AE589" t="s">
        <v>81</v>
      </c>
      <c r="AF589" t="s">
        <v>80</v>
      </c>
      <c r="AG589" t="s">
        <v>82</v>
      </c>
      <c r="AI589" t="s">
        <v>83</v>
      </c>
      <c r="AJ589" t="s">
        <v>118</v>
      </c>
      <c r="AK589">
        <v>2109</v>
      </c>
      <c r="AN589">
        <v>5020</v>
      </c>
      <c r="AQ589" t="s">
        <v>85</v>
      </c>
      <c r="AR589" t="s">
        <v>80</v>
      </c>
      <c r="AS589" t="s">
        <v>86</v>
      </c>
      <c r="AT589" t="s">
        <v>107</v>
      </c>
      <c r="AU589" t="s">
        <v>87</v>
      </c>
      <c r="AV589" t="s">
        <v>88</v>
      </c>
      <c r="AW589" t="s">
        <v>89</v>
      </c>
      <c r="AX589" t="s">
        <v>108</v>
      </c>
      <c r="AY589" t="s">
        <v>90</v>
      </c>
      <c r="BA589" t="s">
        <v>91</v>
      </c>
      <c r="BB589" t="s">
        <v>221</v>
      </c>
      <c r="BC589" t="s">
        <v>92</v>
      </c>
      <c r="BD589" t="s">
        <v>1823</v>
      </c>
      <c r="BE589" t="s">
        <v>93</v>
      </c>
      <c r="BF589" t="s">
        <v>110</v>
      </c>
      <c r="BG589" t="s">
        <v>94</v>
      </c>
      <c r="BI589" t="s">
        <v>95</v>
      </c>
      <c r="BK589" t="s">
        <v>96</v>
      </c>
      <c r="BM589" t="s">
        <v>97</v>
      </c>
      <c r="BO589" t="s">
        <v>98</v>
      </c>
      <c r="BQ589" t="s">
        <v>99</v>
      </c>
      <c r="BS589" t="s">
        <v>100</v>
      </c>
    </row>
    <row r="590" spans="1:71" x14ac:dyDescent="0.2">
      <c r="A590" t="s">
        <v>1824</v>
      </c>
      <c r="B590" t="s">
        <v>1825</v>
      </c>
      <c r="C590" t="s">
        <v>256</v>
      </c>
      <c r="D590">
        <v>1</v>
      </c>
      <c r="E590" t="s">
        <v>1826</v>
      </c>
      <c r="F590" t="s">
        <v>328</v>
      </c>
      <c r="I590">
        <v>0</v>
      </c>
      <c r="J590">
        <v>90</v>
      </c>
      <c r="K590">
        <v>1</v>
      </c>
      <c r="L590">
        <v>1015</v>
      </c>
      <c r="O590">
        <v>4015</v>
      </c>
      <c r="S590">
        <v>0</v>
      </c>
      <c r="T590">
        <v>0</v>
      </c>
      <c r="U590">
        <v>0</v>
      </c>
      <c r="V590">
        <v>0</v>
      </c>
      <c r="Z590">
        <v>5060171104575</v>
      </c>
      <c r="AA590" t="s">
        <v>77</v>
      </c>
      <c r="AB590" t="s">
        <v>329</v>
      </c>
      <c r="AC590" t="s">
        <v>79</v>
      </c>
      <c r="AE590" t="s">
        <v>81</v>
      </c>
      <c r="AG590" t="s">
        <v>82</v>
      </c>
      <c r="AH590">
        <v>200</v>
      </c>
      <c r="AI590" t="s">
        <v>83</v>
      </c>
      <c r="AJ590" t="s">
        <v>118</v>
      </c>
      <c r="AK590">
        <v>2109</v>
      </c>
      <c r="AN590">
        <v>5015</v>
      </c>
      <c r="AQ590" t="s">
        <v>85</v>
      </c>
      <c r="AR590" t="s">
        <v>80</v>
      </c>
      <c r="AS590" t="s">
        <v>86</v>
      </c>
      <c r="AT590" t="s">
        <v>1827</v>
      </c>
      <c r="AU590" t="s">
        <v>87</v>
      </c>
      <c r="AV590" t="s">
        <v>122</v>
      </c>
      <c r="AW590" t="s">
        <v>89</v>
      </c>
      <c r="AX590" t="s">
        <v>108</v>
      </c>
      <c r="AY590" t="s">
        <v>90</v>
      </c>
      <c r="AZ590" t="s">
        <v>231</v>
      </c>
      <c r="BA590" t="s">
        <v>91</v>
      </c>
      <c r="BB590" t="s">
        <v>1736</v>
      </c>
      <c r="BC590" t="s">
        <v>92</v>
      </c>
      <c r="BE590" t="s">
        <v>93</v>
      </c>
      <c r="BF590" t="s">
        <v>331</v>
      </c>
      <c r="BG590" t="s">
        <v>94</v>
      </c>
      <c r="BI590" t="s">
        <v>95</v>
      </c>
      <c r="BK590" t="s">
        <v>96</v>
      </c>
      <c r="BM590" t="s">
        <v>97</v>
      </c>
      <c r="BN590" t="s">
        <v>80</v>
      </c>
      <c r="BO590" t="s">
        <v>98</v>
      </c>
      <c r="BQ590" t="s">
        <v>99</v>
      </c>
      <c r="BS590" t="s">
        <v>100</v>
      </c>
    </row>
    <row r="591" spans="1:71" x14ac:dyDescent="0.2">
      <c r="A591" t="s">
        <v>1828</v>
      </c>
      <c r="B591" t="s">
        <v>1829</v>
      </c>
      <c r="C591" t="s">
        <v>74</v>
      </c>
      <c r="D591">
        <v>1</v>
      </c>
      <c r="E591" t="s">
        <v>1829</v>
      </c>
      <c r="F591" t="s">
        <v>104</v>
      </c>
      <c r="I591">
        <v>0</v>
      </c>
      <c r="J591">
        <v>0</v>
      </c>
      <c r="K591">
        <v>1</v>
      </c>
      <c r="L591">
        <v>1020</v>
      </c>
      <c r="O591">
        <v>4020</v>
      </c>
      <c r="S591">
        <v>0</v>
      </c>
      <c r="T591">
        <v>0</v>
      </c>
      <c r="U591">
        <v>0</v>
      </c>
      <c r="V591">
        <v>0</v>
      </c>
      <c r="Z591">
        <v>5060171108740</v>
      </c>
      <c r="AA591" t="s">
        <v>77</v>
      </c>
      <c r="AB591" t="s">
        <v>78</v>
      </c>
      <c r="AC591" t="s">
        <v>79</v>
      </c>
      <c r="AD591" t="s">
        <v>80</v>
      </c>
      <c r="AE591" t="s">
        <v>81</v>
      </c>
      <c r="AF591" t="s">
        <v>80</v>
      </c>
      <c r="AG591" t="s">
        <v>82</v>
      </c>
      <c r="AI591" t="s">
        <v>83</v>
      </c>
      <c r="AJ591" t="s">
        <v>118</v>
      </c>
      <c r="AK591">
        <v>2109</v>
      </c>
      <c r="AN591">
        <v>5020</v>
      </c>
      <c r="AQ591" t="s">
        <v>85</v>
      </c>
      <c r="AR591" t="s">
        <v>80</v>
      </c>
      <c r="AS591" t="s">
        <v>86</v>
      </c>
      <c r="AU591" t="s">
        <v>87</v>
      </c>
      <c r="AV591" t="s">
        <v>88</v>
      </c>
      <c r="AW591" t="s">
        <v>89</v>
      </c>
      <c r="AY591" t="s">
        <v>90</v>
      </c>
      <c r="BA591" t="s">
        <v>91</v>
      </c>
      <c r="BC591" t="s">
        <v>92</v>
      </c>
      <c r="BE591" t="s">
        <v>93</v>
      </c>
      <c r="BF591" t="s">
        <v>110</v>
      </c>
      <c r="BG591" t="s">
        <v>94</v>
      </c>
      <c r="BI591" t="s">
        <v>95</v>
      </c>
      <c r="BK591" t="s">
        <v>96</v>
      </c>
      <c r="BM591" t="s">
        <v>97</v>
      </c>
      <c r="BO591" t="s">
        <v>98</v>
      </c>
      <c r="BQ591" t="s">
        <v>99</v>
      </c>
      <c r="BS591" t="s">
        <v>100</v>
      </c>
    </row>
    <row r="592" spans="1:71" x14ac:dyDescent="0.2">
      <c r="A592" t="s">
        <v>1830</v>
      </c>
      <c r="B592" t="s">
        <v>1831</v>
      </c>
      <c r="C592" t="s">
        <v>74</v>
      </c>
      <c r="D592">
        <v>1</v>
      </c>
      <c r="E592" t="s">
        <v>1831</v>
      </c>
      <c r="F592" t="s">
        <v>104</v>
      </c>
      <c r="I592">
        <v>0</v>
      </c>
      <c r="J592">
        <v>0</v>
      </c>
      <c r="K592">
        <v>1</v>
      </c>
      <c r="L592">
        <v>1020</v>
      </c>
      <c r="O592">
        <v>4020</v>
      </c>
      <c r="R592" t="s">
        <v>105</v>
      </c>
      <c r="S592">
        <v>0</v>
      </c>
      <c r="T592">
        <v>0</v>
      </c>
      <c r="U592">
        <v>0</v>
      </c>
      <c r="V592">
        <v>0</v>
      </c>
      <c r="Z592">
        <v>5060171108238</v>
      </c>
      <c r="AA592" t="s">
        <v>77</v>
      </c>
      <c r="AB592" t="s">
        <v>230</v>
      </c>
      <c r="AC592" t="s">
        <v>79</v>
      </c>
      <c r="AD592" t="s">
        <v>80</v>
      </c>
      <c r="AE592" t="s">
        <v>81</v>
      </c>
      <c r="AF592" t="s">
        <v>80</v>
      </c>
      <c r="AG592" t="s">
        <v>82</v>
      </c>
      <c r="AI592" t="s">
        <v>83</v>
      </c>
      <c r="AJ592" t="s">
        <v>118</v>
      </c>
      <c r="AK592">
        <v>2109</v>
      </c>
      <c r="AN592">
        <v>5020</v>
      </c>
      <c r="AQ592" t="s">
        <v>85</v>
      </c>
      <c r="AR592" t="s">
        <v>80</v>
      </c>
      <c r="AS592" t="s">
        <v>86</v>
      </c>
      <c r="AT592" t="s">
        <v>389</v>
      </c>
      <c r="AU592" t="s">
        <v>87</v>
      </c>
      <c r="AV592" t="s">
        <v>88</v>
      </c>
      <c r="AW592" t="s">
        <v>89</v>
      </c>
      <c r="AX592" t="s">
        <v>108</v>
      </c>
      <c r="AY592" t="s">
        <v>90</v>
      </c>
      <c r="AZ592" t="s">
        <v>231</v>
      </c>
      <c r="BA592" t="s">
        <v>91</v>
      </c>
      <c r="BB592" t="s">
        <v>221</v>
      </c>
      <c r="BC592" t="s">
        <v>92</v>
      </c>
      <c r="BE592" t="s">
        <v>93</v>
      </c>
      <c r="BF592" t="s">
        <v>331</v>
      </c>
      <c r="BG592" t="s">
        <v>94</v>
      </c>
      <c r="BI592" t="s">
        <v>95</v>
      </c>
      <c r="BK592" t="s">
        <v>96</v>
      </c>
      <c r="BM592" t="s">
        <v>97</v>
      </c>
      <c r="BO592" t="s">
        <v>98</v>
      </c>
      <c r="BQ592" t="s">
        <v>99</v>
      </c>
      <c r="BS592" t="s">
        <v>100</v>
      </c>
    </row>
    <row r="593" spans="1:71" x14ac:dyDescent="0.2">
      <c r="A593" t="s">
        <v>1832</v>
      </c>
      <c r="B593" t="s">
        <v>1833</v>
      </c>
      <c r="C593" t="s">
        <v>346</v>
      </c>
      <c r="D593">
        <v>1</v>
      </c>
      <c r="E593" t="s">
        <v>1834</v>
      </c>
      <c r="F593" t="s">
        <v>328</v>
      </c>
      <c r="I593">
        <v>0</v>
      </c>
      <c r="J593">
        <v>0</v>
      </c>
      <c r="K593">
        <v>1</v>
      </c>
      <c r="L593">
        <v>1025</v>
      </c>
      <c r="O593">
        <v>4025</v>
      </c>
      <c r="R593" t="s">
        <v>392</v>
      </c>
      <c r="S593">
        <v>0</v>
      </c>
      <c r="T593">
        <v>0</v>
      </c>
      <c r="U593">
        <v>0</v>
      </c>
      <c r="V593">
        <v>0</v>
      </c>
      <c r="Z593">
        <v>5060171159452</v>
      </c>
      <c r="AA593" t="s">
        <v>77</v>
      </c>
      <c r="AB593" t="s">
        <v>538</v>
      </c>
      <c r="AC593" t="s">
        <v>79</v>
      </c>
      <c r="AD593" t="s">
        <v>80</v>
      </c>
      <c r="AE593" t="s">
        <v>81</v>
      </c>
      <c r="AF593" t="s">
        <v>80</v>
      </c>
      <c r="AG593" t="s">
        <v>82</v>
      </c>
      <c r="AI593" t="s">
        <v>83</v>
      </c>
      <c r="AJ593" t="s">
        <v>84</v>
      </c>
      <c r="AK593">
        <v>2109</v>
      </c>
      <c r="AN593">
        <v>5025</v>
      </c>
      <c r="AQ593" t="s">
        <v>85</v>
      </c>
      <c r="AR593" t="s">
        <v>80</v>
      </c>
      <c r="AS593" t="s">
        <v>86</v>
      </c>
      <c r="AT593" t="s">
        <v>539</v>
      </c>
      <c r="AU593" t="s">
        <v>87</v>
      </c>
      <c r="AV593" t="s">
        <v>88</v>
      </c>
      <c r="AW593" t="s">
        <v>89</v>
      </c>
      <c r="AX593" t="s">
        <v>108</v>
      </c>
      <c r="AY593" t="s">
        <v>90</v>
      </c>
      <c r="BA593" t="s">
        <v>91</v>
      </c>
      <c r="BB593" t="s">
        <v>221</v>
      </c>
      <c r="BC593" t="s">
        <v>92</v>
      </c>
      <c r="BD593" t="s">
        <v>1835</v>
      </c>
      <c r="BE593" t="s">
        <v>93</v>
      </c>
      <c r="BF593" t="s">
        <v>331</v>
      </c>
      <c r="BG593" t="s">
        <v>94</v>
      </c>
      <c r="BI593" t="s">
        <v>95</v>
      </c>
      <c r="BK593" t="s">
        <v>96</v>
      </c>
      <c r="BM593" t="s">
        <v>97</v>
      </c>
      <c r="BO593" t="s">
        <v>98</v>
      </c>
      <c r="BQ593" t="s">
        <v>99</v>
      </c>
      <c r="BS593" t="s">
        <v>100</v>
      </c>
    </row>
    <row r="594" spans="1:71" x14ac:dyDescent="0.2">
      <c r="A594" t="s">
        <v>1836</v>
      </c>
      <c r="B594" t="s">
        <v>1837</v>
      </c>
      <c r="C594" t="s">
        <v>74</v>
      </c>
      <c r="D594">
        <v>1</v>
      </c>
      <c r="E594" t="s">
        <v>1837</v>
      </c>
      <c r="F594" t="s">
        <v>104</v>
      </c>
      <c r="I594">
        <v>0</v>
      </c>
      <c r="J594">
        <v>0</v>
      </c>
      <c r="K594">
        <v>1</v>
      </c>
      <c r="L594">
        <v>1020</v>
      </c>
      <c r="O594">
        <v>4020</v>
      </c>
      <c r="R594" t="s">
        <v>105</v>
      </c>
      <c r="S594">
        <v>0</v>
      </c>
      <c r="T594">
        <v>0</v>
      </c>
      <c r="U594">
        <v>0</v>
      </c>
      <c r="V594">
        <v>0</v>
      </c>
      <c r="Z594">
        <v>5060171150596</v>
      </c>
      <c r="AA594" t="s">
        <v>77</v>
      </c>
      <c r="AB594" t="s">
        <v>230</v>
      </c>
      <c r="AC594" t="s">
        <v>79</v>
      </c>
      <c r="AD594" t="s">
        <v>80</v>
      </c>
      <c r="AE594" t="s">
        <v>81</v>
      </c>
      <c r="AF594" t="s">
        <v>80</v>
      </c>
      <c r="AG594" t="s">
        <v>82</v>
      </c>
      <c r="AI594" t="s">
        <v>83</v>
      </c>
      <c r="AJ594" t="s">
        <v>118</v>
      </c>
      <c r="AK594">
        <v>2109</v>
      </c>
      <c r="AN594">
        <v>5020</v>
      </c>
      <c r="AQ594" t="s">
        <v>85</v>
      </c>
      <c r="AR594" t="s">
        <v>80</v>
      </c>
      <c r="AS594" t="s">
        <v>86</v>
      </c>
      <c r="AT594" t="s">
        <v>107</v>
      </c>
      <c r="AU594" t="s">
        <v>87</v>
      </c>
      <c r="AV594" t="s">
        <v>88</v>
      </c>
      <c r="AW594" t="s">
        <v>89</v>
      </c>
      <c r="AX594" t="s">
        <v>108</v>
      </c>
      <c r="AY594" t="s">
        <v>90</v>
      </c>
      <c r="BA594" t="s">
        <v>91</v>
      </c>
      <c r="BB594" t="s">
        <v>109</v>
      </c>
      <c r="BC594" t="s">
        <v>92</v>
      </c>
      <c r="BD594" t="s">
        <v>1838</v>
      </c>
      <c r="BE594" t="s">
        <v>93</v>
      </c>
      <c r="BF594" t="s">
        <v>110</v>
      </c>
      <c r="BG594" t="s">
        <v>94</v>
      </c>
      <c r="BH594">
        <v>2157626</v>
      </c>
      <c r="BI594" t="s">
        <v>95</v>
      </c>
      <c r="BK594" t="s">
        <v>96</v>
      </c>
      <c r="BM594" t="s">
        <v>97</v>
      </c>
      <c r="BO594" t="s">
        <v>98</v>
      </c>
      <c r="BQ594" t="s">
        <v>99</v>
      </c>
      <c r="BS594" t="s">
        <v>100</v>
      </c>
    </row>
    <row r="595" spans="1:71" x14ac:dyDescent="0.2">
      <c r="A595" t="s">
        <v>1839</v>
      </c>
      <c r="B595" t="s">
        <v>1840</v>
      </c>
      <c r="C595" t="s">
        <v>74</v>
      </c>
      <c r="D595">
        <v>1</v>
      </c>
      <c r="E595" t="s">
        <v>1841</v>
      </c>
      <c r="F595" t="s">
        <v>104</v>
      </c>
      <c r="I595">
        <v>0</v>
      </c>
      <c r="J595">
        <v>0</v>
      </c>
      <c r="K595">
        <v>1</v>
      </c>
      <c r="L595">
        <v>1020</v>
      </c>
      <c r="O595">
        <v>4020</v>
      </c>
      <c r="R595" t="s">
        <v>105</v>
      </c>
      <c r="S595">
        <v>0</v>
      </c>
      <c r="T595">
        <v>0</v>
      </c>
      <c r="U595">
        <v>0</v>
      </c>
      <c r="V595">
        <v>0</v>
      </c>
      <c r="Z595">
        <v>5060171141617</v>
      </c>
      <c r="AA595" t="s">
        <v>77</v>
      </c>
      <c r="AB595" t="s">
        <v>78</v>
      </c>
      <c r="AC595" t="s">
        <v>79</v>
      </c>
      <c r="AD595" t="s">
        <v>80</v>
      </c>
      <c r="AE595" t="s">
        <v>81</v>
      </c>
      <c r="AF595" t="s">
        <v>80</v>
      </c>
      <c r="AG595" t="s">
        <v>82</v>
      </c>
      <c r="AI595" t="s">
        <v>83</v>
      </c>
      <c r="AJ595" t="s">
        <v>84</v>
      </c>
      <c r="AK595">
        <v>2109</v>
      </c>
      <c r="AN595">
        <v>5020</v>
      </c>
      <c r="AQ595" t="s">
        <v>85</v>
      </c>
      <c r="AR595" t="s">
        <v>80</v>
      </c>
      <c r="AS595" t="s">
        <v>86</v>
      </c>
      <c r="AT595" t="s">
        <v>107</v>
      </c>
      <c r="AU595" t="s">
        <v>87</v>
      </c>
      <c r="AV595" t="s">
        <v>88</v>
      </c>
      <c r="AW595" t="s">
        <v>89</v>
      </c>
      <c r="AX595" t="s">
        <v>108</v>
      </c>
      <c r="AY595" t="s">
        <v>90</v>
      </c>
      <c r="BA595" t="s">
        <v>91</v>
      </c>
      <c r="BB595" t="s">
        <v>480</v>
      </c>
      <c r="BC595" t="s">
        <v>92</v>
      </c>
      <c r="BD595" t="s">
        <v>1842</v>
      </c>
      <c r="BE595" t="s">
        <v>93</v>
      </c>
      <c r="BF595" t="s">
        <v>110</v>
      </c>
      <c r="BG595" t="s">
        <v>94</v>
      </c>
      <c r="BI595" t="s">
        <v>95</v>
      </c>
      <c r="BK595" t="s">
        <v>96</v>
      </c>
      <c r="BM595" t="s">
        <v>97</v>
      </c>
      <c r="BO595" t="s">
        <v>98</v>
      </c>
      <c r="BQ595" t="s">
        <v>99</v>
      </c>
      <c r="BS595" t="s">
        <v>100</v>
      </c>
    </row>
    <row r="596" spans="1:71" x14ac:dyDescent="0.2">
      <c r="A596" t="s">
        <v>1843</v>
      </c>
      <c r="B596" t="s">
        <v>1844</v>
      </c>
      <c r="C596" t="s">
        <v>74</v>
      </c>
      <c r="D596">
        <v>1</v>
      </c>
      <c r="E596" t="s">
        <v>1844</v>
      </c>
      <c r="F596" t="s">
        <v>104</v>
      </c>
      <c r="I596">
        <v>0</v>
      </c>
      <c r="J596">
        <v>0</v>
      </c>
      <c r="K596">
        <v>1</v>
      </c>
      <c r="L596">
        <v>1020</v>
      </c>
      <c r="O596">
        <v>4020</v>
      </c>
      <c r="R596" t="s">
        <v>105</v>
      </c>
      <c r="S596">
        <v>0</v>
      </c>
      <c r="T596">
        <v>0</v>
      </c>
      <c r="U596">
        <v>0</v>
      </c>
      <c r="V596">
        <v>0</v>
      </c>
      <c r="Z596">
        <v>5060171108177</v>
      </c>
      <c r="AA596" t="s">
        <v>77</v>
      </c>
      <c r="AB596" t="s">
        <v>78</v>
      </c>
      <c r="AC596" t="s">
        <v>79</v>
      </c>
      <c r="AD596" t="s">
        <v>80</v>
      </c>
      <c r="AE596" t="s">
        <v>81</v>
      </c>
      <c r="AF596" t="s">
        <v>80</v>
      </c>
      <c r="AG596" t="s">
        <v>82</v>
      </c>
      <c r="AI596" t="s">
        <v>83</v>
      </c>
      <c r="AJ596" t="s">
        <v>118</v>
      </c>
      <c r="AK596">
        <v>2109</v>
      </c>
      <c r="AN596">
        <v>5020</v>
      </c>
      <c r="AQ596" t="s">
        <v>85</v>
      </c>
      <c r="AR596" t="s">
        <v>80</v>
      </c>
      <c r="AS596" t="s">
        <v>86</v>
      </c>
      <c r="AT596" t="s">
        <v>389</v>
      </c>
      <c r="AU596" t="s">
        <v>87</v>
      </c>
      <c r="AV596" t="s">
        <v>88</v>
      </c>
      <c r="AW596" t="s">
        <v>89</v>
      </c>
      <c r="AX596" t="s">
        <v>108</v>
      </c>
      <c r="AY596" t="s">
        <v>90</v>
      </c>
      <c r="AZ596" t="s">
        <v>231</v>
      </c>
      <c r="BA596" t="s">
        <v>91</v>
      </c>
      <c r="BB596" t="s">
        <v>480</v>
      </c>
      <c r="BC596" t="s">
        <v>92</v>
      </c>
      <c r="BE596" t="s">
        <v>93</v>
      </c>
      <c r="BF596" t="s">
        <v>331</v>
      </c>
      <c r="BG596" t="s">
        <v>94</v>
      </c>
      <c r="BI596" t="s">
        <v>95</v>
      </c>
      <c r="BK596" t="s">
        <v>96</v>
      </c>
      <c r="BM596" t="s">
        <v>97</v>
      </c>
      <c r="BO596" t="s">
        <v>98</v>
      </c>
      <c r="BQ596" t="s">
        <v>99</v>
      </c>
      <c r="BS596" t="s">
        <v>100</v>
      </c>
    </row>
    <row r="597" spans="1:71" x14ac:dyDescent="0.2">
      <c r="A597" t="s">
        <v>1845</v>
      </c>
      <c r="B597" t="s">
        <v>1846</v>
      </c>
      <c r="C597" t="s">
        <v>74</v>
      </c>
      <c r="D597">
        <v>1</v>
      </c>
      <c r="E597" t="s">
        <v>1846</v>
      </c>
      <c r="F597" t="s">
        <v>104</v>
      </c>
      <c r="I597">
        <v>0</v>
      </c>
      <c r="J597">
        <v>0</v>
      </c>
      <c r="K597">
        <v>1</v>
      </c>
      <c r="L597">
        <v>1020</v>
      </c>
      <c r="O597">
        <v>4020</v>
      </c>
      <c r="R597" t="s">
        <v>105</v>
      </c>
      <c r="S597">
        <v>0</v>
      </c>
      <c r="T597">
        <v>0</v>
      </c>
      <c r="U597">
        <v>0</v>
      </c>
      <c r="V597">
        <v>0</v>
      </c>
      <c r="Z597">
        <v>5060171150602</v>
      </c>
      <c r="AA597" t="s">
        <v>77</v>
      </c>
      <c r="AB597" t="s">
        <v>230</v>
      </c>
      <c r="AC597" t="s">
        <v>79</v>
      </c>
      <c r="AD597" t="s">
        <v>80</v>
      </c>
      <c r="AE597" t="s">
        <v>81</v>
      </c>
      <c r="AF597" t="s">
        <v>80</v>
      </c>
      <c r="AG597" t="s">
        <v>82</v>
      </c>
      <c r="AI597" t="s">
        <v>83</v>
      </c>
      <c r="AJ597" t="s">
        <v>84</v>
      </c>
      <c r="AK597">
        <v>2109</v>
      </c>
      <c r="AN597">
        <v>5020</v>
      </c>
      <c r="AQ597" t="s">
        <v>85</v>
      </c>
      <c r="AR597" t="s">
        <v>80</v>
      </c>
      <c r="AS597" t="s">
        <v>86</v>
      </c>
      <c r="AT597" t="s">
        <v>107</v>
      </c>
      <c r="AU597" t="s">
        <v>87</v>
      </c>
      <c r="AV597" t="s">
        <v>88</v>
      </c>
      <c r="AW597" t="s">
        <v>89</v>
      </c>
      <c r="AX597" t="s">
        <v>108</v>
      </c>
      <c r="AY597" t="s">
        <v>90</v>
      </c>
      <c r="BA597" t="s">
        <v>91</v>
      </c>
      <c r="BB597" t="s">
        <v>480</v>
      </c>
      <c r="BC597" t="s">
        <v>92</v>
      </c>
      <c r="BD597" t="s">
        <v>1847</v>
      </c>
      <c r="BE597" t="s">
        <v>93</v>
      </c>
      <c r="BF597" t="s">
        <v>110</v>
      </c>
      <c r="BG597" t="s">
        <v>94</v>
      </c>
      <c r="BI597" t="s">
        <v>95</v>
      </c>
      <c r="BK597" t="s">
        <v>96</v>
      </c>
      <c r="BM597" t="s">
        <v>97</v>
      </c>
      <c r="BO597" t="s">
        <v>98</v>
      </c>
      <c r="BQ597" t="s">
        <v>99</v>
      </c>
      <c r="BS597" t="s">
        <v>100</v>
      </c>
    </row>
    <row r="598" spans="1:71" x14ac:dyDescent="0.2">
      <c r="A598" t="s">
        <v>1848</v>
      </c>
      <c r="B598" t="s">
        <v>1849</v>
      </c>
      <c r="C598" t="s">
        <v>74</v>
      </c>
      <c r="D598">
        <v>1</v>
      </c>
      <c r="E598" t="s">
        <v>1850</v>
      </c>
      <c r="F598" t="s">
        <v>104</v>
      </c>
      <c r="I598">
        <v>0</v>
      </c>
      <c r="J598">
        <v>0</v>
      </c>
      <c r="K598">
        <v>1</v>
      </c>
      <c r="L598">
        <v>1020</v>
      </c>
      <c r="O598">
        <v>4020</v>
      </c>
      <c r="R598" t="s">
        <v>105</v>
      </c>
      <c r="S598">
        <v>0</v>
      </c>
      <c r="T598">
        <v>0</v>
      </c>
      <c r="U598">
        <v>0</v>
      </c>
      <c r="V598">
        <v>0</v>
      </c>
      <c r="Z598">
        <v>5060171103721</v>
      </c>
      <c r="AA598" t="s">
        <v>77</v>
      </c>
      <c r="AB598" t="s">
        <v>114</v>
      </c>
      <c r="AC598" t="s">
        <v>79</v>
      </c>
      <c r="AD598" t="s">
        <v>80</v>
      </c>
      <c r="AE598" t="s">
        <v>81</v>
      </c>
      <c r="AF598" t="s">
        <v>80</v>
      </c>
      <c r="AG598" t="s">
        <v>82</v>
      </c>
      <c r="AI598" t="s">
        <v>83</v>
      </c>
      <c r="AJ598" t="s">
        <v>84</v>
      </c>
      <c r="AK598">
        <v>2109</v>
      </c>
      <c r="AN598">
        <v>5020</v>
      </c>
      <c r="AQ598" t="s">
        <v>85</v>
      </c>
      <c r="AR598" t="s">
        <v>80</v>
      </c>
      <c r="AS598" t="s">
        <v>86</v>
      </c>
      <c r="AT598" t="s">
        <v>267</v>
      </c>
      <c r="AU598" t="s">
        <v>87</v>
      </c>
      <c r="AV598" t="s">
        <v>88</v>
      </c>
      <c r="AW598" t="s">
        <v>89</v>
      </c>
      <c r="AX598" t="s">
        <v>108</v>
      </c>
      <c r="AY598" t="s">
        <v>90</v>
      </c>
      <c r="AZ598" t="s">
        <v>231</v>
      </c>
      <c r="BA598" t="s">
        <v>91</v>
      </c>
      <c r="BB598" t="s">
        <v>330</v>
      </c>
      <c r="BC598" t="s">
        <v>92</v>
      </c>
      <c r="BE598" t="s">
        <v>93</v>
      </c>
      <c r="BF598" t="s">
        <v>110</v>
      </c>
      <c r="BG598" t="s">
        <v>94</v>
      </c>
      <c r="BI598" t="s">
        <v>95</v>
      </c>
      <c r="BK598" t="s">
        <v>96</v>
      </c>
      <c r="BM598" t="s">
        <v>97</v>
      </c>
      <c r="BO598" t="s">
        <v>98</v>
      </c>
      <c r="BQ598" t="s">
        <v>99</v>
      </c>
      <c r="BS598" t="s">
        <v>100</v>
      </c>
    </row>
    <row r="599" spans="1:71" x14ac:dyDescent="0.2">
      <c r="A599" t="s">
        <v>1851</v>
      </c>
      <c r="B599" t="s">
        <v>1852</v>
      </c>
      <c r="C599" t="s">
        <v>74</v>
      </c>
      <c r="D599">
        <v>1</v>
      </c>
      <c r="E599" t="s">
        <v>1853</v>
      </c>
      <c r="F599" t="s">
        <v>104</v>
      </c>
      <c r="I599">
        <v>0</v>
      </c>
      <c r="J599">
        <v>0</v>
      </c>
      <c r="K599">
        <v>1</v>
      </c>
      <c r="L599">
        <v>1020</v>
      </c>
      <c r="O599">
        <v>4020</v>
      </c>
      <c r="R599" t="s">
        <v>105</v>
      </c>
      <c r="S599">
        <v>0</v>
      </c>
      <c r="T599">
        <v>0</v>
      </c>
      <c r="U599">
        <v>0</v>
      </c>
      <c r="V599">
        <v>0</v>
      </c>
      <c r="Z599">
        <v>5060171146117</v>
      </c>
      <c r="AA599" t="s">
        <v>77</v>
      </c>
      <c r="AB599" t="s">
        <v>148</v>
      </c>
      <c r="AC599" t="s">
        <v>79</v>
      </c>
      <c r="AD599" t="s">
        <v>80</v>
      </c>
      <c r="AE599" t="s">
        <v>81</v>
      </c>
      <c r="AF599" t="s">
        <v>80</v>
      </c>
      <c r="AG599" t="s">
        <v>82</v>
      </c>
      <c r="AI599" t="s">
        <v>83</v>
      </c>
      <c r="AJ599" t="s">
        <v>84</v>
      </c>
      <c r="AK599">
        <v>2109</v>
      </c>
      <c r="AN599">
        <v>5020</v>
      </c>
      <c r="AQ599" t="s">
        <v>85</v>
      </c>
      <c r="AR599" t="s">
        <v>80</v>
      </c>
      <c r="AS599" t="s">
        <v>86</v>
      </c>
      <c r="AT599" t="s">
        <v>277</v>
      </c>
      <c r="AU599" t="s">
        <v>87</v>
      </c>
      <c r="AV599" t="s">
        <v>88</v>
      </c>
      <c r="AW599" t="s">
        <v>89</v>
      </c>
      <c r="AX599" t="s">
        <v>108</v>
      </c>
      <c r="AY599" t="s">
        <v>90</v>
      </c>
      <c r="BA599" t="s">
        <v>91</v>
      </c>
      <c r="BB599" t="s">
        <v>1854</v>
      </c>
      <c r="BC599" t="s">
        <v>92</v>
      </c>
      <c r="BD599" t="s">
        <v>1855</v>
      </c>
      <c r="BE599" t="s">
        <v>93</v>
      </c>
      <c r="BF599" t="s">
        <v>110</v>
      </c>
      <c r="BG599" t="s">
        <v>94</v>
      </c>
      <c r="BI599" t="s">
        <v>95</v>
      </c>
      <c r="BK599" t="s">
        <v>96</v>
      </c>
      <c r="BM599" t="s">
        <v>97</v>
      </c>
      <c r="BO599" t="s">
        <v>98</v>
      </c>
      <c r="BQ599" t="s">
        <v>99</v>
      </c>
      <c r="BS599" t="s">
        <v>100</v>
      </c>
    </row>
    <row r="600" spans="1:71" x14ac:dyDescent="0.2">
      <c r="A600" t="s">
        <v>1856</v>
      </c>
      <c r="B600" t="s">
        <v>1857</v>
      </c>
      <c r="C600" t="s">
        <v>74</v>
      </c>
      <c r="D600">
        <v>1</v>
      </c>
      <c r="E600" t="s">
        <v>1858</v>
      </c>
      <c r="F600" t="s">
        <v>104</v>
      </c>
      <c r="I600">
        <v>0</v>
      </c>
      <c r="J600">
        <v>0</v>
      </c>
      <c r="K600">
        <v>1</v>
      </c>
      <c r="L600">
        <v>1020</v>
      </c>
      <c r="O600">
        <v>4020</v>
      </c>
      <c r="R600" t="s">
        <v>105</v>
      </c>
      <c r="S600">
        <v>0</v>
      </c>
      <c r="T600">
        <v>0</v>
      </c>
      <c r="U600">
        <v>0</v>
      </c>
      <c r="V600">
        <v>0</v>
      </c>
      <c r="Z600">
        <v>5060171146049</v>
      </c>
      <c r="AA600" t="s">
        <v>77</v>
      </c>
      <c r="AB600" t="s">
        <v>148</v>
      </c>
      <c r="AC600" t="s">
        <v>79</v>
      </c>
      <c r="AD600" t="s">
        <v>80</v>
      </c>
      <c r="AE600" t="s">
        <v>81</v>
      </c>
      <c r="AF600" t="s">
        <v>80</v>
      </c>
      <c r="AG600" t="s">
        <v>82</v>
      </c>
      <c r="AI600" t="s">
        <v>83</v>
      </c>
      <c r="AJ600" t="s">
        <v>84</v>
      </c>
      <c r="AK600">
        <v>2109</v>
      </c>
      <c r="AN600">
        <v>5020</v>
      </c>
      <c r="AQ600" t="s">
        <v>85</v>
      </c>
      <c r="AR600" t="s">
        <v>80</v>
      </c>
      <c r="AS600" t="s">
        <v>86</v>
      </c>
      <c r="AT600" t="s">
        <v>277</v>
      </c>
      <c r="AU600" t="s">
        <v>87</v>
      </c>
      <c r="AV600" t="s">
        <v>88</v>
      </c>
      <c r="AW600" t="s">
        <v>89</v>
      </c>
      <c r="AX600" t="s">
        <v>108</v>
      </c>
      <c r="AY600" t="s">
        <v>90</v>
      </c>
      <c r="BA600" t="s">
        <v>91</v>
      </c>
      <c r="BB600" t="s">
        <v>1854</v>
      </c>
      <c r="BC600" t="s">
        <v>92</v>
      </c>
      <c r="BD600" t="s">
        <v>1859</v>
      </c>
      <c r="BE600" t="s">
        <v>93</v>
      </c>
      <c r="BF600" t="s">
        <v>110</v>
      </c>
      <c r="BG600" t="s">
        <v>94</v>
      </c>
      <c r="BI600" t="s">
        <v>95</v>
      </c>
      <c r="BK600" t="s">
        <v>96</v>
      </c>
      <c r="BM600" t="s">
        <v>97</v>
      </c>
      <c r="BO600" t="s">
        <v>98</v>
      </c>
      <c r="BQ600" t="s">
        <v>99</v>
      </c>
      <c r="BS600" t="s">
        <v>100</v>
      </c>
    </row>
    <row r="601" spans="1:71" x14ac:dyDescent="0.2">
      <c r="A601" t="s">
        <v>1860</v>
      </c>
      <c r="B601" t="s">
        <v>1861</v>
      </c>
      <c r="C601" t="s">
        <v>74</v>
      </c>
      <c r="D601">
        <v>1</v>
      </c>
      <c r="E601" t="s">
        <v>1862</v>
      </c>
      <c r="F601" t="s">
        <v>104</v>
      </c>
      <c r="I601">
        <v>0</v>
      </c>
      <c r="J601">
        <v>0</v>
      </c>
      <c r="K601">
        <v>1</v>
      </c>
      <c r="L601">
        <v>1020</v>
      </c>
      <c r="O601">
        <v>4020</v>
      </c>
      <c r="R601" t="s">
        <v>105</v>
      </c>
      <c r="S601">
        <v>0</v>
      </c>
      <c r="T601">
        <v>0</v>
      </c>
      <c r="U601">
        <v>0</v>
      </c>
      <c r="V601">
        <v>0</v>
      </c>
      <c r="Z601">
        <v>5060171146339</v>
      </c>
      <c r="AA601" t="s">
        <v>77</v>
      </c>
      <c r="AB601" t="s">
        <v>148</v>
      </c>
      <c r="AC601" t="s">
        <v>79</v>
      </c>
      <c r="AD601" t="s">
        <v>80</v>
      </c>
      <c r="AE601" t="s">
        <v>81</v>
      </c>
      <c r="AF601" t="s">
        <v>80</v>
      </c>
      <c r="AG601" t="s">
        <v>82</v>
      </c>
      <c r="AI601" t="s">
        <v>83</v>
      </c>
      <c r="AJ601" t="s">
        <v>84</v>
      </c>
      <c r="AK601">
        <v>2109</v>
      </c>
      <c r="AN601">
        <v>5020</v>
      </c>
      <c r="AQ601" t="s">
        <v>85</v>
      </c>
      <c r="AR601" t="s">
        <v>80</v>
      </c>
      <c r="AS601" t="s">
        <v>86</v>
      </c>
      <c r="AT601" t="s">
        <v>277</v>
      </c>
      <c r="AU601" t="s">
        <v>87</v>
      </c>
      <c r="AV601" t="s">
        <v>88</v>
      </c>
      <c r="AW601" t="s">
        <v>89</v>
      </c>
      <c r="AX601" t="s">
        <v>108</v>
      </c>
      <c r="AY601" t="s">
        <v>90</v>
      </c>
      <c r="AZ601" t="s">
        <v>231</v>
      </c>
      <c r="BA601" t="s">
        <v>91</v>
      </c>
      <c r="BB601" t="s">
        <v>1863</v>
      </c>
      <c r="BC601" t="s">
        <v>92</v>
      </c>
      <c r="BD601" t="s">
        <v>1864</v>
      </c>
      <c r="BE601" t="s">
        <v>93</v>
      </c>
      <c r="BF601" t="s">
        <v>110</v>
      </c>
      <c r="BG601" t="s">
        <v>94</v>
      </c>
      <c r="BI601" t="s">
        <v>95</v>
      </c>
      <c r="BK601" t="s">
        <v>96</v>
      </c>
      <c r="BM601" t="s">
        <v>97</v>
      </c>
      <c r="BO601" t="s">
        <v>98</v>
      </c>
      <c r="BQ601" t="s">
        <v>99</v>
      </c>
      <c r="BS601" t="s">
        <v>100</v>
      </c>
    </row>
    <row r="602" spans="1:71" x14ac:dyDescent="0.2">
      <c r="A602" t="s">
        <v>1865</v>
      </c>
      <c r="B602" t="s">
        <v>1866</v>
      </c>
      <c r="C602" t="s">
        <v>74</v>
      </c>
      <c r="D602">
        <v>1</v>
      </c>
      <c r="E602" t="s">
        <v>1867</v>
      </c>
      <c r="F602" t="s">
        <v>104</v>
      </c>
      <c r="I602">
        <v>0</v>
      </c>
      <c r="J602">
        <v>0</v>
      </c>
      <c r="K602">
        <v>1</v>
      </c>
      <c r="L602">
        <v>1020</v>
      </c>
      <c r="O602">
        <v>4020</v>
      </c>
      <c r="R602" t="s">
        <v>105</v>
      </c>
      <c r="S602">
        <v>0</v>
      </c>
      <c r="T602">
        <v>0</v>
      </c>
      <c r="U602">
        <v>0</v>
      </c>
      <c r="V602">
        <v>0</v>
      </c>
      <c r="Z602">
        <v>5060171146292</v>
      </c>
      <c r="AA602" t="s">
        <v>77</v>
      </c>
      <c r="AB602" t="s">
        <v>148</v>
      </c>
      <c r="AC602" t="s">
        <v>79</v>
      </c>
      <c r="AD602" t="s">
        <v>80</v>
      </c>
      <c r="AE602" t="s">
        <v>81</v>
      </c>
      <c r="AF602" t="s">
        <v>80</v>
      </c>
      <c r="AG602" t="s">
        <v>82</v>
      </c>
      <c r="AI602" t="s">
        <v>83</v>
      </c>
      <c r="AJ602" t="s">
        <v>84</v>
      </c>
      <c r="AK602">
        <v>2109</v>
      </c>
      <c r="AN602">
        <v>5020</v>
      </c>
      <c r="AQ602" t="s">
        <v>85</v>
      </c>
      <c r="AR602" t="s">
        <v>80</v>
      </c>
      <c r="AS602" t="s">
        <v>86</v>
      </c>
      <c r="AT602" t="s">
        <v>277</v>
      </c>
      <c r="AU602" t="s">
        <v>87</v>
      </c>
      <c r="AV602" t="s">
        <v>88</v>
      </c>
      <c r="AW602" t="s">
        <v>89</v>
      </c>
      <c r="AX602" t="s">
        <v>108</v>
      </c>
      <c r="AY602" t="s">
        <v>90</v>
      </c>
      <c r="BA602" t="s">
        <v>91</v>
      </c>
      <c r="BB602" t="s">
        <v>1863</v>
      </c>
      <c r="BC602" t="s">
        <v>92</v>
      </c>
      <c r="BD602" t="s">
        <v>1868</v>
      </c>
      <c r="BE602" t="s">
        <v>93</v>
      </c>
      <c r="BF602" t="s">
        <v>110</v>
      </c>
      <c r="BG602" t="s">
        <v>94</v>
      </c>
      <c r="BI602" t="s">
        <v>95</v>
      </c>
      <c r="BK602" t="s">
        <v>96</v>
      </c>
      <c r="BM602" t="s">
        <v>97</v>
      </c>
      <c r="BO602" t="s">
        <v>98</v>
      </c>
      <c r="BQ602" t="s">
        <v>99</v>
      </c>
      <c r="BS602" t="s">
        <v>100</v>
      </c>
    </row>
    <row r="603" spans="1:71" x14ac:dyDescent="0.2">
      <c r="A603" t="s">
        <v>1869</v>
      </c>
      <c r="B603" t="s">
        <v>1870</v>
      </c>
      <c r="C603" t="s">
        <v>74</v>
      </c>
      <c r="D603">
        <v>1</v>
      </c>
      <c r="E603" t="s">
        <v>1871</v>
      </c>
      <c r="F603" t="s">
        <v>104</v>
      </c>
      <c r="I603">
        <v>0</v>
      </c>
      <c r="J603">
        <v>0</v>
      </c>
      <c r="K603">
        <v>1</v>
      </c>
      <c r="L603">
        <v>1020</v>
      </c>
      <c r="O603">
        <v>4020</v>
      </c>
      <c r="R603" t="s">
        <v>105</v>
      </c>
      <c r="S603">
        <v>0</v>
      </c>
      <c r="T603">
        <v>0</v>
      </c>
      <c r="U603">
        <v>0</v>
      </c>
      <c r="V603">
        <v>0</v>
      </c>
      <c r="Z603">
        <v>5060171161059</v>
      </c>
      <c r="AA603" t="s">
        <v>77</v>
      </c>
      <c r="AB603" t="s">
        <v>164</v>
      </c>
      <c r="AC603" t="s">
        <v>79</v>
      </c>
      <c r="AD603" t="s">
        <v>80</v>
      </c>
      <c r="AE603" t="s">
        <v>81</v>
      </c>
      <c r="AF603" t="s">
        <v>80</v>
      </c>
      <c r="AG603" t="s">
        <v>82</v>
      </c>
      <c r="AI603" t="s">
        <v>83</v>
      </c>
      <c r="AJ603" t="s">
        <v>84</v>
      </c>
      <c r="AK603">
        <v>2109</v>
      </c>
      <c r="AN603">
        <v>5020</v>
      </c>
      <c r="AQ603" t="s">
        <v>85</v>
      </c>
      <c r="AR603" t="s">
        <v>80</v>
      </c>
      <c r="AS603" t="s">
        <v>86</v>
      </c>
      <c r="AU603" t="s">
        <v>87</v>
      </c>
      <c r="AV603" t="s">
        <v>88</v>
      </c>
      <c r="AW603" t="s">
        <v>89</v>
      </c>
      <c r="AX603" t="s">
        <v>108</v>
      </c>
      <c r="AY603" t="s">
        <v>90</v>
      </c>
      <c r="BA603" t="s">
        <v>91</v>
      </c>
      <c r="BB603" t="s">
        <v>330</v>
      </c>
      <c r="BC603" t="s">
        <v>92</v>
      </c>
      <c r="BD603" t="s">
        <v>1872</v>
      </c>
      <c r="BE603" t="s">
        <v>93</v>
      </c>
      <c r="BF603" t="s">
        <v>110</v>
      </c>
      <c r="BG603" t="s">
        <v>94</v>
      </c>
      <c r="BI603" t="s">
        <v>95</v>
      </c>
      <c r="BJ603" t="s">
        <v>394</v>
      </c>
      <c r="BK603" t="s">
        <v>96</v>
      </c>
      <c r="BM603" t="s">
        <v>97</v>
      </c>
      <c r="BO603" t="s">
        <v>98</v>
      </c>
      <c r="BQ603" t="s">
        <v>99</v>
      </c>
      <c r="BS603" t="s">
        <v>100</v>
      </c>
    </row>
    <row r="604" spans="1:71" x14ac:dyDescent="0.2">
      <c r="A604" t="s">
        <v>1873</v>
      </c>
      <c r="B604" t="s">
        <v>1874</v>
      </c>
      <c r="C604" t="s">
        <v>74</v>
      </c>
      <c r="D604">
        <v>1</v>
      </c>
      <c r="E604" t="s">
        <v>1874</v>
      </c>
      <c r="F604" t="s">
        <v>104</v>
      </c>
      <c r="I604">
        <v>0</v>
      </c>
      <c r="J604">
        <v>0</v>
      </c>
      <c r="K604">
        <v>1</v>
      </c>
      <c r="L604">
        <v>1020</v>
      </c>
      <c r="O604">
        <v>4020</v>
      </c>
      <c r="R604" t="s">
        <v>105</v>
      </c>
      <c r="S604">
        <v>0</v>
      </c>
      <c r="T604">
        <v>0</v>
      </c>
      <c r="U604">
        <v>0</v>
      </c>
      <c r="V604">
        <v>0</v>
      </c>
      <c r="Z604">
        <v>5060171160892</v>
      </c>
      <c r="AA604" t="s">
        <v>77</v>
      </c>
      <c r="AB604" t="s">
        <v>78</v>
      </c>
      <c r="AC604" t="s">
        <v>79</v>
      </c>
      <c r="AD604" t="s">
        <v>80</v>
      </c>
      <c r="AE604" t="s">
        <v>81</v>
      </c>
      <c r="AF604" t="s">
        <v>80</v>
      </c>
      <c r="AG604" t="s">
        <v>82</v>
      </c>
      <c r="AI604" t="s">
        <v>83</v>
      </c>
      <c r="AJ604" t="s">
        <v>118</v>
      </c>
      <c r="AK604">
        <v>2109</v>
      </c>
      <c r="AN604">
        <v>5020</v>
      </c>
      <c r="AQ604" t="s">
        <v>85</v>
      </c>
      <c r="AR604" t="s">
        <v>80</v>
      </c>
      <c r="AS604" t="s">
        <v>86</v>
      </c>
      <c r="AT604" t="s">
        <v>107</v>
      </c>
      <c r="AU604" t="s">
        <v>87</v>
      </c>
      <c r="AV604" t="s">
        <v>88</v>
      </c>
      <c r="AW604" t="s">
        <v>89</v>
      </c>
      <c r="AX604" t="s">
        <v>108</v>
      </c>
      <c r="AY604" t="s">
        <v>90</v>
      </c>
      <c r="BA604" t="s">
        <v>91</v>
      </c>
      <c r="BB604" t="s">
        <v>330</v>
      </c>
      <c r="BC604" t="s">
        <v>92</v>
      </c>
      <c r="BD604" t="s">
        <v>1875</v>
      </c>
      <c r="BE604" t="s">
        <v>93</v>
      </c>
      <c r="BF604" t="s">
        <v>110</v>
      </c>
      <c r="BG604" t="s">
        <v>94</v>
      </c>
      <c r="BI604" t="s">
        <v>95</v>
      </c>
      <c r="BJ604" t="s">
        <v>394</v>
      </c>
      <c r="BK604" t="s">
        <v>96</v>
      </c>
      <c r="BM604" t="s">
        <v>97</v>
      </c>
      <c r="BO604" t="s">
        <v>98</v>
      </c>
      <c r="BQ604" t="s">
        <v>99</v>
      </c>
      <c r="BS604" t="s">
        <v>100</v>
      </c>
    </row>
    <row r="605" spans="1:71" x14ac:dyDescent="0.2">
      <c r="A605" t="s">
        <v>1876</v>
      </c>
      <c r="B605" t="s">
        <v>1877</v>
      </c>
      <c r="C605" t="s">
        <v>74</v>
      </c>
      <c r="D605">
        <v>1</v>
      </c>
      <c r="E605" t="s">
        <v>1878</v>
      </c>
      <c r="F605" t="s">
        <v>104</v>
      </c>
      <c r="I605">
        <v>0</v>
      </c>
      <c r="J605">
        <v>0</v>
      </c>
      <c r="K605">
        <v>1</v>
      </c>
      <c r="L605">
        <v>1020</v>
      </c>
      <c r="O605">
        <v>4020</v>
      </c>
      <c r="R605" t="s">
        <v>105</v>
      </c>
      <c r="S605">
        <v>0</v>
      </c>
      <c r="T605">
        <v>0</v>
      </c>
      <c r="U605">
        <v>0</v>
      </c>
      <c r="V605">
        <v>0</v>
      </c>
      <c r="Z605">
        <v>5060171161028</v>
      </c>
      <c r="AA605" t="s">
        <v>77</v>
      </c>
      <c r="AB605" t="s">
        <v>230</v>
      </c>
      <c r="AC605" t="s">
        <v>79</v>
      </c>
      <c r="AD605" t="s">
        <v>80</v>
      </c>
      <c r="AE605" t="s">
        <v>81</v>
      </c>
      <c r="AF605" t="s">
        <v>80</v>
      </c>
      <c r="AG605" t="s">
        <v>82</v>
      </c>
      <c r="AI605" t="s">
        <v>83</v>
      </c>
      <c r="AJ605" t="s">
        <v>84</v>
      </c>
      <c r="AK605">
        <v>2109</v>
      </c>
      <c r="AN605">
        <v>5020</v>
      </c>
      <c r="AQ605" t="s">
        <v>85</v>
      </c>
      <c r="AR605" t="s">
        <v>80</v>
      </c>
      <c r="AS605" t="s">
        <v>86</v>
      </c>
      <c r="AT605" t="s">
        <v>107</v>
      </c>
      <c r="AU605" t="s">
        <v>87</v>
      </c>
      <c r="AV605" t="s">
        <v>88</v>
      </c>
      <c r="AW605" t="s">
        <v>89</v>
      </c>
      <c r="AX605" t="s">
        <v>108</v>
      </c>
      <c r="AY605" t="s">
        <v>90</v>
      </c>
      <c r="BA605" t="s">
        <v>91</v>
      </c>
      <c r="BB605" t="s">
        <v>330</v>
      </c>
      <c r="BC605" t="s">
        <v>92</v>
      </c>
      <c r="BD605" t="s">
        <v>1879</v>
      </c>
      <c r="BE605" t="s">
        <v>93</v>
      </c>
      <c r="BF605" t="s">
        <v>110</v>
      </c>
      <c r="BG605" t="s">
        <v>94</v>
      </c>
      <c r="BI605" t="s">
        <v>95</v>
      </c>
      <c r="BJ605" t="s">
        <v>394</v>
      </c>
      <c r="BK605" t="s">
        <v>96</v>
      </c>
      <c r="BM605" t="s">
        <v>97</v>
      </c>
      <c r="BO605" t="s">
        <v>98</v>
      </c>
      <c r="BQ605" t="s">
        <v>99</v>
      </c>
      <c r="BS605" t="s">
        <v>100</v>
      </c>
    </row>
    <row r="606" spans="1:71" x14ac:dyDescent="0.2">
      <c r="A606" t="s">
        <v>1880</v>
      </c>
      <c r="B606" t="s">
        <v>1881</v>
      </c>
      <c r="C606" t="s">
        <v>74</v>
      </c>
      <c r="D606">
        <v>1</v>
      </c>
      <c r="E606" t="s">
        <v>1882</v>
      </c>
      <c r="F606" t="s">
        <v>104</v>
      </c>
      <c r="I606">
        <v>0</v>
      </c>
      <c r="J606">
        <v>0</v>
      </c>
      <c r="K606">
        <v>1</v>
      </c>
      <c r="L606">
        <v>1020</v>
      </c>
      <c r="O606">
        <v>4020</v>
      </c>
      <c r="R606" t="s">
        <v>105</v>
      </c>
      <c r="S606">
        <v>0</v>
      </c>
      <c r="T606">
        <v>0</v>
      </c>
      <c r="U606">
        <v>0</v>
      </c>
      <c r="V606">
        <v>0</v>
      </c>
      <c r="Z606">
        <v>5060171161097</v>
      </c>
      <c r="AA606" t="s">
        <v>77</v>
      </c>
      <c r="AB606" t="s">
        <v>164</v>
      </c>
      <c r="AC606" t="s">
        <v>79</v>
      </c>
      <c r="AD606" t="s">
        <v>80</v>
      </c>
      <c r="AE606" t="s">
        <v>81</v>
      </c>
      <c r="AF606" t="s">
        <v>80</v>
      </c>
      <c r="AG606" t="s">
        <v>82</v>
      </c>
      <c r="AI606" t="s">
        <v>83</v>
      </c>
      <c r="AJ606" t="s">
        <v>84</v>
      </c>
      <c r="AK606">
        <v>2109</v>
      </c>
      <c r="AN606">
        <v>5020</v>
      </c>
      <c r="AQ606" t="s">
        <v>85</v>
      </c>
      <c r="AR606" t="s">
        <v>80</v>
      </c>
      <c r="AS606" t="s">
        <v>86</v>
      </c>
      <c r="AT606" t="s">
        <v>678</v>
      </c>
      <c r="AU606" t="s">
        <v>87</v>
      </c>
      <c r="AV606" t="s">
        <v>88</v>
      </c>
      <c r="AW606" t="s">
        <v>89</v>
      </c>
      <c r="AX606" t="s">
        <v>108</v>
      </c>
      <c r="AY606" t="s">
        <v>90</v>
      </c>
      <c r="BA606" t="s">
        <v>91</v>
      </c>
      <c r="BB606" t="s">
        <v>330</v>
      </c>
      <c r="BC606" t="s">
        <v>92</v>
      </c>
      <c r="BD606" t="s">
        <v>1883</v>
      </c>
      <c r="BE606" t="s">
        <v>93</v>
      </c>
      <c r="BF606" t="s">
        <v>110</v>
      </c>
      <c r="BG606" t="s">
        <v>94</v>
      </c>
      <c r="BI606" t="s">
        <v>95</v>
      </c>
      <c r="BJ606" t="s">
        <v>394</v>
      </c>
      <c r="BK606" t="s">
        <v>96</v>
      </c>
      <c r="BM606" t="s">
        <v>97</v>
      </c>
      <c r="BO606" t="s">
        <v>98</v>
      </c>
      <c r="BQ606" t="s">
        <v>99</v>
      </c>
      <c r="BS606" t="s">
        <v>100</v>
      </c>
    </row>
    <row r="607" spans="1:71" x14ac:dyDescent="0.2">
      <c r="A607" t="s">
        <v>1884</v>
      </c>
      <c r="B607" t="s">
        <v>1885</v>
      </c>
      <c r="C607" t="s">
        <v>74</v>
      </c>
      <c r="D607">
        <v>1</v>
      </c>
      <c r="E607" t="s">
        <v>1886</v>
      </c>
      <c r="F607" t="s">
        <v>104</v>
      </c>
      <c r="I607">
        <v>0</v>
      </c>
      <c r="J607">
        <v>0</v>
      </c>
      <c r="K607">
        <v>1</v>
      </c>
      <c r="L607">
        <v>1020</v>
      </c>
      <c r="O607">
        <v>4020</v>
      </c>
      <c r="R607" t="s">
        <v>105</v>
      </c>
      <c r="S607">
        <v>0</v>
      </c>
      <c r="T607">
        <v>0</v>
      </c>
      <c r="U607">
        <v>0</v>
      </c>
      <c r="V607">
        <v>0</v>
      </c>
      <c r="Z607">
        <v>5060171161158</v>
      </c>
      <c r="AA607" t="s">
        <v>77</v>
      </c>
      <c r="AB607" t="s">
        <v>306</v>
      </c>
      <c r="AC607" t="s">
        <v>79</v>
      </c>
      <c r="AD607" t="s">
        <v>80</v>
      </c>
      <c r="AE607" t="s">
        <v>81</v>
      </c>
      <c r="AF607" t="s">
        <v>80</v>
      </c>
      <c r="AG607" t="s">
        <v>82</v>
      </c>
      <c r="AI607" t="s">
        <v>83</v>
      </c>
      <c r="AJ607" t="s">
        <v>84</v>
      </c>
      <c r="AK607">
        <v>2109</v>
      </c>
      <c r="AN607">
        <v>5020</v>
      </c>
      <c r="AQ607" t="s">
        <v>85</v>
      </c>
      <c r="AR607" t="s">
        <v>80</v>
      </c>
      <c r="AS607" t="s">
        <v>86</v>
      </c>
      <c r="AT607" t="s">
        <v>533</v>
      </c>
      <c r="AU607" t="s">
        <v>87</v>
      </c>
      <c r="AV607" t="s">
        <v>88</v>
      </c>
      <c r="AW607" t="s">
        <v>89</v>
      </c>
      <c r="AX607" t="s">
        <v>108</v>
      </c>
      <c r="AY607" t="s">
        <v>90</v>
      </c>
      <c r="BA607" t="s">
        <v>91</v>
      </c>
      <c r="BB607" t="s">
        <v>330</v>
      </c>
      <c r="BC607" t="s">
        <v>92</v>
      </c>
      <c r="BD607" t="s">
        <v>1887</v>
      </c>
      <c r="BE607" t="s">
        <v>93</v>
      </c>
      <c r="BF607" t="s">
        <v>110</v>
      </c>
      <c r="BG607" t="s">
        <v>94</v>
      </c>
      <c r="BI607" t="s">
        <v>95</v>
      </c>
      <c r="BJ607" t="s">
        <v>394</v>
      </c>
      <c r="BK607" t="s">
        <v>96</v>
      </c>
      <c r="BM607" t="s">
        <v>97</v>
      </c>
      <c r="BO607" t="s">
        <v>98</v>
      </c>
      <c r="BQ607" t="s">
        <v>99</v>
      </c>
      <c r="BS607" t="s">
        <v>100</v>
      </c>
    </row>
    <row r="608" spans="1:71" x14ac:dyDescent="0.2">
      <c r="A608" t="s">
        <v>1888</v>
      </c>
      <c r="B608" t="s">
        <v>1889</v>
      </c>
      <c r="C608" t="s">
        <v>256</v>
      </c>
      <c r="D608">
        <v>1</v>
      </c>
      <c r="E608" t="s">
        <v>1890</v>
      </c>
      <c r="F608" t="s">
        <v>328</v>
      </c>
      <c r="I608">
        <v>0</v>
      </c>
      <c r="J608">
        <v>0</v>
      </c>
      <c r="K608">
        <v>1</v>
      </c>
      <c r="L608">
        <v>1015</v>
      </c>
      <c r="O608">
        <v>4015</v>
      </c>
      <c r="R608" t="s">
        <v>392</v>
      </c>
      <c r="S608">
        <v>0</v>
      </c>
      <c r="T608">
        <v>0</v>
      </c>
      <c r="U608">
        <v>0</v>
      </c>
      <c r="V608">
        <v>0</v>
      </c>
      <c r="Z608">
        <v>5060171103486</v>
      </c>
      <c r="AA608" t="s">
        <v>77</v>
      </c>
      <c r="AB608" t="s">
        <v>329</v>
      </c>
      <c r="AC608" t="s">
        <v>79</v>
      </c>
      <c r="AD608" t="s">
        <v>80</v>
      </c>
      <c r="AE608" t="s">
        <v>81</v>
      </c>
      <c r="AF608" t="s">
        <v>80</v>
      </c>
      <c r="AG608" t="s">
        <v>82</v>
      </c>
      <c r="AI608" t="s">
        <v>83</v>
      </c>
      <c r="AJ608" t="s">
        <v>84</v>
      </c>
      <c r="AK608">
        <v>2109</v>
      </c>
      <c r="AN608">
        <v>5015</v>
      </c>
      <c r="AQ608" t="s">
        <v>85</v>
      </c>
      <c r="AR608" t="s">
        <v>80</v>
      </c>
      <c r="AS608" t="s">
        <v>86</v>
      </c>
      <c r="AT608" t="s">
        <v>384</v>
      </c>
      <c r="AU608" t="s">
        <v>87</v>
      </c>
      <c r="AV608" t="s">
        <v>88</v>
      </c>
      <c r="AW608" t="s">
        <v>89</v>
      </c>
      <c r="AX608" t="s">
        <v>108</v>
      </c>
      <c r="AY608" t="s">
        <v>90</v>
      </c>
      <c r="AZ608" t="s">
        <v>231</v>
      </c>
      <c r="BA608" t="s">
        <v>91</v>
      </c>
      <c r="BB608" t="s">
        <v>330</v>
      </c>
      <c r="BC608" t="s">
        <v>92</v>
      </c>
      <c r="BE608" t="s">
        <v>93</v>
      </c>
      <c r="BF608" t="s">
        <v>331</v>
      </c>
      <c r="BG608" t="s">
        <v>94</v>
      </c>
      <c r="BI608" t="s">
        <v>95</v>
      </c>
      <c r="BK608" t="s">
        <v>96</v>
      </c>
      <c r="BM608" t="s">
        <v>97</v>
      </c>
      <c r="BO608" t="s">
        <v>98</v>
      </c>
      <c r="BQ608" t="s">
        <v>99</v>
      </c>
      <c r="BS608" t="s">
        <v>100</v>
      </c>
    </row>
    <row r="609" spans="1:71" x14ac:dyDescent="0.2">
      <c r="A609" t="s">
        <v>1891</v>
      </c>
      <c r="B609" t="s">
        <v>1892</v>
      </c>
      <c r="C609" t="s">
        <v>74</v>
      </c>
      <c r="D609">
        <v>1</v>
      </c>
      <c r="E609" t="s">
        <v>1892</v>
      </c>
      <c r="F609" t="s">
        <v>1893</v>
      </c>
      <c r="I609">
        <v>0</v>
      </c>
      <c r="J609">
        <v>90</v>
      </c>
      <c r="K609">
        <v>1</v>
      </c>
      <c r="L609">
        <v>1020</v>
      </c>
      <c r="O609">
        <v>4020</v>
      </c>
      <c r="S609">
        <v>0</v>
      </c>
      <c r="T609">
        <v>0</v>
      </c>
      <c r="U609">
        <v>0</v>
      </c>
      <c r="V609">
        <v>0</v>
      </c>
      <c r="Z609">
        <v>5060171102656</v>
      </c>
      <c r="AA609" t="s">
        <v>77</v>
      </c>
      <c r="AB609" t="s">
        <v>1894</v>
      </c>
      <c r="AC609" t="s">
        <v>79</v>
      </c>
      <c r="AD609" t="s">
        <v>80</v>
      </c>
      <c r="AE609" t="s">
        <v>81</v>
      </c>
      <c r="AF609" t="s">
        <v>80</v>
      </c>
      <c r="AG609" t="s">
        <v>82</v>
      </c>
      <c r="AI609" t="s">
        <v>83</v>
      </c>
      <c r="AJ609" t="s">
        <v>118</v>
      </c>
      <c r="AK609">
        <v>2109</v>
      </c>
      <c r="AN609">
        <v>5020</v>
      </c>
      <c r="AQ609" t="s">
        <v>85</v>
      </c>
      <c r="AR609" t="s">
        <v>80</v>
      </c>
      <c r="AS609" t="s">
        <v>86</v>
      </c>
      <c r="AT609" t="s">
        <v>1895</v>
      </c>
      <c r="AU609" t="s">
        <v>87</v>
      </c>
      <c r="AV609" t="s">
        <v>1894</v>
      </c>
      <c r="AW609" t="s">
        <v>89</v>
      </c>
      <c r="AX609" t="s">
        <v>80</v>
      </c>
      <c r="AY609" t="s">
        <v>90</v>
      </c>
      <c r="AZ609" t="s">
        <v>231</v>
      </c>
      <c r="BA609" t="s">
        <v>91</v>
      </c>
      <c r="BB609" t="s">
        <v>1894</v>
      </c>
      <c r="BC609" t="s">
        <v>92</v>
      </c>
      <c r="BE609" t="s">
        <v>93</v>
      </c>
      <c r="BF609" t="s">
        <v>1896</v>
      </c>
      <c r="BG609" t="s">
        <v>94</v>
      </c>
      <c r="BI609" t="s">
        <v>95</v>
      </c>
      <c r="BK609" t="s">
        <v>96</v>
      </c>
      <c r="BM609" t="s">
        <v>97</v>
      </c>
      <c r="BO609" t="s">
        <v>98</v>
      </c>
      <c r="BQ609" t="s">
        <v>99</v>
      </c>
      <c r="BS609" t="s">
        <v>100</v>
      </c>
    </row>
    <row r="610" spans="1:71" x14ac:dyDescent="0.2">
      <c r="A610" t="s">
        <v>1897</v>
      </c>
      <c r="B610" t="s">
        <v>1898</v>
      </c>
      <c r="C610" t="s">
        <v>74</v>
      </c>
      <c r="D610">
        <v>1</v>
      </c>
      <c r="E610" t="s">
        <v>1898</v>
      </c>
      <c r="F610" t="s">
        <v>104</v>
      </c>
      <c r="I610">
        <v>0</v>
      </c>
      <c r="J610">
        <v>0</v>
      </c>
      <c r="K610">
        <v>1</v>
      </c>
      <c r="L610">
        <v>1020</v>
      </c>
      <c r="O610">
        <v>4020</v>
      </c>
      <c r="R610" t="s">
        <v>105</v>
      </c>
      <c r="S610">
        <v>0</v>
      </c>
      <c r="T610">
        <v>0</v>
      </c>
      <c r="U610">
        <v>0</v>
      </c>
      <c r="V610">
        <v>0</v>
      </c>
      <c r="Z610">
        <v>5060171146780</v>
      </c>
      <c r="AA610" t="s">
        <v>77</v>
      </c>
      <c r="AB610" t="s">
        <v>78</v>
      </c>
      <c r="AC610" t="s">
        <v>79</v>
      </c>
      <c r="AD610" t="s">
        <v>106</v>
      </c>
      <c r="AE610" t="s">
        <v>81</v>
      </c>
      <c r="AF610" t="s">
        <v>80</v>
      </c>
      <c r="AG610" t="s">
        <v>82</v>
      </c>
      <c r="AI610" t="s">
        <v>83</v>
      </c>
      <c r="AJ610" t="s">
        <v>338</v>
      </c>
      <c r="AK610">
        <v>2109</v>
      </c>
      <c r="AN610">
        <v>5020</v>
      </c>
      <c r="AQ610" t="s">
        <v>85</v>
      </c>
      <c r="AR610" t="s">
        <v>80</v>
      </c>
      <c r="AS610" t="s">
        <v>86</v>
      </c>
      <c r="AT610" t="s">
        <v>107</v>
      </c>
      <c r="AU610" t="s">
        <v>87</v>
      </c>
      <c r="AV610" t="s">
        <v>88</v>
      </c>
      <c r="AW610" t="s">
        <v>89</v>
      </c>
      <c r="AX610" t="s">
        <v>108</v>
      </c>
      <c r="AY610" t="s">
        <v>90</v>
      </c>
      <c r="BA610" t="s">
        <v>91</v>
      </c>
      <c r="BB610" t="s">
        <v>109</v>
      </c>
      <c r="BC610" t="s">
        <v>92</v>
      </c>
      <c r="BE610" t="s">
        <v>93</v>
      </c>
      <c r="BF610" t="s">
        <v>110</v>
      </c>
      <c r="BG610" t="s">
        <v>94</v>
      </c>
      <c r="BI610" t="s">
        <v>95</v>
      </c>
      <c r="BK610" t="s">
        <v>96</v>
      </c>
      <c r="BM610" t="s">
        <v>97</v>
      </c>
      <c r="BO610" t="s">
        <v>98</v>
      </c>
      <c r="BQ610" t="s">
        <v>99</v>
      </c>
      <c r="BS610" t="s">
        <v>100</v>
      </c>
    </row>
    <row r="611" spans="1:71" x14ac:dyDescent="0.2">
      <c r="A611" t="s">
        <v>1899</v>
      </c>
      <c r="B611" t="s">
        <v>1900</v>
      </c>
      <c r="C611" t="s">
        <v>74</v>
      </c>
      <c r="D611">
        <v>1</v>
      </c>
      <c r="E611" t="s">
        <v>1900</v>
      </c>
      <c r="F611" t="s">
        <v>104</v>
      </c>
      <c r="I611">
        <v>0</v>
      </c>
      <c r="J611">
        <v>0</v>
      </c>
      <c r="K611">
        <v>1</v>
      </c>
      <c r="L611">
        <v>1020</v>
      </c>
      <c r="O611">
        <v>4020</v>
      </c>
      <c r="R611" t="s">
        <v>105</v>
      </c>
      <c r="S611">
        <v>0</v>
      </c>
      <c r="T611">
        <v>0</v>
      </c>
      <c r="U611">
        <v>0</v>
      </c>
      <c r="V611">
        <v>0</v>
      </c>
      <c r="Z611">
        <v>5060171150329</v>
      </c>
      <c r="AA611" t="s">
        <v>77</v>
      </c>
      <c r="AB611" t="s">
        <v>230</v>
      </c>
      <c r="AC611" t="s">
        <v>79</v>
      </c>
      <c r="AD611" t="s">
        <v>80</v>
      </c>
      <c r="AE611" t="s">
        <v>81</v>
      </c>
      <c r="AF611" t="s">
        <v>80</v>
      </c>
      <c r="AG611" t="s">
        <v>82</v>
      </c>
      <c r="AI611" t="s">
        <v>83</v>
      </c>
      <c r="AJ611" t="s">
        <v>118</v>
      </c>
      <c r="AK611">
        <v>2109</v>
      </c>
      <c r="AN611">
        <v>5020</v>
      </c>
      <c r="AQ611" t="s">
        <v>85</v>
      </c>
      <c r="AR611" t="s">
        <v>80</v>
      </c>
      <c r="AS611" t="s">
        <v>86</v>
      </c>
      <c r="AT611" t="s">
        <v>107</v>
      </c>
      <c r="AU611" t="s">
        <v>87</v>
      </c>
      <c r="AV611" t="s">
        <v>88</v>
      </c>
      <c r="AW611" t="s">
        <v>89</v>
      </c>
      <c r="AX611" t="s">
        <v>108</v>
      </c>
      <c r="AY611" t="s">
        <v>90</v>
      </c>
      <c r="BA611" t="s">
        <v>91</v>
      </c>
      <c r="BB611" t="s">
        <v>1901</v>
      </c>
      <c r="BC611" t="s">
        <v>92</v>
      </c>
      <c r="BD611" t="s">
        <v>1902</v>
      </c>
      <c r="BE611" t="s">
        <v>93</v>
      </c>
      <c r="BF611" t="s">
        <v>110</v>
      </c>
      <c r="BG611" t="s">
        <v>94</v>
      </c>
      <c r="BH611">
        <v>2157625</v>
      </c>
      <c r="BI611" t="s">
        <v>95</v>
      </c>
      <c r="BK611" t="s">
        <v>96</v>
      </c>
      <c r="BM611" t="s">
        <v>97</v>
      </c>
      <c r="BO611" t="s">
        <v>98</v>
      </c>
      <c r="BQ611" t="s">
        <v>99</v>
      </c>
      <c r="BS611" t="s">
        <v>100</v>
      </c>
    </row>
    <row r="612" spans="1:71" x14ac:dyDescent="0.2">
      <c r="A612" t="s">
        <v>1903</v>
      </c>
      <c r="B612" t="s">
        <v>1904</v>
      </c>
      <c r="C612" t="s">
        <v>74</v>
      </c>
      <c r="D612">
        <v>1</v>
      </c>
      <c r="E612" t="s">
        <v>1904</v>
      </c>
      <c r="F612" t="s">
        <v>104</v>
      </c>
      <c r="I612">
        <v>0</v>
      </c>
      <c r="J612">
        <v>0</v>
      </c>
      <c r="K612">
        <v>1</v>
      </c>
      <c r="L612">
        <v>1020</v>
      </c>
      <c r="O612">
        <v>4020</v>
      </c>
      <c r="R612" t="s">
        <v>105</v>
      </c>
      <c r="S612">
        <v>0</v>
      </c>
      <c r="T612">
        <v>0</v>
      </c>
      <c r="U612">
        <v>0</v>
      </c>
      <c r="V612">
        <v>0</v>
      </c>
      <c r="Z612">
        <v>5060171161080</v>
      </c>
      <c r="AA612" t="s">
        <v>77</v>
      </c>
      <c r="AB612" t="s">
        <v>164</v>
      </c>
      <c r="AC612" t="s">
        <v>79</v>
      </c>
      <c r="AD612" t="s">
        <v>80</v>
      </c>
      <c r="AE612" t="s">
        <v>81</v>
      </c>
      <c r="AF612" t="s">
        <v>80</v>
      </c>
      <c r="AG612" t="s">
        <v>82</v>
      </c>
      <c r="AI612" t="s">
        <v>83</v>
      </c>
      <c r="AJ612" t="s">
        <v>118</v>
      </c>
      <c r="AK612">
        <v>2109</v>
      </c>
      <c r="AN612">
        <v>5020</v>
      </c>
      <c r="AQ612" t="s">
        <v>85</v>
      </c>
      <c r="AR612" t="s">
        <v>80</v>
      </c>
      <c r="AS612" t="s">
        <v>86</v>
      </c>
      <c r="AT612" t="s">
        <v>678</v>
      </c>
      <c r="AU612" t="s">
        <v>87</v>
      </c>
      <c r="AV612" t="s">
        <v>88</v>
      </c>
      <c r="AW612" t="s">
        <v>89</v>
      </c>
      <c r="AX612" t="s">
        <v>108</v>
      </c>
      <c r="AY612" t="s">
        <v>90</v>
      </c>
      <c r="BA612" t="s">
        <v>91</v>
      </c>
      <c r="BB612" t="s">
        <v>1901</v>
      </c>
      <c r="BC612" t="s">
        <v>92</v>
      </c>
      <c r="BD612" t="s">
        <v>1905</v>
      </c>
      <c r="BE612" t="s">
        <v>93</v>
      </c>
      <c r="BF612" t="s">
        <v>110</v>
      </c>
      <c r="BG612" t="s">
        <v>94</v>
      </c>
      <c r="BH612">
        <v>2211169</v>
      </c>
      <c r="BI612" t="s">
        <v>95</v>
      </c>
      <c r="BJ612" t="s">
        <v>394</v>
      </c>
      <c r="BK612" t="s">
        <v>96</v>
      </c>
      <c r="BM612" t="s">
        <v>97</v>
      </c>
      <c r="BO612" t="s">
        <v>98</v>
      </c>
      <c r="BQ612" t="s">
        <v>99</v>
      </c>
      <c r="BS612" t="s">
        <v>100</v>
      </c>
    </row>
    <row r="613" spans="1:71" x14ac:dyDescent="0.2">
      <c r="A613" t="s">
        <v>1906</v>
      </c>
      <c r="B613" t="s">
        <v>1907</v>
      </c>
      <c r="C613" t="s">
        <v>74</v>
      </c>
      <c r="D613">
        <v>1</v>
      </c>
      <c r="E613" t="s">
        <v>1907</v>
      </c>
      <c r="F613" t="s">
        <v>104</v>
      </c>
      <c r="I613">
        <v>0</v>
      </c>
      <c r="J613">
        <v>0</v>
      </c>
      <c r="K613">
        <v>1</v>
      </c>
      <c r="L613">
        <v>1020</v>
      </c>
      <c r="O613">
        <v>4020</v>
      </c>
      <c r="S613">
        <v>0</v>
      </c>
      <c r="T613">
        <v>0</v>
      </c>
      <c r="U613">
        <v>0</v>
      </c>
      <c r="V613">
        <v>0</v>
      </c>
      <c r="Z613">
        <v>5060171108627</v>
      </c>
      <c r="AA613" t="s">
        <v>77</v>
      </c>
      <c r="AB613" t="s">
        <v>230</v>
      </c>
      <c r="AC613" t="s">
        <v>79</v>
      </c>
      <c r="AD613" t="s">
        <v>80</v>
      </c>
      <c r="AE613" t="s">
        <v>81</v>
      </c>
      <c r="AF613" t="s">
        <v>80</v>
      </c>
      <c r="AG613" t="s">
        <v>82</v>
      </c>
      <c r="AI613" t="s">
        <v>83</v>
      </c>
      <c r="AJ613" t="s">
        <v>118</v>
      </c>
      <c r="AK613">
        <v>2109</v>
      </c>
      <c r="AN613">
        <v>5020</v>
      </c>
      <c r="AQ613" t="s">
        <v>85</v>
      </c>
      <c r="AR613" t="s">
        <v>80</v>
      </c>
      <c r="AS613" t="s">
        <v>86</v>
      </c>
      <c r="AU613" t="s">
        <v>87</v>
      </c>
      <c r="AV613" t="s">
        <v>88</v>
      </c>
      <c r="AW613" t="s">
        <v>89</v>
      </c>
      <c r="AY613" t="s">
        <v>90</v>
      </c>
      <c r="BA613" t="s">
        <v>91</v>
      </c>
      <c r="BB613" t="s">
        <v>330</v>
      </c>
      <c r="BC613" t="s">
        <v>92</v>
      </c>
      <c r="BE613" t="s">
        <v>93</v>
      </c>
      <c r="BF613" t="s">
        <v>110</v>
      </c>
      <c r="BG613" t="s">
        <v>94</v>
      </c>
      <c r="BI613" t="s">
        <v>95</v>
      </c>
      <c r="BK613" t="s">
        <v>96</v>
      </c>
      <c r="BM613" t="s">
        <v>97</v>
      </c>
      <c r="BO613" t="s">
        <v>98</v>
      </c>
      <c r="BQ613" t="s">
        <v>99</v>
      </c>
      <c r="BS613" t="s">
        <v>100</v>
      </c>
    </row>
    <row r="614" spans="1:71" x14ac:dyDescent="0.2">
      <c r="A614" t="s">
        <v>1908</v>
      </c>
      <c r="B614" t="s">
        <v>1909</v>
      </c>
      <c r="C614" t="s">
        <v>74</v>
      </c>
      <c r="D614">
        <v>1</v>
      </c>
      <c r="E614" t="s">
        <v>1909</v>
      </c>
      <c r="F614" t="s">
        <v>104</v>
      </c>
      <c r="I614">
        <v>0</v>
      </c>
      <c r="J614">
        <v>90</v>
      </c>
      <c r="K614">
        <v>1</v>
      </c>
      <c r="L614">
        <v>1020</v>
      </c>
      <c r="O614">
        <v>4020</v>
      </c>
      <c r="S614">
        <v>0</v>
      </c>
      <c r="T614">
        <v>0</v>
      </c>
      <c r="U614">
        <v>0</v>
      </c>
      <c r="V614">
        <v>0</v>
      </c>
      <c r="Z614">
        <v>5055273100280</v>
      </c>
      <c r="AA614" t="s">
        <v>77</v>
      </c>
      <c r="AB614" t="s">
        <v>164</v>
      </c>
      <c r="AC614" t="s">
        <v>79</v>
      </c>
      <c r="AD614" t="s">
        <v>80</v>
      </c>
      <c r="AE614" t="s">
        <v>81</v>
      </c>
      <c r="AF614" t="s">
        <v>125</v>
      </c>
      <c r="AG614" t="s">
        <v>82</v>
      </c>
      <c r="AI614" t="s">
        <v>83</v>
      </c>
      <c r="AJ614" t="s">
        <v>118</v>
      </c>
      <c r="AK614">
        <v>2109</v>
      </c>
      <c r="AN614">
        <v>5020</v>
      </c>
      <c r="AQ614" t="s">
        <v>85</v>
      </c>
      <c r="AR614" t="s">
        <v>80</v>
      </c>
      <c r="AS614" t="s">
        <v>86</v>
      </c>
      <c r="AU614" t="s">
        <v>87</v>
      </c>
      <c r="AV614" t="s">
        <v>88</v>
      </c>
      <c r="AW614" t="s">
        <v>89</v>
      </c>
      <c r="AX614" t="s">
        <v>80</v>
      </c>
      <c r="AY614" t="s">
        <v>90</v>
      </c>
      <c r="BA614" t="s">
        <v>91</v>
      </c>
      <c r="BB614" t="s">
        <v>330</v>
      </c>
      <c r="BC614" t="s">
        <v>92</v>
      </c>
      <c r="BE614" t="s">
        <v>93</v>
      </c>
      <c r="BF614" t="s">
        <v>110</v>
      </c>
      <c r="BG614" t="s">
        <v>94</v>
      </c>
      <c r="BI614" t="s">
        <v>95</v>
      </c>
      <c r="BK614" t="s">
        <v>96</v>
      </c>
      <c r="BM614" t="s">
        <v>97</v>
      </c>
      <c r="BO614" t="s">
        <v>98</v>
      </c>
      <c r="BQ614" t="s">
        <v>99</v>
      </c>
      <c r="BS614" t="s">
        <v>100</v>
      </c>
    </row>
    <row r="615" spans="1:71" x14ac:dyDescent="0.2">
      <c r="A615" t="s">
        <v>1910</v>
      </c>
      <c r="B615" t="s">
        <v>1911</v>
      </c>
      <c r="C615" t="s">
        <v>346</v>
      </c>
      <c r="D615">
        <v>1</v>
      </c>
      <c r="E615" t="s">
        <v>1911</v>
      </c>
      <c r="F615" t="s">
        <v>180</v>
      </c>
      <c r="I615">
        <v>0</v>
      </c>
      <c r="J615">
        <v>90</v>
      </c>
      <c r="K615">
        <v>1</v>
      </c>
      <c r="L615">
        <v>1025</v>
      </c>
      <c r="O615">
        <v>4025</v>
      </c>
      <c r="R615" t="s">
        <v>1912</v>
      </c>
      <c r="S615">
        <v>0</v>
      </c>
      <c r="T615">
        <v>0</v>
      </c>
      <c r="U615">
        <v>0</v>
      </c>
      <c r="V615">
        <v>0</v>
      </c>
      <c r="AA615" t="s">
        <v>77</v>
      </c>
      <c r="AB615" t="s">
        <v>348</v>
      </c>
      <c r="AC615" t="s">
        <v>79</v>
      </c>
      <c r="AE615" t="s">
        <v>81</v>
      </c>
      <c r="AG615" t="s">
        <v>82</v>
      </c>
      <c r="AH615">
        <v>120</v>
      </c>
      <c r="AI615" t="s">
        <v>83</v>
      </c>
      <c r="AJ615" t="s">
        <v>118</v>
      </c>
      <c r="AK615">
        <v>2109</v>
      </c>
      <c r="AN615">
        <v>5025</v>
      </c>
      <c r="AQ615" t="s">
        <v>85</v>
      </c>
      <c r="AR615" t="s">
        <v>80</v>
      </c>
      <c r="AS615" t="s">
        <v>86</v>
      </c>
      <c r="AT615" t="s">
        <v>1913</v>
      </c>
      <c r="AU615" t="s">
        <v>87</v>
      </c>
      <c r="AV615" t="s">
        <v>122</v>
      </c>
      <c r="AW615" t="s">
        <v>89</v>
      </c>
      <c r="AX615" t="s">
        <v>108</v>
      </c>
      <c r="AY615" t="s">
        <v>90</v>
      </c>
      <c r="BA615" t="s">
        <v>91</v>
      </c>
      <c r="BB615" t="s">
        <v>252</v>
      </c>
      <c r="BC615" t="s">
        <v>92</v>
      </c>
      <c r="BE615" t="s">
        <v>93</v>
      </c>
      <c r="BF615" t="s">
        <v>353</v>
      </c>
      <c r="BG615" t="s">
        <v>94</v>
      </c>
      <c r="BI615" t="s">
        <v>95</v>
      </c>
      <c r="BK615" t="s">
        <v>96</v>
      </c>
      <c r="BM615" t="s">
        <v>97</v>
      </c>
      <c r="BN615" t="s">
        <v>80</v>
      </c>
      <c r="BO615" t="s">
        <v>98</v>
      </c>
      <c r="BQ615" t="s">
        <v>99</v>
      </c>
      <c r="BS615" t="s">
        <v>100</v>
      </c>
    </row>
    <row r="616" spans="1:71" x14ac:dyDescent="0.2">
      <c r="A616" t="s">
        <v>1914</v>
      </c>
      <c r="B616" t="s">
        <v>1915</v>
      </c>
      <c r="C616" t="s">
        <v>74</v>
      </c>
      <c r="D616">
        <v>1</v>
      </c>
      <c r="E616" t="s">
        <v>1916</v>
      </c>
      <c r="F616" t="s">
        <v>104</v>
      </c>
      <c r="I616">
        <v>0</v>
      </c>
      <c r="J616">
        <v>0</v>
      </c>
      <c r="K616">
        <v>1</v>
      </c>
      <c r="L616">
        <v>1020</v>
      </c>
      <c r="O616">
        <v>4020</v>
      </c>
      <c r="R616" t="s">
        <v>105</v>
      </c>
      <c r="S616">
        <v>0</v>
      </c>
      <c r="T616">
        <v>0</v>
      </c>
      <c r="U616">
        <v>0</v>
      </c>
      <c r="V616">
        <v>0</v>
      </c>
      <c r="Z616">
        <v>5060171161011</v>
      </c>
      <c r="AA616" t="s">
        <v>77</v>
      </c>
      <c r="AB616" t="s">
        <v>230</v>
      </c>
      <c r="AC616" t="s">
        <v>79</v>
      </c>
      <c r="AD616" t="s">
        <v>80</v>
      </c>
      <c r="AE616" t="s">
        <v>81</v>
      </c>
      <c r="AF616" t="s">
        <v>80</v>
      </c>
      <c r="AG616" t="s">
        <v>82</v>
      </c>
      <c r="AI616" t="s">
        <v>83</v>
      </c>
      <c r="AJ616" t="s">
        <v>84</v>
      </c>
      <c r="AK616">
        <v>2109</v>
      </c>
      <c r="AN616">
        <v>5020</v>
      </c>
      <c r="AQ616" t="s">
        <v>85</v>
      </c>
      <c r="AR616" t="s">
        <v>80</v>
      </c>
      <c r="AS616" t="s">
        <v>86</v>
      </c>
      <c r="AT616" t="s">
        <v>107</v>
      </c>
      <c r="AU616" t="s">
        <v>87</v>
      </c>
      <c r="AV616" t="s">
        <v>88</v>
      </c>
      <c r="AW616" t="s">
        <v>89</v>
      </c>
      <c r="AX616" t="s">
        <v>108</v>
      </c>
      <c r="AY616" t="s">
        <v>90</v>
      </c>
      <c r="BA616" t="s">
        <v>91</v>
      </c>
      <c r="BB616" t="s">
        <v>330</v>
      </c>
      <c r="BC616" t="s">
        <v>92</v>
      </c>
      <c r="BD616" t="s">
        <v>1917</v>
      </c>
      <c r="BE616" t="s">
        <v>93</v>
      </c>
      <c r="BF616" t="s">
        <v>110</v>
      </c>
      <c r="BG616" t="s">
        <v>94</v>
      </c>
      <c r="BH616">
        <v>2192606</v>
      </c>
      <c r="BI616" t="s">
        <v>95</v>
      </c>
      <c r="BJ616" t="s">
        <v>394</v>
      </c>
      <c r="BK616" t="s">
        <v>96</v>
      </c>
      <c r="BM616" t="s">
        <v>97</v>
      </c>
      <c r="BO616" t="s">
        <v>98</v>
      </c>
      <c r="BQ616" t="s">
        <v>99</v>
      </c>
      <c r="BS616" t="s">
        <v>100</v>
      </c>
    </row>
    <row r="617" spans="1:71" x14ac:dyDescent="0.2">
      <c r="A617" t="s">
        <v>1918</v>
      </c>
      <c r="B617" t="s">
        <v>1919</v>
      </c>
      <c r="C617" t="s">
        <v>74</v>
      </c>
      <c r="D617">
        <v>1</v>
      </c>
      <c r="E617" t="s">
        <v>1919</v>
      </c>
      <c r="F617" t="s">
        <v>104</v>
      </c>
      <c r="I617">
        <v>0</v>
      </c>
      <c r="J617">
        <v>0</v>
      </c>
      <c r="K617">
        <v>1</v>
      </c>
      <c r="L617">
        <v>1020</v>
      </c>
      <c r="O617">
        <v>4020</v>
      </c>
      <c r="S617">
        <v>0</v>
      </c>
      <c r="T617">
        <v>0</v>
      </c>
      <c r="U617">
        <v>0</v>
      </c>
      <c r="V617">
        <v>0</v>
      </c>
      <c r="Z617">
        <v>5055273100433</v>
      </c>
      <c r="AA617" t="s">
        <v>77</v>
      </c>
      <c r="AB617" t="s">
        <v>230</v>
      </c>
      <c r="AC617" t="s">
        <v>79</v>
      </c>
      <c r="AD617" t="s">
        <v>80</v>
      </c>
      <c r="AE617" t="s">
        <v>81</v>
      </c>
      <c r="AF617" t="s">
        <v>80</v>
      </c>
      <c r="AG617" t="s">
        <v>82</v>
      </c>
      <c r="AI617" t="s">
        <v>83</v>
      </c>
      <c r="AJ617" t="s">
        <v>118</v>
      </c>
      <c r="AK617">
        <v>2109</v>
      </c>
      <c r="AN617">
        <v>5020</v>
      </c>
      <c r="AQ617" t="s">
        <v>85</v>
      </c>
      <c r="AR617" t="s">
        <v>80</v>
      </c>
      <c r="AS617" t="s">
        <v>86</v>
      </c>
      <c r="AU617" t="s">
        <v>87</v>
      </c>
      <c r="AV617" t="s">
        <v>88</v>
      </c>
      <c r="AW617" t="s">
        <v>89</v>
      </c>
      <c r="AY617" t="s">
        <v>90</v>
      </c>
      <c r="BA617" t="s">
        <v>91</v>
      </c>
      <c r="BC617" t="s">
        <v>92</v>
      </c>
      <c r="BE617" t="s">
        <v>93</v>
      </c>
      <c r="BF617" t="s">
        <v>110</v>
      </c>
      <c r="BG617" t="s">
        <v>94</v>
      </c>
      <c r="BI617" t="s">
        <v>95</v>
      </c>
      <c r="BK617" t="s">
        <v>96</v>
      </c>
      <c r="BM617" t="s">
        <v>97</v>
      </c>
      <c r="BO617" t="s">
        <v>98</v>
      </c>
      <c r="BQ617" t="s">
        <v>99</v>
      </c>
      <c r="BS617" t="s">
        <v>100</v>
      </c>
    </row>
    <row r="618" spans="1:71" x14ac:dyDescent="0.2">
      <c r="A618" t="s">
        <v>1920</v>
      </c>
      <c r="B618" t="s">
        <v>1921</v>
      </c>
      <c r="C618" t="s">
        <v>74</v>
      </c>
      <c r="D618">
        <v>1</v>
      </c>
      <c r="E618" t="s">
        <v>1921</v>
      </c>
      <c r="F618" t="s">
        <v>104</v>
      </c>
      <c r="I618">
        <v>0</v>
      </c>
      <c r="J618">
        <v>0</v>
      </c>
      <c r="K618">
        <v>1</v>
      </c>
      <c r="L618">
        <v>1020</v>
      </c>
      <c r="O618">
        <v>4020</v>
      </c>
      <c r="R618" t="s">
        <v>105</v>
      </c>
      <c r="S618">
        <v>0</v>
      </c>
      <c r="T618">
        <v>0</v>
      </c>
      <c r="U618">
        <v>0</v>
      </c>
      <c r="V618">
        <v>0</v>
      </c>
      <c r="Z618">
        <v>5060171145455</v>
      </c>
      <c r="AA618" t="s">
        <v>77</v>
      </c>
      <c r="AB618" t="s">
        <v>78</v>
      </c>
      <c r="AC618" t="s">
        <v>79</v>
      </c>
      <c r="AD618" t="s">
        <v>80</v>
      </c>
      <c r="AE618" t="s">
        <v>81</v>
      </c>
      <c r="AF618" t="s">
        <v>80</v>
      </c>
      <c r="AG618" t="s">
        <v>82</v>
      </c>
      <c r="AI618" t="s">
        <v>83</v>
      </c>
      <c r="AJ618" t="s">
        <v>118</v>
      </c>
      <c r="AK618">
        <v>2109</v>
      </c>
      <c r="AN618">
        <v>5020</v>
      </c>
      <c r="AQ618" t="s">
        <v>85</v>
      </c>
      <c r="AR618" t="s">
        <v>80</v>
      </c>
      <c r="AS618" t="s">
        <v>86</v>
      </c>
      <c r="AT618" t="s">
        <v>107</v>
      </c>
      <c r="AU618" t="s">
        <v>87</v>
      </c>
      <c r="AV618" t="s">
        <v>88</v>
      </c>
      <c r="AW618" t="s">
        <v>89</v>
      </c>
      <c r="AX618" t="s">
        <v>108</v>
      </c>
      <c r="AY618" t="s">
        <v>90</v>
      </c>
      <c r="BA618" t="s">
        <v>91</v>
      </c>
      <c r="BB618" t="s">
        <v>109</v>
      </c>
      <c r="BC618" t="s">
        <v>92</v>
      </c>
      <c r="BD618" t="s">
        <v>1922</v>
      </c>
      <c r="BE618" t="s">
        <v>93</v>
      </c>
      <c r="BF618" t="s">
        <v>110</v>
      </c>
      <c r="BG618" t="s">
        <v>94</v>
      </c>
      <c r="BI618" t="s">
        <v>95</v>
      </c>
      <c r="BK618" t="s">
        <v>96</v>
      </c>
      <c r="BM618" t="s">
        <v>97</v>
      </c>
      <c r="BO618" t="s">
        <v>98</v>
      </c>
      <c r="BQ618" t="s">
        <v>99</v>
      </c>
      <c r="BS618" t="s">
        <v>100</v>
      </c>
    </row>
    <row r="619" spans="1:71" x14ac:dyDescent="0.2">
      <c r="A619" t="s">
        <v>1923</v>
      </c>
      <c r="B619" t="s">
        <v>1924</v>
      </c>
      <c r="C619" t="s">
        <v>74</v>
      </c>
      <c r="D619">
        <v>1</v>
      </c>
      <c r="E619" t="s">
        <v>1924</v>
      </c>
      <c r="F619" t="s">
        <v>104</v>
      </c>
      <c r="I619">
        <v>0</v>
      </c>
      <c r="J619">
        <v>0</v>
      </c>
      <c r="K619">
        <v>1</v>
      </c>
      <c r="L619">
        <v>1020</v>
      </c>
      <c r="O619">
        <v>4020</v>
      </c>
      <c r="R619" t="s">
        <v>105</v>
      </c>
      <c r="S619">
        <v>0</v>
      </c>
      <c r="T619">
        <v>0</v>
      </c>
      <c r="U619">
        <v>0</v>
      </c>
      <c r="V619">
        <v>0</v>
      </c>
      <c r="Z619">
        <v>5060171145462</v>
      </c>
      <c r="AA619" t="s">
        <v>77</v>
      </c>
      <c r="AB619" t="s">
        <v>78</v>
      </c>
      <c r="AC619" t="s">
        <v>79</v>
      </c>
      <c r="AD619" t="s">
        <v>80</v>
      </c>
      <c r="AE619" t="s">
        <v>81</v>
      </c>
      <c r="AF619" t="s">
        <v>80</v>
      </c>
      <c r="AG619" t="s">
        <v>82</v>
      </c>
      <c r="AI619" t="s">
        <v>83</v>
      </c>
      <c r="AJ619" t="s">
        <v>118</v>
      </c>
      <c r="AK619">
        <v>2109</v>
      </c>
      <c r="AN619">
        <v>5020</v>
      </c>
      <c r="AQ619" t="s">
        <v>85</v>
      </c>
      <c r="AR619" t="s">
        <v>80</v>
      </c>
      <c r="AS619" t="s">
        <v>86</v>
      </c>
      <c r="AT619" t="s">
        <v>107</v>
      </c>
      <c r="AU619" t="s">
        <v>87</v>
      </c>
      <c r="AV619" t="s">
        <v>88</v>
      </c>
      <c r="AW619" t="s">
        <v>89</v>
      </c>
      <c r="AX619" t="s">
        <v>108</v>
      </c>
      <c r="AY619" t="s">
        <v>90</v>
      </c>
      <c r="BA619" t="s">
        <v>91</v>
      </c>
      <c r="BB619" t="s">
        <v>109</v>
      </c>
      <c r="BC619" t="s">
        <v>92</v>
      </c>
      <c r="BD619" t="s">
        <v>1925</v>
      </c>
      <c r="BE619" t="s">
        <v>93</v>
      </c>
      <c r="BF619" t="s">
        <v>110</v>
      </c>
      <c r="BG619" t="s">
        <v>94</v>
      </c>
      <c r="BI619" t="s">
        <v>95</v>
      </c>
      <c r="BK619" t="s">
        <v>96</v>
      </c>
      <c r="BM619" t="s">
        <v>97</v>
      </c>
      <c r="BO619" t="s">
        <v>98</v>
      </c>
      <c r="BQ619" t="s">
        <v>99</v>
      </c>
      <c r="BS619" t="s">
        <v>100</v>
      </c>
    </row>
    <row r="620" spans="1:71" x14ac:dyDescent="0.2">
      <c r="A620" t="s">
        <v>1926</v>
      </c>
      <c r="B620" t="s">
        <v>1927</v>
      </c>
      <c r="C620" t="s">
        <v>74</v>
      </c>
      <c r="D620">
        <v>1</v>
      </c>
      <c r="E620" t="s">
        <v>1927</v>
      </c>
      <c r="F620" t="s">
        <v>76</v>
      </c>
      <c r="I620">
        <v>0</v>
      </c>
      <c r="J620">
        <v>90</v>
      </c>
      <c r="K620">
        <v>1</v>
      </c>
      <c r="L620">
        <v>1020</v>
      </c>
      <c r="O620">
        <v>4020</v>
      </c>
      <c r="S620">
        <v>0</v>
      </c>
      <c r="T620">
        <v>0</v>
      </c>
      <c r="U620">
        <v>0</v>
      </c>
      <c r="V620">
        <v>0</v>
      </c>
      <c r="AA620" t="s">
        <v>77</v>
      </c>
      <c r="AB620" t="s">
        <v>78</v>
      </c>
      <c r="AC620" t="s">
        <v>79</v>
      </c>
      <c r="AD620" t="s">
        <v>80</v>
      </c>
      <c r="AE620" t="s">
        <v>81</v>
      </c>
      <c r="AF620" t="s">
        <v>80</v>
      </c>
      <c r="AG620" t="s">
        <v>82</v>
      </c>
      <c r="AI620" t="s">
        <v>83</v>
      </c>
      <c r="AJ620" t="s">
        <v>118</v>
      </c>
      <c r="AK620">
        <v>2109</v>
      </c>
      <c r="AN620">
        <v>5020</v>
      </c>
      <c r="AQ620" t="s">
        <v>85</v>
      </c>
      <c r="AR620" t="s">
        <v>80</v>
      </c>
      <c r="AS620" t="s">
        <v>86</v>
      </c>
      <c r="AU620" t="s">
        <v>87</v>
      </c>
      <c r="AV620" t="s">
        <v>122</v>
      </c>
      <c r="AW620" t="s">
        <v>89</v>
      </c>
      <c r="AX620" t="s">
        <v>80</v>
      </c>
      <c r="AY620" t="s">
        <v>90</v>
      </c>
      <c r="BA620" t="s">
        <v>91</v>
      </c>
      <c r="BB620" t="s">
        <v>252</v>
      </c>
      <c r="BC620" t="s">
        <v>92</v>
      </c>
      <c r="BE620" t="s">
        <v>93</v>
      </c>
      <c r="BF620" t="s">
        <v>110</v>
      </c>
      <c r="BG620" t="s">
        <v>94</v>
      </c>
      <c r="BI620" t="s">
        <v>95</v>
      </c>
      <c r="BK620" t="s">
        <v>96</v>
      </c>
      <c r="BM620" t="s">
        <v>97</v>
      </c>
      <c r="BN620" t="s">
        <v>80</v>
      </c>
      <c r="BO620" t="s">
        <v>98</v>
      </c>
      <c r="BQ620" t="s">
        <v>99</v>
      </c>
      <c r="BS620" t="s">
        <v>100</v>
      </c>
    </row>
    <row r="621" spans="1:71" x14ac:dyDescent="0.2">
      <c r="A621" t="s">
        <v>1928</v>
      </c>
      <c r="B621" t="s">
        <v>1929</v>
      </c>
      <c r="C621" t="s">
        <v>74</v>
      </c>
      <c r="D621">
        <v>1</v>
      </c>
      <c r="E621" t="s">
        <v>1929</v>
      </c>
      <c r="F621" t="s">
        <v>104</v>
      </c>
      <c r="I621">
        <v>0</v>
      </c>
      <c r="J621">
        <v>0</v>
      </c>
      <c r="K621">
        <v>1</v>
      </c>
      <c r="L621">
        <v>1020</v>
      </c>
      <c r="O621">
        <v>4020</v>
      </c>
      <c r="R621" t="s">
        <v>105</v>
      </c>
      <c r="S621">
        <v>0</v>
      </c>
      <c r="T621">
        <v>0</v>
      </c>
      <c r="U621">
        <v>0</v>
      </c>
      <c r="V621">
        <v>0</v>
      </c>
      <c r="Z621">
        <v>5060171108061</v>
      </c>
      <c r="AA621" t="s">
        <v>77</v>
      </c>
      <c r="AB621" t="s">
        <v>164</v>
      </c>
      <c r="AC621" t="s">
        <v>79</v>
      </c>
      <c r="AD621" t="s">
        <v>80</v>
      </c>
      <c r="AE621" t="s">
        <v>81</v>
      </c>
      <c r="AF621" t="s">
        <v>80</v>
      </c>
      <c r="AG621" t="s">
        <v>82</v>
      </c>
      <c r="AI621" t="s">
        <v>83</v>
      </c>
      <c r="AJ621" t="s">
        <v>118</v>
      </c>
      <c r="AK621">
        <v>2109</v>
      </c>
      <c r="AN621">
        <v>5020</v>
      </c>
      <c r="AQ621" t="s">
        <v>85</v>
      </c>
      <c r="AR621" t="s">
        <v>80</v>
      </c>
      <c r="AS621" t="s">
        <v>86</v>
      </c>
      <c r="AT621" t="s">
        <v>277</v>
      </c>
      <c r="AU621" t="s">
        <v>87</v>
      </c>
      <c r="AV621" t="s">
        <v>88</v>
      </c>
      <c r="AW621" t="s">
        <v>89</v>
      </c>
      <c r="AX621" t="s">
        <v>108</v>
      </c>
      <c r="AY621" t="s">
        <v>90</v>
      </c>
      <c r="AZ621" t="s">
        <v>231</v>
      </c>
      <c r="BA621" t="s">
        <v>91</v>
      </c>
      <c r="BB621" t="s">
        <v>1901</v>
      </c>
      <c r="BC621" t="s">
        <v>92</v>
      </c>
      <c r="BE621" t="s">
        <v>93</v>
      </c>
      <c r="BF621" t="s">
        <v>331</v>
      </c>
      <c r="BG621" t="s">
        <v>94</v>
      </c>
      <c r="BI621" t="s">
        <v>95</v>
      </c>
      <c r="BK621" t="s">
        <v>96</v>
      </c>
      <c r="BM621" t="s">
        <v>97</v>
      </c>
      <c r="BO621" t="s">
        <v>98</v>
      </c>
      <c r="BQ621" t="s">
        <v>99</v>
      </c>
      <c r="BS621" t="s">
        <v>100</v>
      </c>
    </row>
    <row r="622" spans="1:71" x14ac:dyDescent="0.2">
      <c r="A622" t="s">
        <v>1930</v>
      </c>
      <c r="B622" t="s">
        <v>1929</v>
      </c>
      <c r="C622" t="s">
        <v>74</v>
      </c>
      <c r="D622">
        <v>1</v>
      </c>
      <c r="E622" t="s">
        <v>1929</v>
      </c>
      <c r="F622" t="s">
        <v>196</v>
      </c>
      <c r="I622">
        <v>0</v>
      </c>
      <c r="J622">
        <v>90</v>
      </c>
      <c r="K622">
        <v>1</v>
      </c>
      <c r="L622">
        <v>1020</v>
      </c>
      <c r="O622">
        <v>4020</v>
      </c>
      <c r="S622">
        <v>0</v>
      </c>
      <c r="T622">
        <v>0</v>
      </c>
      <c r="U622">
        <v>0</v>
      </c>
      <c r="V622">
        <v>0</v>
      </c>
      <c r="Z622">
        <v>5060171107088</v>
      </c>
      <c r="AA622" t="s">
        <v>77</v>
      </c>
      <c r="AB622" t="s">
        <v>164</v>
      </c>
      <c r="AC622" t="s">
        <v>79</v>
      </c>
      <c r="AD622" t="s">
        <v>80</v>
      </c>
      <c r="AE622" t="s">
        <v>81</v>
      </c>
      <c r="AF622" t="s">
        <v>80</v>
      </c>
      <c r="AG622" t="s">
        <v>82</v>
      </c>
      <c r="AI622" t="s">
        <v>83</v>
      </c>
      <c r="AJ622" t="s">
        <v>118</v>
      </c>
      <c r="AK622">
        <v>2109</v>
      </c>
      <c r="AN622">
        <v>5020</v>
      </c>
      <c r="AQ622" t="s">
        <v>85</v>
      </c>
      <c r="AR622" t="s">
        <v>80</v>
      </c>
      <c r="AS622" t="s">
        <v>86</v>
      </c>
      <c r="AU622" t="s">
        <v>87</v>
      </c>
      <c r="AV622" t="s">
        <v>88</v>
      </c>
      <c r="AW622" t="s">
        <v>89</v>
      </c>
      <c r="AX622" t="s">
        <v>108</v>
      </c>
      <c r="AY622" t="s">
        <v>90</v>
      </c>
      <c r="BA622" t="s">
        <v>91</v>
      </c>
      <c r="BB622" t="s">
        <v>1901</v>
      </c>
      <c r="BC622" t="s">
        <v>92</v>
      </c>
      <c r="BE622" t="s">
        <v>93</v>
      </c>
      <c r="BF622" t="s">
        <v>110</v>
      </c>
      <c r="BG622" t="s">
        <v>94</v>
      </c>
      <c r="BI622" t="s">
        <v>95</v>
      </c>
      <c r="BK622" t="s">
        <v>96</v>
      </c>
      <c r="BM622" t="s">
        <v>97</v>
      </c>
      <c r="BO622" t="s">
        <v>98</v>
      </c>
      <c r="BQ622" t="s">
        <v>99</v>
      </c>
      <c r="BS622" t="s">
        <v>100</v>
      </c>
    </row>
    <row r="623" spans="1:71" x14ac:dyDescent="0.2">
      <c r="A623" t="s">
        <v>1931</v>
      </c>
      <c r="B623" t="s">
        <v>1932</v>
      </c>
      <c r="C623" t="s">
        <v>74</v>
      </c>
      <c r="D623">
        <v>1</v>
      </c>
      <c r="E623" t="s">
        <v>1933</v>
      </c>
      <c r="F623" t="s">
        <v>104</v>
      </c>
      <c r="I623">
        <v>0</v>
      </c>
      <c r="J623">
        <v>90</v>
      </c>
      <c r="K623">
        <v>1</v>
      </c>
      <c r="L623">
        <v>1020</v>
      </c>
      <c r="O623">
        <v>4020</v>
      </c>
      <c r="S623">
        <v>0</v>
      </c>
      <c r="T623">
        <v>0</v>
      </c>
      <c r="U623">
        <v>0</v>
      </c>
      <c r="V623">
        <v>0</v>
      </c>
      <c r="Z623">
        <v>5060171107057</v>
      </c>
      <c r="AA623" t="s">
        <v>77</v>
      </c>
      <c r="AB623" t="s">
        <v>230</v>
      </c>
      <c r="AC623" t="s">
        <v>79</v>
      </c>
      <c r="AD623" t="s">
        <v>80</v>
      </c>
      <c r="AE623" t="s">
        <v>81</v>
      </c>
      <c r="AF623" t="s">
        <v>80</v>
      </c>
      <c r="AG623" t="s">
        <v>82</v>
      </c>
      <c r="AI623" t="s">
        <v>83</v>
      </c>
      <c r="AJ623" t="s">
        <v>118</v>
      </c>
      <c r="AK623">
        <v>2109</v>
      </c>
      <c r="AN623">
        <v>5020</v>
      </c>
      <c r="AQ623" t="s">
        <v>85</v>
      </c>
      <c r="AR623" t="s">
        <v>80</v>
      </c>
      <c r="AS623" t="s">
        <v>86</v>
      </c>
      <c r="AT623" t="s">
        <v>107</v>
      </c>
      <c r="AU623" t="s">
        <v>87</v>
      </c>
      <c r="AV623" t="s">
        <v>88</v>
      </c>
      <c r="AW623" t="s">
        <v>89</v>
      </c>
      <c r="AX623" t="s">
        <v>108</v>
      </c>
      <c r="AY623" t="s">
        <v>90</v>
      </c>
      <c r="BA623" t="s">
        <v>91</v>
      </c>
      <c r="BB623" t="s">
        <v>1901</v>
      </c>
      <c r="BC623" t="s">
        <v>92</v>
      </c>
      <c r="BE623" t="s">
        <v>93</v>
      </c>
      <c r="BF623" t="s">
        <v>110</v>
      </c>
      <c r="BG623" t="s">
        <v>94</v>
      </c>
      <c r="BI623" t="s">
        <v>95</v>
      </c>
      <c r="BK623" t="s">
        <v>96</v>
      </c>
      <c r="BM623" t="s">
        <v>97</v>
      </c>
      <c r="BO623" t="s">
        <v>98</v>
      </c>
      <c r="BQ623" t="s">
        <v>99</v>
      </c>
      <c r="BS623" t="s">
        <v>100</v>
      </c>
    </row>
    <row r="624" spans="1:71" x14ac:dyDescent="0.2">
      <c r="A624" t="s">
        <v>1934</v>
      </c>
      <c r="B624" t="s">
        <v>1935</v>
      </c>
      <c r="C624" t="s">
        <v>74</v>
      </c>
      <c r="D624">
        <v>1</v>
      </c>
      <c r="E624" t="s">
        <v>1936</v>
      </c>
      <c r="F624" t="s">
        <v>104</v>
      </c>
      <c r="I624">
        <v>0</v>
      </c>
      <c r="J624">
        <v>90</v>
      </c>
      <c r="K624">
        <v>1</v>
      </c>
      <c r="L624">
        <v>1020</v>
      </c>
      <c r="O624">
        <v>4020</v>
      </c>
      <c r="S624">
        <v>0</v>
      </c>
      <c r="T624">
        <v>0</v>
      </c>
      <c r="U624">
        <v>0</v>
      </c>
      <c r="V624">
        <v>0</v>
      </c>
      <c r="Z624">
        <v>5060171107064</v>
      </c>
      <c r="AA624" t="s">
        <v>77</v>
      </c>
      <c r="AB624" t="s">
        <v>164</v>
      </c>
      <c r="AC624" t="s">
        <v>79</v>
      </c>
      <c r="AD624" t="s">
        <v>80</v>
      </c>
      <c r="AE624" t="s">
        <v>81</v>
      </c>
      <c r="AF624" t="s">
        <v>80</v>
      </c>
      <c r="AG624" t="s">
        <v>82</v>
      </c>
      <c r="AI624" t="s">
        <v>83</v>
      </c>
      <c r="AJ624" t="s">
        <v>118</v>
      </c>
      <c r="AK624">
        <v>2109</v>
      </c>
      <c r="AN624">
        <v>5020</v>
      </c>
      <c r="AQ624" t="s">
        <v>85</v>
      </c>
      <c r="AR624" t="s">
        <v>80</v>
      </c>
      <c r="AS624" t="s">
        <v>86</v>
      </c>
      <c r="AT624" t="s">
        <v>678</v>
      </c>
      <c r="AU624" t="s">
        <v>87</v>
      </c>
      <c r="AV624" t="s">
        <v>88</v>
      </c>
      <c r="AW624" t="s">
        <v>89</v>
      </c>
      <c r="AX624" t="s">
        <v>108</v>
      </c>
      <c r="AY624" t="s">
        <v>90</v>
      </c>
      <c r="BA624" t="s">
        <v>91</v>
      </c>
      <c r="BB624" t="s">
        <v>1901</v>
      </c>
      <c r="BC624" t="s">
        <v>92</v>
      </c>
      <c r="BE624" t="s">
        <v>93</v>
      </c>
      <c r="BF624" t="s">
        <v>110</v>
      </c>
      <c r="BG624" t="s">
        <v>94</v>
      </c>
      <c r="BI624" t="s">
        <v>95</v>
      </c>
      <c r="BK624" t="s">
        <v>96</v>
      </c>
      <c r="BM624" t="s">
        <v>97</v>
      </c>
      <c r="BO624" t="s">
        <v>98</v>
      </c>
      <c r="BQ624" t="s">
        <v>99</v>
      </c>
      <c r="BS624" t="s">
        <v>100</v>
      </c>
    </row>
    <row r="625" spans="1:71" x14ac:dyDescent="0.2">
      <c r="A625" t="s">
        <v>1937</v>
      </c>
      <c r="B625" t="s">
        <v>1938</v>
      </c>
      <c r="C625" t="s">
        <v>74</v>
      </c>
      <c r="D625">
        <v>1</v>
      </c>
      <c r="F625" t="s">
        <v>1939</v>
      </c>
      <c r="I625">
        <v>0</v>
      </c>
      <c r="J625">
        <v>90</v>
      </c>
      <c r="K625">
        <v>1</v>
      </c>
      <c r="L625">
        <v>1020</v>
      </c>
      <c r="O625">
        <v>4020</v>
      </c>
      <c r="R625" t="s">
        <v>250</v>
      </c>
      <c r="S625">
        <v>0</v>
      </c>
      <c r="T625">
        <v>0</v>
      </c>
      <c r="U625">
        <v>0</v>
      </c>
      <c r="V625">
        <v>0</v>
      </c>
      <c r="AA625" t="s">
        <v>77</v>
      </c>
      <c r="AB625" t="s">
        <v>114</v>
      </c>
      <c r="AC625" t="s">
        <v>79</v>
      </c>
      <c r="AE625" t="s">
        <v>81</v>
      </c>
      <c r="AG625" t="s">
        <v>82</v>
      </c>
      <c r="AI625" t="s">
        <v>83</v>
      </c>
      <c r="AJ625" t="s">
        <v>118</v>
      </c>
      <c r="AK625">
        <v>2109</v>
      </c>
      <c r="AN625">
        <v>5020</v>
      </c>
      <c r="AQ625" t="s">
        <v>85</v>
      </c>
      <c r="AS625" t="s">
        <v>86</v>
      </c>
      <c r="AT625" t="s">
        <v>1940</v>
      </c>
      <c r="AU625" t="s">
        <v>87</v>
      </c>
      <c r="AV625" t="s">
        <v>122</v>
      </c>
      <c r="AW625" t="s">
        <v>89</v>
      </c>
      <c r="AX625" t="s">
        <v>108</v>
      </c>
      <c r="AY625" t="s">
        <v>90</v>
      </c>
      <c r="AZ625" t="s">
        <v>1941</v>
      </c>
      <c r="BA625" t="s">
        <v>91</v>
      </c>
      <c r="BB625" t="s">
        <v>480</v>
      </c>
      <c r="BC625" t="s">
        <v>92</v>
      </c>
      <c r="BE625" t="s">
        <v>93</v>
      </c>
      <c r="BG625" t="s">
        <v>94</v>
      </c>
      <c r="BI625" t="s">
        <v>95</v>
      </c>
      <c r="BK625" t="s">
        <v>96</v>
      </c>
      <c r="BM625" t="s">
        <v>97</v>
      </c>
      <c r="BO625" t="s">
        <v>98</v>
      </c>
      <c r="BQ625" t="s">
        <v>99</v>
      </c>
      <c r="BS625" t="s">
        <v>100</v>
      </c>
    </row>
    <row r="626" spans="1:71" x14ac:dyDescent="0.2">
      <c r="A626" t="s">
        <v>1942</v>
      </c>
      <c r="B626" t="s">
        <v>1943</v>
      </c>
      <c r="C626" t="s">
        <v>74</v>
      </c>
      <c r="D626">
        <v>1</v>
      </c>
      <c r="F626" t="s">
        <v>1944</v>
      </c>
      <c r="I626">
        <v>0</v>
      </c>
      <c r="J626">
        <v>90</v>
      </c>
      <c r="K626">
        <v>1</v>
      </c>
      <c r="L626">
        <v>1020</v>
      </c>
      <c r="O626">
        <v>4020</v>
      </c>
      <c r="R626" t="s">
        <v>250</v>
      </c>
      <c r="S626">
        <v>0</v>
      </c>
      <c r="T626">
        <v>0</v>
      </c>
      <c r="U626">
        <v>0</v>
      </c>
      <c r="V626">
        <v>0</v>
      </c>
      <c r="AA626" t="s">
        <v>77</v>
      </c>
      <c r="AB626" t="s">
        <v>114</v>
      </c>
      <c r="AC626" t="s">
        <v>79</v>
      </c>
      <c r="AE626" t="s">
        <v>81</v>
      </c>
      <c r="AG626" t="s">
        <v>82</v>
      </c>
      <c r="AI626" t="s">
        <v>83</v>
      </c>
      <c r="AJ626" t="s">
        <v>118</v>
      </c>
      <c r="AK626">
        <v>2109</v>
      </c>
      <c r="AN626">
        <v>5020</v>
      </c>
      <c r="AQ626" t="s">
        <v>85</v>
      </c>
      <c r="AS626" t="s">
        <v>86</v>
      </c>
      <c r="AT626" t="s">
        <v>1945</v>
      </c>
      <c r="AU626" t="s">
        <v>87</v>
      </c>
      <c r="AV626" t="s">
        <v>122</v>
      </c>
      <c r="AW626" t="s">
        <v>89</v>
      </c>
      <c r="AX626" t="s">
        <v>108</v>
      </c>
      <c r="AY626" t="s">
        <v>90</v>
      </c>
      <c r="AZ626" t="s">
        <v>1941</v>
      </c>
      <c r="BA626" t="s">
        <v>91</v>
      </c>
      <c r="BB626" t="s">
        <v>480</v>
      </c>
      <c r="BC626" t="s">
        <v>92</v>
      </c>
      <c r="BE626" t="s">
        <v>93</v>
      </c>
      <c r="BG626" t="s">
        <v>94</v>
      </c>
      <c r="BI626" t="s">
        <v>95</v>
      </c>
      <c r="BK626" t="s">
        <v>96</v>
      </c>
      <c r="BM626" t="s">
        <v>97</v>
      </c>
      <c r="BO626" t="s">
        <v>98</v>
      </c>
      <c r="BQ626" t="s">
        <v>99</v>
      </c>
      <c r="BS626" t="s">
        <v>100</v>
      </c>
    </row>
    <row r="627" spans="1:71" x14ac:dyDescent="0.2">
      <c r="A627" t="s">
        <v>1946</v>
      </c>
      <c r="B627" t="s">
        <v>1947</v>
      </c>
      <c r="C627" t="s">
        <v>74</v>
      </c>
      <c r="D627">
        <v>1</v>
      </c>
      <c r="F627" t="s">
        <v>1944</v>
      </c>
      <c r="I627">
        <v>0</v>
      </c>
      <c r="J627">
        <v>90</v>
      </c>
      <c r="K627">
        <v>1</v>
      </c>
      <c r="L627">
        <v>1020</v>
      </c>
      <c r="O627">
        <v>4020</v>
      </c>
      <c r="R627" t="s">
        <v>250</v>
      </c>
      <c r="S627">
        <v>0</v>
      </c>
      <c r="T627">
        <v>0</v>
      </c>
      <c r="U627">
        <v>0</v>
      </c>
      <c r="V627">
        <v>0</v>
      </c>
      <c r="AA627" t="s">
        <v>77</v>
      </c>
      <c r="AB627" t="s">
        <v>114</v>
      </c>
      <c r="AC627" t="s">
        <v>79</v>
      </c>
      <c r="AE627" t="s">
        <v>81</v>
      </c>
      <c r="AG627" t="s">
        <v>82</v>
      </c>
      <c r="AI627" t="s">
        <v>83</v>
      </c>
      <c r="AJ627" t="s">
        <v>118</v>
      </c>
      <c r="AK627">
        <v>2109</v>
      </c>
      <c r="AN627">
        <v>5020</v>
      </c>
      <c r="AQ627" t="s">
        <v>85</v>
      </c>
      <c r="AS627" t="s">
        <v>86</v>
      </c>
      <c r="AT627" t="s">
        <v>1948</v>
      </c>
      <c r="AU627" t="s">
        <v>87</v>
      </c>
      <c r="AV627" t="s">
        <v>122</v>
      </c>
      <c r="AW627" t="s">
        <v>89</v>
      </c>
      <c r="AX627" t="s">
        <v>108</v>
      </c>
      <c r="AY627" t="s">
        <v>90</v>
      </c>
      <c r="AZ627" t="s">
        <v>1941</v>
      </c>
      <c r="BA627" t="s">
        <v>91</v>
      </c>
      <c r="BB627" t="s">
        <v>480</v>
      </c>
      <c r="BC627" t="s">
        <v>92</v>
      </c>
      <c r="BE627" t="s">
        <v>93</v>
      </c>
      <c r="BG627" t="s">
        <v>94</v>
      </c>
      <c r="BI627" t="s">
        <v>95</v>
      </c>
      <c r="BK627" t="s">
        <v>96</v>
      </c>
      <c r="BM627" t="s">
        <v>97</v>
      </c>
      <c r="BO627" t="s">
        <v>98</v>
      </c>
      <c r="BP627" s="3">
        <v>43800</v>
      </c>
      <c r="BQ627" t="s">
        <v>99</v>
      </c>
      <c r="BS627" t="s">
        <v>100</v>
      </c>
    </row>
    <row r="628" spans="1:71" x14ac:dyDescent="0.2">
      <c r="A628" t="s">
        <v>1949</v>
      </c>
      <c r="B628" t="s">
        <v>1950</v>
      </c>
      <c r="C628" t="s">
        <v>74</v>
      </c>
      <c r="D628">
        <v>1</v>
      </c>
      <c r="F628" t="s">
        <v>1944</v>
      </c>
      <c r="I628">
        <v>0</v>
      </c>
      <c r="J628">
        <v>90</v>
      </c>
      <c r="K628">
        <v>1</v>
      </c>
      <c r="L628">
        <v>1020</v>
      </c>
      <c r="O628">
        <v>4020</v>
      </c>
      <c r="R628" t="s">
        <v>250</v>
      </c>
      <c r="S628">
        <v>0</v>
      </c>
      <c r="T628">
        <v>0</v>
      </c>
      <c r="U628">
        <v>0</v>
      </c>
      <c r="V628">
        <v>0</v>
      </c>
      <c r="AA628" t="s">
        <v>77</v>
      </c>
      <c r="AB628" t="s">
        <v>114</v>
      </c>
      <c r="AC628" t="s">
        <v>79</v>
      </c>
      <c r="AE628" t="s">
        <v>81</v>
      </c>
      <c r="AG628" t="s">
        <v>82</v>
      </c>
      <c r="AI628" t="s">
        <v>83</v>
      </c>
      <c r="AJ628" t="s">
        <v>118</v>
      </c>
      <c r="AK628">
        <v>2109</v>
      </c>
      <c r="AN628">
        <v>5020</v>
      </c>
      <c r="AQ628" t="s">
        <v>85</v>
      </c>
      <c r="AS628" t="s">
        <v>86</v>
      </c>
      <c r="AU628" t="s">
        <v>87</v>
      </c>
      <c r="AV628" t="s">
        <v>122</v>
      </c>
      <c r="AW628" t="s">
        <v>89</v>
      </c>
      <c r="AX628" t="s">
        <v>108</v>
      </c>
      <c r="AY628" t="s">
        <v>90</v>
      </c>
      <c r="AZ628" t="s">
        <v>1941</v>
      </c>
      <c r="BA628" t="s">
        <v>91</v>
      </c>
      <c r="BB628" t="s">
        <v>480</v>
      </c>
      <c r="BC628" t="s">
        <v>92</v>
      </c>
      <c r="BE628" t="s">
        <v>93</v>
      </c>
      <c r="BG628" t="s">
        <v>94</v>
      </c>
      <c r="BI628" t="s">
        <v>95</v>
      </c>
      <c r="BK628" t="s">
        <v>96</v>
      </c>
      <c r="BM628" t="s">
        <v>97</v>
      </c>
      <c r="BO628" t="s">
        <v>98</v>
      </c>
      <c r="BQ628" t="s">
        <v>99</v>
      </c>
      <c r="BS628" t="s">
        <v>100</v>
      </c>
    </row>
    <row r="629" spans="1:71" x14ac:dyDescent="0.2">
      <c r="A629" t="s">
        <v>1951</v>
      </c>
      <c r="B629" t="s">
        <v>1952</v>
      </c>
      <c r="C629" t="s">
        <v>74</v>
      </c>
      <c r="D629">
        <v>1</v>
      </c>
      <c r="E629" t="s">
        <v>1952</v>
      </c>
      <c r="F629" t="s">
        <v>104</v>
      </c>
      <c r="I629">
        <v>0</v>
      </c>
      <c r="J629">
        <v>0</v>
      </c>
      <c r="K629">
        <v>1</v>
      </c>
      <c r="L629">
        <v>1020</v>
      </c>
      <c r="O629">
        <v>4020</v>
      </c>
      <c r="R629" t="s">
        <v>105</v>
      </c>
      <c r="S629">
        <v>0</v>
      </c>
      <c r="T629">
        <v>0</v>
      </c>
      <c r="U629">
        <v>0</v>
      </c>
      <c r="V629">
        <v>0</v>
      </c>
      <c r="Z629">
        <v>5060171138563</v>
      </c>
      <c r="AA629" t="s">
        <v>77</v>
      </c>
      <c r="AB629" t="s">
        <v>78</v>
      </c>
      <c r="AC629" t="s">
        <v>79</v>
      </c>
      <c r="AD629" t="s">
        <v>106</v>
      </c>
      <c r="AE629" t="s">
        <v>81</v>
      </c>
      <c r="AF629" t="s">
        <v>80</v>
      </c>
      <c r="AG629" t="s">
        <v>82</v>
      </c>
      <c r="AI629" t="s">
        <v>83</v>
      </c>
      <c r="AJ629" t="s">
        <v>118</v>
      </c>
      <c r="AK629">
        <v>2109</v>
      </c>
      <c r="AN629">
        <v>5020</v>
      </c>
      <c r="AQ629" t="s">
        <v>85</v>
      </c>
      <c r="AR629" t="s">
        <v>80</v>
      </c>
      <c r="AS629" t="s">
        <v>86</v>
      </c>
      <c r="AT629" t="s">
        <v>107</v>
      </c>
      <c r="AU629" t="s">
        <v>87</v>
      </c>
      <c r="AV629" t="s">
        <v>88</v>
      </c>
      <c r="AW629" t="s">
        <v>89</v>
      </c>
      <c r="AX629" t="s">
        <v>108</v>
      </c>
      <c r="AY629" t="s">
        <v>90</v>
      </c>
      <c r="BA629" t="s">
        <v>91</v>
      </c>
      <c r="BB629" t="s">
        <v>1901</v>
      </c>
      <c r="BC629" t="s">
        <v>92</v>
      </c>
      <c r="BE629" t="s">
        <v>93</v>
      </c>
      <c r="BF629" t="s">
        <v>110</v>
      </c>
      <c r="BG629" t="s">
        <v>94</v>
      </c>
      <c r="BI629" t="s">
        <v>95</v>
      </c>
      <c r="BK629" t="s">
        <v>96</v>
      </c>
      <c r="BM629" t="s">
        <v>97</v>
      </c>
      <c r="BO629" t="s">
        <v>98</v>
      </c>
      <c r="BQ629" t="s">
        <v>99</v>
      </c>
      <c r="BS629" t="s">
        <v>100</v>
      </c>
    </row>
    <row r="630" spans="1:71" x14ac:dyDescent="0.2">
      <c r="A630" t="s">
        <v>1953</v>
      </c>
      <c r="B630" t="s">
        <v>1954</v>
      </c>
      <c r="C630" t="s">
        <v>74</v>
      </c>
      <c r="D630">
        <v>1</v>
      </c>
      <c r="E630" t="s">
        <v>1954</v>
      </c>
      <c r="F630" t="s">
        <v>104</v>
      </c>
      <c r="I630">
        <v>0</v>
      </c>
      <c r="J630">
        <v>0</v>
      </c>
      <c r="K630">
        <v>1</v>
      </c>
      <c r="L630">
        <v>1020</v>
      </c>
      <c r="O630">
        <v>4020</v>
      </c>
      <c r="R630" t="s">
        <v>105</v>
      </c>
      <c r="S630">
        <v>0</v>
      </c>
      <c r="T630">
        <v>0</v>
      </c>
      <c r="U630">
        <v>0</v>
      </c>
      <c r="V630">
        <v>0</v>
      </c>
      <c r="Z630">
        <v>5060171143949</v>
      </c>
      <c r="AA630" t="s">
        <v>77</v>
      </c>
      <c r="AB630" t="s">
        <v>78</v>
      </c>
      <c r="AC630" t="s">
        <v>79</v>
      </c>
      <c r="AD630" t="s">
        <v>106</v>
      </c>
      <c r="AE630" t="s">
        <v>81</v>
      </c>
      <c r="AF630" t="s">
        <v>80</v>
      </c>
      <c r="AG630" t="s">
        <v>82</v>
      </c>
      <c r="AI630" t="s">
        <v>83</v>
      </c>
      <c r="AJ630" t="s">
        <v>118</v>
      </c>
      <c r="AK630">
        <v>2109</v>
      </c>
      <c r="AN630">
        <v>5020</v>
      </c>
      <c r="AQ630" t="s">
        <v>85</v>
      </c>
      <c r="AR630" t="s">
        <v>80</v>
      </c>
      <c r="AS630" t="s">
        <v>86</v>
      </c>
      <c r="AT630" t="s">
        <v>107</v>
      </c>
      <c r="AU630" t="s">
        <v>87</v>
      </c>
      <c r="AV630" t="s">
        <v>88</v>
      </c>
      <c r="AW630" t="s">
        <v>89</v>
      </c>
      <c r="AX630" t="s">
        <v>108</v>
      </c>
      <c r="AY630" t="s">
        <v>90</v>
      </c>
      <c r="BA630" t="s">
        <v>91</v>
      </c>
      <c r="BB630" t="s">
        <v>1901</v>
      </c>
      <c r="BC630" t="s">
        <v>92</v>
      </c>
      <c r="BE630" t="s">
        <v>93</v>
      </c>
      <c r="BF630" t="s">
        <v>110</v>
      </c>
      <c r="BG630" t="s">
        <v>94</v>
      </c>
      <c r="BI630" t="s">
        <v>95</v>
      </c>
      <c r="BK630" t="s">
        <v>96</v>
      </c>
      <c r="BM630" t="s">
        <v>97</v>
      </c>
      <c r="BO630" t="s">
        <v>98</v>
      </c>
      <c r="BQ630" t="s">
        <v>99</v>
      </c>
      <c r="BS630" t="s">
        <v>100</v>
      </c>
    </row>
    <row r="631" spans="1:71" x14ac:dyDescent="0.2">
      <c r="A631" t="s">
        <v>1955</v>
      </c>
      <c r="B631" t="s">
        <v>1956</v>
      </c>
      <c r="C631" t="s">
        <v>74</v>
      </c>
      <c r="D631">
        <v>1</v>
      </c>
      <c r="E631" t="s">
        <v>1956</v>
      </c>
      <c r="F631" t="s">
        <v>104</v>
      </c>
      <c r="I631">
        <v>0</v>
      </c>
      <c r="J631">
        <v>0</v>
      </c>
      <c r="K631">
        <v>1</v>
      </c>
      <c r="L631">
        <v>1020</v>
      </c>
      <c r="O631">
        <v>4020</v>
      </c>
      <c r="R631" t="s">
        <v>105</v>
      </c>
      <c r="S631">
        <v>0</v>
      </c>
      <c r="T631">
        <v>0</v>
      </c>
      <c r="U631">
        <v>0</v>
      </c>
      <c r="V631">
        <v>0</v>
      </c>
      <c r="Z631">
        <v>5060171109662</v>
      </c>
      <c r="AA631" t="s">
        <v>77</v>
      </c>
      <c r="AB631" t="s">
        <v>114</v>
      </c>
      <c r="AC631" t="s">
        <v>79</v>
      </c>
      <c r="AD631" t="s">
        <v>80</v>
      </c>
      <c r="AE631" t="s">
        <v>81</v>
      </c>
      <c r="AF631" t="s">
        <v>80</v>
      </c>
      <c r="AG631" t="s">
        <v>82</v>
      </c>
      <c r="AI631" t="s">
        <v>83</v>
      </c>
      <c r="AJ631" t="s">
        <v>118</v>
      </c>
      <c r="AK631">
        <v>2109</v>
      </c>
      <c r="AN631">
        <v>5020</v>
      </c>
      <c r="AQ631" t="s">
        <v>85</v>
      </c>
      <c r="AR631" t="s">
        <v>80</v>
      </c>
      <c r="AS631" t="s">
        <v>86</v>
      </c>
      <c r="AU631" t="s">
        <v>87</v>
      </c>
      <c r="AV631" t="s">
        <v>88</v>
      </c>
      <c r="AW631" t="s">
        <v>89</v>
      </c>
      <c r="AY631" t="s">
        <v>90</v>
      </c>
      <c r="BA631" t="s">
        <v>91</v>
      </c>
      <c r="BB631" t="s">
        <v>1901</v>
      </c>
      <c r="BC631" t="s">
        <v>92</v>
      </c>
      <c r="BE631" t="s">
        <v>93</v>
      </c>
      <c r="BF631" t="s">
        <v>110</v>
      </c>
      <c r="BG631" t="s">
        <v>94</v>
      </c>
      <c r="BI631" t="s">
        <v>95</v>
      </c>
      <c r="BK631" t="s">
        <v>96</v>
      </c>
      <c r="BM631" t="s">
        <v>97</v>
      </c>
      <c r="BO631" t="s">
        <v>98</v>
      </c>
      <c r="BQ631" t="s">
        <v>99</v>
      </c>
      <c r="BS631" t="s">
        <v>100</v>
      </c>
    </row>
    <row r="632" spans="1:71" x14ac:dyDescent="0.2">
      <c r="A632" t="s">
        <v>1957</v>
      </c>
      <c r="B632" t="s">
        <v>1958</v>
      </c>
      <c r="C632" t="s">
        <v>74</v>
      </c>
      <c r="D632">
        <v>1</v>
      </c>
      <c r="E632" t="s">
        <v>1958</v>
      </c>
      <c r="F632" t="s">
        <v>104</v>
      </c>
      <c r="I632">
        <v>0</v>
      </c>
      <c r="J632">
        <v>90</v>
      </c>
      <c r="K632">
        <v>1</v>
      </c>
      <c r="L632">
        <v>1020</v>
      </c>
      <c r="O632">
        <v>4020</v>
      </c>
      <c r="S632">
        <v>0</v>
      </c>
      <c r="T632">
        <v>0</v>
      </c>
      <c r="U632">
        <v>0</v>
      </c>
      <c r="V632">
        <v>0</v>
      </c>
      <c r="Z632">
        <v>5060171109334</v>
      </c>
      <c r="AA632" t="s">
        <v>77</v>
      </c>
      <c r="AB632" t="s">
        <v>412</v>
      </c>
      <c r="AC632" t="s">
        <v>79</v>
      </c>
      <c r="AD632" t="s">
        <v>80</v>
      </c>
      <c r="AE632" t="s">
        <v>81</v>
      </c>
      <c r="AF632" t="s">
        <v>80</v>
      </c>
      <c r="AG632" t="s">
        <v>82</v>
      </c>
      <c r="AI632" t="s">
        <v>83</v>
      </c>
      <c r="AJ632" t="s">
        <v>118</v>
      </c>
      <c r="AK632">
        <v>2109</v>
      </c>
      <c r="AN632">
        <v>5020</v>
      </c>
      <c r="AQ632" t="s">
        <v>85</v>
      </c>
      <c r="AR632" t="s">
        <v>80</v>
      </c>
      <c r="AS632" t="s">
        <v>86</v>
      </c>
      <c r="AT632" t="s">
        <v>516</v>
      </c>
      <c r="AU632" t="s">
        <v>87</v>
      </c>
      <c r="AV632" t="s">
        <v>88</v>
      </c>
      <c r="AW632" t="s">
        <v>89</v>
      </c>
      <c r="AX632" t="s">
        <v>108</v>
      </c>
      <c r="AY632" t="s">
        <v>90</v>
      </c>
      <c r="BA632" t="s">
        <v>91</v>
      </c>
      <c r="BB632" t="s">
        <v>1901</v>
      </c>
      <c r="BC632" t="s">
        <v>92</v>
      </c>
      <c r="BE632" t="s">
        <v>93</v>
      </c>
      <c r="BF632" t="s">
        <v>110</v>
      </c>
      <c r="BG632" t="s">
        <v>94</v>
      </c>
      <c r="BI632" t="s">
        <v>95</v>
      </c>
      <c r="BK632" t="s">
        <v>96</v>
      </c>
      <c r="BM632" t="s">
        <v>97</v>
      </c>
      <c r="BO632" t="s">
        <v>98</v>
      </c>
      <c r="BQ632" t="s">
        <v>99</v>
      </c>
      <c r="BS632" t="s">
        <v>100</v>
      </c>
    </row>
    <row r="633" spans="1:71" x14ac:dyDescent="0.2">
      <c r="A633" t="s">
        <v>1959</v>
      </c>
      <c r="B633" t="s">
        <v>1960</v>
      </c>
      <c r="C633" t="s">
        <v>74</v>
      </c>
      <c r="D633">
        <v>1</v>
      </c>
      <c r="E633" t="s">
        <v>1960</v>
      </c>
      <c r="F633" t="s">
        <v>104</v>
      </c>
      <c r="I633">
        <v>0</v>
      </c>
      <c r="J633">
        <v>0</v>
      </c>
      <c r="K633">
        <v>1</v>
      </c>
      <c r="L633">
        <v>1020</v>
      </c>
      <c r="O633">
        <v>4020</v>
      </c>
      <c r="R633" t="s">
        <v>105</v>
      </c>
      <c r="S633">
        <v>0</v>
      </c>
      <c r="T633">
        <v>0</v>
      </c>
      <c r="U633">
        <v>0</v>
      </c>
      <c r="V633">
        <v>0</v>
      </c>
      <c r="Z633">
        <v>5060171101154</v>
      </c>
      <c r="AA633" t="s">
        <v>77</v>
      </c>
      <c r="AB633" t="s">
        <v>148</v>
      </c>
      <c r="AC633" t="s">
        <v>79</v>
      </c>
      <c r="AD633" t="s">
        <v>80</v>
      </c>
      <c r="AE633" t="s">
        <v>81</v>
      </c>
      <c r="AF633" t="s">
        <v>80</v>
      </c>
      <c r="AG633" t="s">
        <v>82</v>
      </c>
      <c r="AI633" t="s">
        <v>83</v>
      </c>
      <c r="AJ633" t="s">
        <v>118</v>
      </c>
      <c r="AK633">
        <v>2109</v>
      </c>
      <c r="AN633">
        <v>5020</v>
      </c>
      <c r="AQ633" t="s">
        <v>85</v>
      </c>
      <c r="AR633" t="s">
        <v>80</v>
      </c>
      <c r="AS633" t="s">
        <v>86</v>
      </c>
      <c r="AT633" t="s">
        <v>277</v>
      </c>
      <c r="AU633" t="s">
        <v>87</v>
      </c>
      <c r="AV633" t="s">
        <v>88</v>
      </c>
      <c r="AW633" t="s">
        <v>89</v>
      </c>
      <c r="AX633" t="s">
        <v>108</v>
      </c>
      <c r="AY633" t="s">
        <v>90</v>
      </c>
      <c r="BA633" t="s">
        <v>91</v>
      </c>
      <c r="BB633" t="s">
        <v>1901</v>
      </c>
      <c r="BC633" t="s">
        <v>92</v>
      </c>
      <c r="BE633" t="s">
        <v>93</v>
      </c>
      <c r="BF633" t="s">
        <v>110</v>
      </c>
      <c r="BG633" t="s">
        <v>94</v>
      </c>
      <c r="BI633" t="s">
        <v>95</v>
      </c>
      <c r="BK633" t="s">
        <v>96</v>
      </c>
      <c r="BM633" t="s">
        <v>97</v>
      </c>
      <c r="BO633" t="s">
        <v>98</v>
      </c>
      <c r="BQ633" t="s">
        <v>99</v>
      </c>
      <c r="BS633" t="s">
        <v>100</v>
      </c>
    </row>
    <row r="634" spans="1:71" x14ac:dyDescent="0.2">
      <c r="A634" t="s">
        <v>1961</v>
      </c>
      <c r="B634" t="s">
        <v>1962</v>
      </c>
      <c r="C634" t="s">
        <v>346</v>
      </c>
      <c r="D634">
        <v>1</v>
      </c>
      <c r="E634" t="s">
        <v>1963</v>
      </c>
      <c r="F634" t="s">
        <v>104</v>
      </c>
      <c r="I634">
        <v>0</v>
      </c>
      <c r="J634">
        <v>0</v>
      </c>
      <c r="K634">
        <v>1</v>
      </c>
      <c r="L634">
        <v>1025</v>
      </c>
      <c r="O634">
        <v>4025</v>
      </c>
      <c r="R634" t="s">
        <v>105</v>
      </c>
      <c r="S634">
        <v>0</v>
      </c>
      <c r="T634">
        <v>0</v>
      </c>
      <c r="U634">
        <v>0</v>
      </c>
      <c r="V634">
        <v>0</v>
      </c>
      <c r="Z634">
        <v>5060171137078</v>
      </c>
      <c r="AA634" t="s">
        <v>77</v>
      </c>
      <c r="AB634" t="s">
        <v>348</v>
      </c>
      <c r="AC634" t="s">
        <v>79</v>
      </c>
      <c r="AD634" t="s">
        <v>80</v>
      </c>
      <c r="AE634" t="s">
        <v>81</v>
      </c>
      <c r="AF634" t="s">
        <v>80</v>
      </c>
      <c r="AG634" t="s">
        <v>82</v>
      </c>
      <c r="AI634" t="s">
        <v>83</v>
      </c>
      <c r="AJ634" t="s">
        <v>338</v>
      </c>
      <c r="AK634">
        <v>2109</v>
      </c>
      <c r="AN634">
        <v>5025</v>
      </c>
      <c r="AQ634" t="s">
        <v>85</v>
      </c>
      <c r="AR634" t="s">
        <v>80</v>
      </c>
      <c r="AS634" t="s">
        <v>86</v>
      </c>
      <c r="AT634" t="s">
        <v>350</v>
      </c>
      <c r="AU634" t="s">
        <v>87</v>
      </c>
      <c r="AV634" t="s">
        <v>88</v>
      </c>
      <c r="AW634" t="s">
        <v>89</v>
      </c>
      <c r="AX634" t="s">
        <v>108</v>
      </c>
      <c r="AY634" t="s">
        <v>90</v>
      </c>
      <c r="BA634" t="s">
        <v>91</v>
      </c>
      <c r="BB634" t="s">
        <v>480</v>
      </c>
      <c r="BC634" t="s">
        <v>92</v>
      </c>
      <c r="BD634" t="s">
        <v>1964</v>
      </c>
      <c r="BE634" t="s">
        <v>93</v>
      </c>
      <c r="BF634" t="s">
        <v>353</v>
      </c>
      <c r="BG634" t="s">
        <v>94</v>
      </c>
      <c r="BI634" t="s">
        <v>95</v>
      </c>
      <c r="BK634" t="s">
        <v>96</v>
      </c>
      <c r="BM634" t="s">
        <v>97</v>
      </c>
      <c r="BO634" t="s">
        <v>98</v>
      </c>
      <c r="BQ634" t="s">
        <v>99</v>
      </c>
      <c r="BS634" t="s">
        <v>100</v>
      </c>
    </row>
    <row r="635" spans="1:71" x14ac:dyDescent="0.2">
      <c r="A635" t="s">
        <v>1965</v>
      </c>
      <c r="B635" t="s">
        <v>1966</v>
      </c>
      <c r="C635" t="s">
        <v>74</v>
      </c>
      <c r="D635">
        <v>1</v>
      </c>
      <c r="E635" t="s">
        <v>1966</v>
      </c>
      <c r="F635" t="s">
        <v>104</v>
      </c>
      <c r="I635">
        <v>0</v>
      </c>
      <c r="J635">
        <v>0</v>
      </c>
      <c r="K635">
        <v>1</v>
      </c>
      <c r="L635">
        <v>1020</v>
      </c>
      <c r="O635">
        <v>4020</v>
      </c>
      <c r="R635" t="s">
        <v>105</v>
      </c>
      <c r="S635">
        <v>0</v>
      </c>
      <c r="T635">
        <v>0</v>
      </c>
      <c r="U635">
        <v>0</v>
      </c>
      <c r="V635">
        <v>0</v>
      </c>
      <c r="Z635">
        <v>5060171158219</v>
      </c>
      <c r="AA635" t="s">
        <v>77</v>
      </c>
      <c r="AB635" t="s">
        <v>164</v>
      </c>
      <c r="AC635" t="s">
        <v>79</v>
      </c>
      <c r="AD635" t="s">
        <v>80</v>
      </c>
      <c r="AE635" t="s">
        <v>81</v>
      </c>
      <c r="AF635" t="s">
        <v>80</v>
      </c>
      <c r="AG635" t="s">
        <v>82</v>
      </c>
      <c r="AI635" t="s">
        <v>83</v>
      </c>
      <c r="AJ635" t="s">
        <v>118</v>
      </c>
      <c r="AK635">
        <v>2109</v>
      </c>
      <c r="AN635">
        <v>5020</v>
      </c>
      <c r="AQ635" t="s">
        <v>85</v>
      </c>
      <c r="AR635" t="s">
        <v>80</v>
      </c>
      <c r="AS635" t="s">
        <v>86</v>
      </c>
      <c r="AT635" t="s">
        <v>678</v>
      </c>
      <c r="AU635" t="s">
        <v>87</v>
      </c>
      <c r="AV635" t="s">
        <v>88</v>
      </c>
      <c r="AW635" t="s">
        <v>89</v>
      </c>
      <c r="AX635" t="s">
        <v>108</v>
      </c>
      <c r="AY635" t="s">
        <v>90</v>
      </c>
      <c r="BA635" t="s">
        <v>91</v>
      </c>
      <c r="BB635" t="s">
        <v>480</v>
      </c>
      <c r="BC635" t="s">
        <v>92</v>
      </c>
      <c r="BD635" t="s">
        <v>1967</v>
      </c>
      <c r="BE635" t="s">
        <v>93</v>
      </c>
      <c r="BF635" t="s">
        <v>110</v>
      </c>
      <c r="BG635" t="s">
        <v>94</v>
      </c>
      <c r="BI635" t="s">
        <v>95</v>
      </c>
      <c r="BK635" t="s">
        <v>96</v>
      </c>
      <c r="BM635" t="s">
        <v>97</v>
      </c>
      <c r="BO635" t="s">
        <v>98</v>
      </c>
      <c r="BQ635" t="s">
        <v>99</v>
      </c>
      <c r="BS635" t="s">
        <v>100</v>
      </c>
    </row>
    <row r="636" spans="1:71" x14ac:dyDescent="0.2">
      <c r="A636" t="s">
        <v>1968</v>
      </c>
      <c r="B636" t="s">
        <v>1969</v>
      </c>
      <c r="C636" t="s">
        <v>74</v>
      </c>
      <c r="D636">
        <v>1</v>
      </c>
      <c r="E636" t="s">
        <v>1969</v>
      </c>
      <c r="F636" t="s">
        <v>104</v>
      </c>
      <c r="I636">
        <v>0</v>
      </c>
      <c r="J636">
        <v>0</v>
      </c>
      <c r="K636">
        <v>1</v>
      </c>
      <c r="L636">
        <v>1020</v>
      </c>
      <c r="O636">
        <v>4020</v>
      </c>
      <c r="R636" t="s">
        <v>105</v>
      </c>
      <c r="S636">
        <v>0</v>
      </c>
      <c r="T636">
        <v>0</v>
      </c>
      <c r="U636">
        <v>0</v>
      </c>
      <c r="V636">
        <v>0</v>
      </c>
      <c r="Z636">
        <v>5060171158417</v>
      </c>
      <c r="AA636" t="s">
        <v>77</v>
      </c>
      <c r="AB636" t="s">
        <v>148</v>
      </c>
      <c r="AC636" t="s">
        <v>79</v>
      </c>
      <c r="AD636" t="s">
        <v>80</v>
      </c>
      <c r="AE636" t="s">
        <v>81</v>
      </c>
      <c r="AF636" t="s">
        <v>80</v>
      </c>
      <c r="AG636" t="s">
        <v>82</v>
      </c>
      <c r="AI636" t="s">
        <v>83</v>
      </c>
      <c r="AJ636" t="s">
        <v>118</v>
      </c>
      <c r="AK636">
        <v>2109</v>
      </c>
      <c r="AN636">
        <v>5020</v>
      </c>
      <c r="AQ636" t="s">
        <v>85</v>
      </c>
      <c r="AR636" t="s">
        <v>80</v>
      </c>
      <c r="AS636" t="s">
        <v>86</v>
      </c>
      <c r="AT636" t="s">
        <v>277</v>
      </c>
      <c r="AU636" t="s">
        <v>87</v>
      </c>
      <c r="AV636" t="s">
        <v>88</v>
      </c>
      <c r="AW636" t="s">
        <v>89</v>
      </c>
      <c r="AX636" t="s">
        <v>108</v>
      </c>
      <c r="AY636" t="s">
        <v>90</v>
      </c>
      <c r="BA636" t="s">
        <v>91</v>
      </c>
      <c r="BB636" t="s">
        <v>1901</v>
      </c>
      <c r="BC636" t="s">
        <v>92</v>
      </c>
      <c r="BD636" t="s">
        <v>1970</v>
      </c>
      <c r="BE636" t="s">
        <v>93</v>
      </c>
      <c r="BF636" t="s">
        <v>110</v>
      </c>
      <c r="BG636" t="s">
        <v>94</v>
      </c>
      <c r="BI636" t="s">
        <v>95</v>
      </c>
      <c r="BK636" t="s">
        <v>96</v>
      </c>
      <c r="BM636" t="s">
        <v>97</v>
      </c>
      <c r="BO636" t="s">
        <v>98</v>
      </c>
      <c r="BQ636" t="s">
        <v>99</v>
      </c>
      <c r="BS636" t="s">
        <v>100</v>
      </c>
    </row>
    <row r="637" spans="1:71" x14ac:dyDescent="0.2">
      <c r="A637" t="s">
        <v>1971</v>
      </c>
      <c r="B637" t="s">
        <v>1972</v>
      </c>
      <c r="C637" t="s">
        <v>346</v>
      </c>
      <c r="D637">
        <v>1</v>
      </c>
      <c r="E637" t="s">
        <v>1972</v>
      </c>
      <c r="F637" t="s">
        <v>104</v>
      </c>
      <c r="I637">
        <v>0</v>
      </c>
      <c r="J637">
        <v>90</v>
      </c>
      <c r="K637">
        <v>1</v>
      </c>
      <c r="L637">
        <v>1025</v>
      </c>
      <c r="O637">
        <v>4025</v>
      </c>
      <c r="R637" t="s">
        <v>105</v>
      </c>
      <c r="S637">
        <v>0</v>
      </c>
      <c r="T637">
        <v>0</v>
      </c>
      <c r="U637">
        <v>0</v>
      </c>
      <c r="V637">
        <v>0</v>
      </c>
      <c r="Z637">
        <v>5060171109679</v>
      </c>
      <c r="AA637" t="s">
        <v>77</v>
      </c>
      <c r="AB637" t="s">
        <v>348</v>
      </c>
      <c r="AC637" t="s">
        <v>79</v>
      </c>
      <c r="AD637" t="s">
        <v>80</v>
      </c>
      <c r="AE637" t="s">
        <v>81</v>
      </c>
      <c r="AF637" t="s">
        <v>80</v>
      </c>
      <c r="AG637" t="s">
        <v>82</v>
      </c>
      <c r="AI637" t="s">
        <v>83</v>
      </c>
      <c r="AJ637" t="s">
        <v>118</v>
      </c>
      <c r="AK637">
        <v>2109</v>
      </c>
      <c r="AN637">
        <v>5025</v>
      </c>
      <c r="AQ637" t="s">
        <v>85</v>
      </c>
      <c r="AR637" t="s">
        <v>80</v>
      </c>
      <c r="AS637" t="s">
        <v>86</v>
      </c>
      <c r="AU637" t="s">
        <v>87</v>
      </c>
      <c r="AV637" t="s">
        <v>88</v>
      </c>
      <c r="AW637" t="s">
        <v>89</v>
      </c>
      <c r="AY637" t="s">
        <v>90</v>
      </c>
      <c r="BA637" t="s">
        <v>91</v>
      </c>
      <c r="BB637" t="s">
        <v>1901</v>
      </c>
      <c r="BC637" t="s">
        <v>92</v>
      </c>
      <c r="BE637" t="s">
        <v>93</v>
      </c>
      <c r="BF637" t="s">
        <v>110</v>
      </c>
      <c r="BG637" t="s">
        <v>94</v>
      </c>
      <c r="BI637" t="s">
        <v>95</v>
      </c>
      <c r="BK637" t="s">
        <v>96</v>
      </c>
      <c r="BM637" t="s">
        <v>97</v>
      </c>
      <c r="BO637" t="s">
        <v>98</v>
      </c>
      <c r="BQ637" t="s">
        <v>99</v>
      </c>
      <c r="BS637" t="s">
        <v>100</v>
      </c>
    </row>
    <row r="638" spans="1:71" x14ac:dyDescent="0.2">
      <c r="A638" t="s">
        <v>1973</v>
      </c>
      <c r="B638" t="s">
        <v>1974</v>
      </c>
      <c r="C638" t="s">
        <v>74</v>
      </c>
      <c r="D638">
        <v>1</v>
      </c>
      <c r="E638" t="s">
        <v>1975</v>
      </c>
      <c r="F638" t="s">
        <v>104</v>
      </c>
      <c r="I638">
        <v>0</v>
      </c>
      <c r="J638">
        <v>0</v>
      </c>
      <c r="K638">
        <v>1</v>
      </c>
      <c r="L638">
        <v>1020</v>
      </c>
      <c r="O638">
        <v>4020</v>
      </c>
      <c r="R638" t="s">
        <v>105</v>
      </c>
      <c r="S638">
        <v>0</v>
      </c>
      <c r="T638">
        <v>0</v>
      </c>
      <c r="U638">
        <v>0</v>
      </c>
      <c r="V638">
        <v>0</v>
      </c>
      <c r="Z638">
        <v>5060171125624</v>
      </c>
      <c r="AA638" t="s">
        <v>77</v>
      </c>
      <c r="AB638" t="s">
        <v>78</v>
      </c>
      <c r="AC638" t="s">
        <v>79</v>
      </c>
      <c r="AD638" t="s">
        <v>80</v>
      </c>
      <c r="AE638" t="s">
        <v>81</v>
      </c>
      <c r="AF638" t="s">
        <v>80</v>
      </c>
      <c r="AG638" t="s">
        <v>82</v>
      </c>
      <c r="AI638" t="s">
        <v>83</v>
      </c>
      <c r="AJ638" t="s">
        <v>118</v>
      </c>
      <c r="AK638">
        <v>2109</v>
      </c>
      <c r="AN638">
        <v>5020</v>
      </c>
      <c r="AQ638" t="s">
        <v>85</v>
      </c>
      <c r="AR638" t="s">
        <v>80</v>
      </c>
      <c r="AS638" t="s">
        <v>86</v>
      </c>
      <c r="AT638" t="s">
        <v>107</v>
      </c>
      <c r="AU638" t="s">
        <v>87</v>
      </c>
      <c r="AV638" t="s">
        <v>88</v>
      </c>
      <c r="AW638" t="s">
        <v>89</v>
      </c>
      <c r="AX638" t="s">
        <v>108</v>
      </c>
      <c r="AY638" t="s">
        <v>90</v>
      </c>
      <c r="BA638" t="s">
        <v>91</v>
      </c>
      <c r="BB638" t="s">
        <v>1901</v>
      </c>
      <c r="BC638" t="s">
        <v>92</v>
      </c>
      <c r="BD638" t="s">
        <v>1976</v>
      </c>
      <c r="BE638" t="s">
        <v>93</v>
      </c>
      <c r="BF638" t="s">
        <v>110</v>
      </c>
      <c r="BG638" t="s">
        <v>94</v>
      </c>
      <c r="BH638">
        <v>2206955</v>
      </c>
      <c r="BI638" t="s">
        <v>95</v>
      </c>
      <c r="BK638" t="s">
        <v>96</v>
      </c>
      <c r="BM638" t="s">
        <v>97</v>
      </c>
      <c r="BO638" t="s">
        <v>98</v>
      </c>
      <c r="BQ638" t="s">
        <v>99</v>
      </c>
      <c r="BS638" t="s">
        <v>100</v>
      </c>
    </row>
    <row r="639" spans="1:71" x14ac:dyDescent="0.2">
      <c r="A639" t="s">
        <v>1977</v>
      </c>
      <c r="B639" t="s">
        <v>1978</v>
      </c>
      <c r="C639" t="s">
        <v>74</v>
      </c>
      <c r="D639">
        <v>1</v>
      </c>
      <c r="E639" t="s">
        <v>1978</v>
      </c>
      <c r="F639" t="s">
        <v>104</v>
      </c>
      <c r="I639">
        <v>0</v>
      </c>
      <c r="J639">
        <v>0</v>
      </c>
      <c r="K639">
        <v>1</v>
      </c>
      <c r="L639">
        <v>1020</v>
      </c>
      <c r="O639">
        <v>4020</v>
      </c>
      <c r="R639" t="s">
        <v>105</v>
      </c>
      <c r="S639">
        <v>0</v>
      </c>
      <c r="T639">
        <v>0</v>
      </c>
      <c r="U639">
        <v>0</v>
      </c>
      <c r="V639">
        <v>0</v>
      </c>
      <c r="Z639">
        <v>5060171158233</v>
      </c>
      <c r="AA639" t="s">
        <v>77</v>
      </c>
      <c r="AB639" t="s">
        <v>296</v>
      </c>
      <c r="AC639" t="s">
        <v>79</v>
      </c>
      <c r="AD639" t="s">
        <v>80</v>
      </c>
      <c r="AE639" t="s">
        <v>81</v>
      </c>
      <c r="AF639" t="s">
        <v>80</v>
      </c>
      <c r="AG639" t="s">
        <v>82</v>
      </c>
      <c r="AI639" t="s">
        <v>83</v>
      </c>
      <c r="AJ639" t="s">
        <v>118</v>
      </c>
      <c r="AK639">
        <v>2109</v>
      </c>
      <c r="AN639">
        <v>5020</v>
      </c>
      <c r="AQ639" t="s">
        <v>85</v>
      </c>
      <c r="AR639" t="s">
        <v>80</v>
      </c>
      <c r="AS639" t="s">
        <v>86</v>
      </c>
      <c r="AT639" t="s">
        <v>297</v>
      </c>
      <c r="AU639" t="s">
        <v>87</v>
      </c>
      <c r="AV639" t="s">
        <v>88</v>
      </c>
      <c r="AW639" t="s">
        <v>89</v>
      </c>
      <c r="AX639" t="s">
        <v>108</v>
      </c>
      <c r="AY639" t="s">
        <v>90</v>
      </c>
      <c r="BA639" t="s">
        <v>91</v>
      </c>
      <c r="BB639" t="s">
        <v>1901</v>
      </c>
      <c r="BC639" t="s">
        <v>92</v>
      </c>
      <c r="BD639" t="s">
        <v>1979</v>
      </c>
      <c r="BE639" t="s">
        <v>93</v>
      </c>
      <c r="BF639" t="s">
        <v>110</v>
      </c>
      <c r="BG639" t="s">
        <v>94</v>
      </c>
      <c r="BI639" t="s">
        <v>95</v>
      </c>
      <c r="BK639" t="s">
        <v>96</v>
      </c>
      <c r="BM639" t="s">
        <v>97</v>
      </c>
      <c r="BO639" t="s">
        <v>98</v>
      </c>
      <c r="BQ639" t="s">
        <v>99</v>
      </c>
      <c r="BS639" t="s">
        <v>100</v>
      </c>
    </row>
    <row r="640" spans="1:71" x14ac:dyDescent="0.2">
      <c r="A640" t="s">
        <v>1980</v>
      </c>
      <c r="B640" t="s">
        <v>1981</v>
      </c>
      <c r="C640" t="s">
        <v>74</v>
      </c>
      <c r="D640">
        <v>1</v>
      </c>
      <c r="E640" t="s">
        <v>1981</v>
      </c>
      <c r="F640" t="s">
        <v>104</v>
      </c>
      <c r="I640">
        <v>0</v>
      </c>
      <c r="J640">
        <v>0</v>
      </c>
      <c r="K640">
        <v>1</v>
      </c>
      <c r="L640">
        <v>1020</v>
      </c>
      <c r="O640">
        <v>4020</v>
      </c>
      <c r="R640" t="s">
        <v>105</v>
      </c>
      <c r="S640">
        <v>0</v>
      </c>
      <c r="T640">
        <v>0</v>
      </c>
      <c r="U640">
        <v>0</v>
      </c>
      <c r="V640">
        <v>0</v>
      </c>
      <c r="Z640">
        <v>5060171158257</v>
      </c>
      <c r="AA640" t="s">
        <v>77</v>
      </c>
      <c r="AB640" t="s">
        <v>306</v>
      </c>
      <c r="AC640" t="s">
        <v>79</v>
      </c>
      <c r="AD640" t="s">
        <v>80</v>
      </c>
      <c r="AE640" t="s">
        <v>81</v>
      </c>
      <c r="AF640" t="s">
        <v>80</v>
      </c>
      <c r="AG640" t="s">
        <v>82</v>
      </c>
      <c r="AI640" t="s">
        <v>83</v>
      </c>
      <c r="AJ640" t="s">
        <v>118</v>
      </c>
      <c r="AK640">
        <v>2109</v>
      </c>
      <c r="AN640">
        <v>5020</v>
      </c>
      <c r="AQ640" t="s">
        <v>85</v>
      </c>
      <c r="AR640" t="s">
        <v>80</v>
      </c>
      <c r="AS640" t="s">
        <v>86</v>
      </c>
      <c r="AT640" t="s">
        <v>533</v>
      </c>
      <c r="AU640" t="s">
        <v>87</v>
      </c>
      <c r="AV640" t="s">
        <v>88</v>
      </c>
      <c r="AW640" t="s">
        <v>89</v>
      </c>
      <c r="AX640" t="s">
        <v>108</v>
      </c>
      <c r="AY640" t="s">
        <v>90</v>
      </c>
      <c r="BA640" t="s">
        <v>91</v>
      </c>
      <c r="BB640" t="s">
        <v>1901</v>
      </c>
      <c r="BC640" t="s">
        <v>92</v>
      </c>
      <c r="BD640" t="s">
        <v>1982</v>
      </c>
      <c r="BE640" t="s">
        <v>93</v>
      </c>
      <c r="BF640" t="s">
        <v>110</v>
      </c>
      <c r="BG640" t="s">
        <v>94</v>
      </c>
      <c r="BI640" t="s">
        <v>95</v>
      </c>
      <c r="BK640" t="s">
        <v>96</v>
      </c>
      <c r="BM640" t="s">
        <v>97</v>
      </c>
      <c r="BO640" t="s">
        <v>98</v>
      </c>
      <c r="BQ640" t="s">
        <v>99</v>
      </c>
      <c r="BS640" t="s">
        <v>100</v>
      </c>
    </row>
    <row r="641" spans="1:71" x14ac:dyDescent="0.2">
      <c r="A641" t="s">
        <v>1983</v>
      </c>
      <c r="B641" t="s">
        <v>1984</v>
      </c>
      <c r="C641" t="s">
        <v>74</v>
      </c>
      <c r="D641">
        <v>1</v>
      </c>
      <c r="E641" t="s">
        <v>1984</v>
      </c>
      <c r="F641" t="s">
        <v>104</v>
      </c>
      <c r="I641">
        <v>0</v>
      </c>
      <c r="J641">
        <v>0</v>
      </c>
      <c r="K641">
        <v>1</v>
      </c>
      <c r="L641">
        <v>1020</v>
      </c>
      <c r="O641">
        <v>4020</v>
      </c>
      <c r="R641" t="s">
        <v>105</v>
      </c>
      <c r="S641">
        <v>0</v>
      </c>
      <c r="T641">
        <v>0</v>
      </c>
      <c r="U641">
        <v>0</v>
      </c>
      <c r="V641">
        <v>0</v>
      </c>
      <c r="Z641">
        <v>5060171125358</v>
      </c>
      <c r="AA641" t="s">
        <v>77</v>
      </c>
      <c r="AB641" t="s">
        <v>199</v>
      </c>
      <c r="AC641" t="s">
        <v>79</v>
      </c>
      <c r="AD641" t="s">
        <v>80</v>
      </c>
      <c r="AE641" t="s">
        <v>81</v>
      </c>
      <c r="AF641" t="s">
        <v>80</v>
      </c>
      <c r="AG641" t="s">
        <v>82</v>
      </c>
      <c r="AI641" t="s">
        <v>83</v>
      </c>
      <c r="AJ641" t="s">
        <v>118</v>
      </c>
      <c r="AK641">
        <v>2109</v>
      </c>
      <c r="AN641">
        <v>5020</v>
      </c>
      <c r="AQ641" t="s">
        <v>85</v>
      </c>
      <c r="AR641" t="s">
        <v>80</v>
      </c>
      <c r="AS641" t="s">
        <v>86</v>
      </c>
      <c r="AT641" t="s">
        <v>319</v>
      </c>
      <c r="AU641" t="s">
        <v>87</v>
      </c>
      <c r="AV641" t="s">
        <v>88</v>
      </c>
      <c r="AW641" t="s">
        <v>89</v>
      </c>
      <c r="AX641" t="s">
        <v>108</v>
      </c>
      <c r="AY641" t="s">
        <v>90</v>
      </c>
      <c r="BA641" t="s">
        <v>91</v>
      </c>
      <c r="BB641" t="s">
        <v>1901</v>
      </c>
      <c r="BC641" t="s">
        <v>92</v>
      </c>
      <c r="BD641" t="s">
        <v>1985</v>
      </c>
      <c r="BE641" t="s">
        <v>93</v>
      </c>
      <c r="BF641" t="s">
        <v>110</v>
      </c>
      <c r="BG641" t="s">
        <v>94</v>
      </c>
      <c r="BI641" t="s">
        <v>95</v>
      </c>
      <c r="BK641" t="s">
        <v>96</v>
      </c>
      <c r="BM641" t="s">
        <v>97</v>
      </c>
      <c r="BO641" t="s">
        <v>98</v>
      </c>
      <c r="BQ641" t="s">
        <v>99</v>
      </c>
      <c r="BS641" t="s">
        <v>100</v>
      </c>
    </row>
    <row r="642" spans="1:71" x14ac:dyDescent="0.2">
      <c r="A642" t="s">
        <v>1986</v>
      </c>
      <c r="B642" t="s">
        <v>1987</v>
      </c>
      <c r="C642" t="s">
        <v>74</v>
      </c>
      <c r="D642">
        <v>1</v>
      </c>
      <c r="E642" t="s">
        <v>1987</v>
      </c>
      <c r="F642" t="s">
        <v>104</v>
      </c>
      <c r="I642">
        <v>0</v>
      </c>
      <c r="J642">
        <v>0</v>
      </c>
      <c r="K642">
        <v>1</v>
      </c>
      <c r="L642">
        <v>1020</v>
      </c>
      <c r="O642">
        <v>4020</v>
      </c>
      <c r="R642" t="s">
        <v>105</v>
      </c>
      <c r="S642">
        <v>0</v>
      </c>
      <c r="T642">
        <v>0</v>
      </c>
      <c r="U642">
        <v>0</v>
      </c>
      <c r="V642">
        <v>0</v>
      </c>
      <c r="Z642">
        <v>5060171134534</v>
      </c>
      <c r="AA642" t="s">
        <v>77</v>
      </c>
      <c r="AB642" t="s">
        <v>78</v>
      </c>
      <c r="AC642" t="s">
        <v>79</v>
      </c>
      <c r="AD642" t="s">
        <v>106</v>
      </c>
      <c r="AE642" t="s">
        <v>81</v>
      </c>
      <c r="AF642" t="s">
        <v>80</v>
      </c>
      <c r="AG642" t="s">
        <v>82</v>
      </c>
      <c r="AI642" t="s">
        <v>83</v>
      </c>
      <c r="AJ642" t="s">
        <v>118</v>
      </c>
      <c r="AK642">
        <v>2109</v>
      </c>
      <c r="AN642">
        <v>5020</v>
      </c>
      <c r="AQ642" t="s">
        <v>85</v>
      </c>
      <c r="AR642" t="s">
        <v>80</v>
      </c>
      <c r="AS642" t="s">
        <v>86</v>
      </c>
      <c r="AT642" t="s">
        <v>107</v>
      </c>
      <c r="AU642" t="s">
        <v>87</v>
      </c>
      <c r="AV642" t="s">
        <v>88</v>
      </c>
      <c r="AW642" t="s">
        <v>89</v>
      </c>
      <c r="AX642" t="s">
        <v>108</v>
      </c>
      <c r="AY642" t="s">
        <v>90</v>
      </c>
      <c r="BA642" t="s">
        <v>91</v>
      </c>
      <c r="BB642" t="s">
        <v>1901</v>
      </c>
      <c r="BC642" t="s">
        <v>92</v>
      </c>
      <c r="BE642" t="s">
        <v>93</v>
      </c>
      <c r="BF642" t="s">
        <v>110</v>
      </c>
      <c r="BG642" t="s">
        <v>94</v>
      </c>
      <c r="BI642" t="s">
        <v>95</v>
      </c>
      <c r="BK642" t="s">
        <v>96</v>
      </c>
      <c r="BM642" t="s">
        <v>97</v>
      </c>
      <c r="BO642" t="s">
        <v>98</v>
      </c>
      <c r="BQ642" t="s">
        <v>99</v>
      </c>
      <c r="BS642" t="s">
        <v>100</v>
      </c>
    </row>
    <row r="643" spans="1:71" x14ac:dyDescent="0.2">
      <c r="A643" t="s">
        <v>1988</v>
      </c>
      <c r="B643" t="s">
        <v>1989</v>
      </c>
      <c r="C643" t="s">
        <v>74</v>
      </c>
      <c r="D643">
        <v>1</v>
      </c>
      <c r="E643" t="s">
        <v>1989</v>
      </c>
      <c r="F643" t="s">
        <v>76</v>
      </c>
      <c r="I643">
        <v>0</v>
      </c>
      <c r="J643">
        <v>90</v>
      </c>
      <c r="K643">
        <v>1</v>
      </c>
      <c r="L643">
        <v>1020</v>
      </c>
      <c r="O643">
        <v>4020</v>
      </c>
      <c r="S643">
        <v>0</v>
      </c>
      <c r="T643">
        <v>0</v>
      </c>
      <c r="U643">
        <v>0</v>
      </c>
      <c r="V643">
        <v>0</v>
      </c>
      <c r="AA643" t="s">
        <v>77</v>
      </c>
      <c r="AB643" t="s">
        <v>164</v>
      </c>
      <c r="AC643" t="s">
        <v>79</v>
      </c>
      <c r="AD643" t="s">
        <v>80</v>
      </c>
      <c r="AE643" t="s">
        <v>81</v>
      </c>
      <c r="AF643" t="s">
        <v>125</v>
      </c>
      <c r="AG643" t="s">
        <v>82</v>
      </c>
      <c r="AI643" t="s">
        <v>83</v>
      </c>
      <c r="AJ643" t="s">
        <v>118</v>
      </c>
      <c r="AK643">
        <v>2109</v>
      </c>
      <c r="AN643">
        <v>5020</v>
      </c>
      <c r="AQ643" t="s">
        <v>85</v>
      </c>
      <c r="AR643" t="s">
        <v>80</v>
      </c>
      <c r="AS643" t="s">
        <v>86</v>
      </c>
      <c r="AU643" t="s">
        <v>87</v>
      </c>
      <c r="AV643" t="s">
        <v>88</v>
      </c>
      <c r="AW643" t="s">
        <v>89</v>
      </c>
      <c r="AX643" t="s">
        <v>80</v>
      </c>
      <c r="AY643" t="s">
        <v>90</v>
      </c>
      <c r="BA643" t="s">
        <v>91</v>
      </c>
      <c r="BB643" t="s">
        <v>256</v>
      </c>
      <c r="BC643" t="s">
        <v>92</v>
      </c>
      <c r="BE643" t="s">
        <v>93</v>
      </c>
      <c r="BG643" t="s">
        <v>94</v>
      </c>
      <c r="BI643" t="s">
        <v>95</v>
      </c>
      <c r="BK643" t="s">
        <v>96</v>
      </c>
      <c r="BM643" t="s">
        <v>97</v>
      </c>
      <c r="BO643" t="s">
        <v>98</v>
      </c>
      <c r="BQ643" t="s">
        <v>99</v>
      </c>
      <c r="BS643" t="s">
        <v>100</v>
      </c>
    </row>
    <row r="644" spans="1:71" x14ac:dyDescent="0.2">
      <c r="A644" t="s">
        <v>1990</v>
      </c>
      <c r="B644" t="s">
        <v>1991</v>
      </c>
      <c r="C644" t="s">
        <v>346</v>
      </c>
      <c r="D644">
        <v>1</v>
      </c>
      <c r="E644" t="s">
        <v>1991</v>
      </c>
      <c r="F644" t="s">
        <v>104</v>
      </c>
      <c r="I644">
        <v>0</v>
      </c>
      <c r="J644">
        <v>90</v>
      </c>
      <c r="K644">
        <v>1</v>
      </c>
      <c r="L644">
        <v>1025</v>
      </c>
      <c r="O644">
        <v>4025</v>
      </c>
      <c r="R644" t="s">
        <v>105</v>
      </c>
      <c r="S644">
        <v>0</v>
      </c>
      <c r="T644">
        <v>0</v>
      </c>
      <c r="U644">
        <v>0</v>
      </c>
      <c r="V644">
        <v>0</v>
      </c>
      <c r="Z644">
        <v>5060171108603</v>
      </c>
      <c r="AA644" t="s">
        <v>77</v>
      </c>
      <c r="AB644" t="s">
        <v>348</v>
      </c>
      <c r="AC644" t="s">
        <v>79</v>
      </c>
      <c r="AD644" t="s">
        <v>80</v>
      </c>
      <c r="AE644" t="s">
        <v>81</v>
      </c>
      <c r="AF644" t="s">
        <v>80</v>
      </c>
      <c r="AG644" t="s">
        <v>82</v>
      </c>
      <c r="AI644" t="s">
        <v>83</v>
      </c>
      <c r="AJ644" t="s">
        <v>118</v>
      </c>
      <c r="AK644">
        <v>2109</v>
      </c>
      <c r="AN644">
        <v>5025</v>
      </c>
      <c r="AQ644" t="s">
        <v>85</v>
      </c>
      <c r="AR644" t="s">
        <v>80</v>
      </c>
      <c r="AS644" t="s">
        <v>86</v>
      </c>
      <c r="AU644" t="s">
        <v>87</v>
      </c>
      <c r="AV644" t="s">
        <v>88</v>
      </c>
      <c r="AW644" t="s">
        <v>89</v>
      </c>
      <c r="AY644" t="s">
        <v>90</v>
      </c>
      <c r="BA644" t="s">
        <v>91</v>
      </c>
      <c r="BB644" t="s">
        <v>1901</v>
      </c>
      <c r="BC644" t="s">
        <v>92</v>
      </c>
      <c r="BE644" t="s">
        <v>93</v>
      </c>
      <c r="BF644" t="s">
        <v>110</v>
      </c>
      <c r="BG644" t="s">
        <v>94</v>
      </c>
      <c r="BI644" t="s">
        <v>95</v>
      </c>
      <c r="BK644" t="s">
        <v>96</v>
      </c>
      <c r="BM644" t="s">
        <v>97</v>
      </c>
      <c r="BO644" t="s">
        <v>98</v>
      </c>
      <c r="BQ644" t="s">
        <v>99</v>
      </c>
      <c r="BS644" t="s">
        <v>100</v>
      </c>
    </row>
    <row r="645" spans="1:71" x14ac:dyDescent="0.2">
      <c r="A645" t="s">
        <v>1992</v>
      </c>
      <c r="B645" t="s">
        <v>1993</v>
      </c>
      <c r="C645" t="s">
        <v>74</v>
      </c>
      <c r="D645">
        <v>1</v>
      </c>
      <c r="E645" t="s">
        <v>1993</v>
      </c>
      <c r="F645" t="s">
        <v>104</v>
      </c>
      <c r="I645">
        <v>0</v>
      </c>
      <c r="J645">
        <v>0</v>
      </c>
      <c r="K645">
        <v>1</v>
      </c>
      <c r="L645">
        <v>1020</v>
      </c>
      <c r="O645">
        <v>4020</v>
      </c>
      <c r="S645">
        <v>0</v>
      </c>
      <c r="T645">
        <v>0</v>
      </c>
      <c r="U645">
        <v>0</v>
      </c>
      <c r="V645">
        <v>0</v>
      </c>
      <c r="Z645">
        <v>5055273100266</v>
      </c>
      <c r="AA645" t="s">
        <v>77</v>
      </c>
      <c r="AB645" t="s">
        <v>78</v>
      </c>
      <c r="AC645" t="s">
        <v>79</v>
      </c>
      <c r="AD645" t="s">
        <v>80</v>
      </c>
      <c r="AE645" t="s">
        <v>81</v>
      </c>
      <c r="AF645" t="s">
        <v>80</v>
      </c>
      <c r="AG645" t="s">
        <v>82</v>
      </c>
      <c r="AI645" t="s">
        <v>83</v>
      </c>
      <c r="AJ645" t="s">
        <v>118</v>
      </c>
      <c r="AK645">
        <v>2109</v>
      </c>
      <c r="AN645">
        <v>5020</v>
      </c>
      <c r="AQ645" t="s">
        <v>85</v>
      </c>
      <c r="AR645" t="s">
        <v>80</v>
      </c>
      <c r="AS645" t="s">
        <v>86</v>
      </c>
      <c r="AU645" t="s">
        <v>87</v>
      </c>
      <c r="AV645" t="s">
        <v>88</v>
      </c>
      <c r="AW645" t="s">
        <v>89</v>
      </c>
      <c r="AY645" t="s">
        <v>90</v>
      </c>
      <c r="BA645" t="s">
        <v>91</v>
      </c>
      <c r="BB645" t="s">
        <v>1901</v>
      </c>
      <c r="BC645" t="s">
        <v>92</v>
      </c>
      <c r="BE645" t="s">
        <v>93</v>
      </c>
      <c r="BF645" t="s">
        <v>110</v>
      </c>
      <c r="BG645" t="s">
        <v>94</v>
      </c>
      <c r="BI645" t="s">
        <v>95</v>
      </c>
      <c r="BK645" t="s">
        <v>96</v>
      </c>
      <c r="BM645" t="s">
        <v>97</v>
      </c>
      <c r="BO645" t="s">
        <v>98</v>
      </c>
      <c r="BQ645" t="s">
        <v>99</v>
      </c>
      <c r="BS645" t="s">
        <v>100</v>
      </c>
    </row>
    <row r="646" spans="1:71" x14ac:dyDescent="0.2">
      <c r="A646" t="s">
        <v>1994</v>
      </c>
      <c r="B646" t="s">
        <v>1995</v>
      </c>
      <c r="C646" t="s">
        <v>74</v>
      </c>
      <c r="D646">
        <v>1</v>
      </c>
      <c r="E646" t="s">
        <v>1995</v>
      </c>
      <c r="F646" t="s">
        <v>104</v>
      </c>
      <c r="I646">
        <v>0</v>
      </c>
      <c r="J646">
        <v>0</v>
      </c>
      <c r="K646">
        <v>1</v>
      </c>
      <c r="L646">
        <v>1020</v>
      </c>
      <c r="O646">
        <v>4020</v>
      </c>
      <c r="R646" t="s">
        <v>105</v>
      </c>
      <c r="S646">
        <v>0</v>
      </c>
      <c r="T646">
        <v>0</v>
      </c>
      <c r="U646">
        <v>0</v>
      </c>
      <c r="V646">
        <v>0</v>
      </c>
      <c r="Z646">
        <v>5060171108214</v>
      </c>
      <c r="AA646" t="s">
        <v>77</v>
      </c>
      <c r="AB646" t="s">
        <v>78</v>
      </c>
      <c r="AC646" t="s">
        <v>79</v>
      </c>
      <c r="AD646" t="s">
        <v>80</v>
      </c>
      <c r="AE646" t="s">
        <v>81</v>
      </c>
      <c r="AF646" t="s">
        <v>80</v>
      </c>
      <c r="AG646" t="s">
        <v>82</v>
      </c>
      <c r="AI646" t="s">
        <v>83</v>
      </c>
      <c r="AJ646" t="s">
        <v>118</v>
      </c>
      <c r="AK646">
        <v>2109</v>
      </c>
      <c r="AN646">
        <v>5020</v>
      </c>
      <c r="AQ646" t="s">
        <v>85</v>
      </c>
      <c r="AR646" t="s">
        <v>80</v>
      </c>
      <c r="AS646" t="s">
        <v>86</v>
      </c>
      <c r="AT646" t="s">
        <v>389</v>
      </c>
      <c r="AU646" t="s">
        <v>87</v>
      </c>
      <c r="AV646" t="s">
        <v>88</v>
      </c>
      <c r="AW646" t="s">
        <v>89</v>
      </c>
      <c r="AX646" t="s">
        <v>108</v>
      </c>
      <c r="AY646" t="s">
        <v>90</v>
      </c>
      <c r="AZ646" t="s">
        <v>231</v>
      </c>
      <c r="BA646" t="s">
        <v>91</v>
      </c>
      <c r="BB646" t="s">
        <v>1901</v>
      </c>
      <c r="BC646" t="s">
        <v>92</v>
      </c>
      <c r="BE646" t="s">
        <v>93</v>
      </c>
      <c r="BF646" t="s">
        <v>331</v>
      </c>
      <c r="BG646" t="s">
        <v>94</v>
      </c>
      <c r="BI646" t="s">
        <v>95</v>
      </c>
      <c r="BK646" t="s">
        <v>96</v>
      </c>
      <c r="BM646" t="s">
        <v>97</v>
      </c>
      <c r="BO646" t="s">
        <v>98</v>
      </c>
      <c r="BQ646" t="s">
        <v>99</v>
      </c>
      <c r="BS646" t="s">
        <v>100</v>
      </c>
    </row>
    <row r="647" spans="1:71" x14ac:dyDescent="0.2">
      <c r="A647" t="s">
        <v>1996</v>
      </c>
      <c r="B647" t="s">
        <v>1997</v>
      </c>
      <c r="C647" t="s">
        <v>74</v>
      </c>
      <c r="D647">
        <v>1</v>
      </c>
      <c r="E647" t="s">
        <v>1997</v>
      </c>
      <c r="F647" t="s">
        <v>104</v>
      </c>
      <c r="I647">
        <v>0</v>
      </c>
      <c r="J647">
        <v>0</v>
      </c>
      <c r="K647">
        <v>1</v>
      </c>
      <c r="L647">
        <v>1020</v>
      </c>
      <c r="O647">
        <v>4020</v>
      </c>
      <c r="R647" t="s">
        <v>105</v>
      </c>
      <c r="S647">
        <v>0</v>
      </c>
      <c r="T647">
        <v>0</v>
      </c>
      <c r="U647">
        <v>0</v>
      </c>
      <c r="V647">
        <v>0</v>
      </c>
      <c r="Z647">
        <v>5055273101614</v>
      </c>
      <c r="AA647" t="s">
        <v>77</v>
      </c>
      <c r="AB647" t="s">
        <v>78</v>
      </c>
      <c r="AC647" t="s">
        <v>79</v>
      </c>
      <c r="AD647" t="s">
        <v>106</v>
      </c>
      <c r="AE647" t="s">
        <v>81</v>
      </c>
      <c r="AF647" t="s">
        <v>80</v>
      </c>
      <c r="AG647" t="s">
        <v>82</v>
      </c>
      <c r="AI647" t="s">
        <v>83</v>
      </c>
      <c r="AJ647" t="s">
        <v>118</v>
      </c>
      <c r="AK647">
        <v>2109</v>
      </c>
      <c r="AN647">
        <v>5020</v>
      </c>
      <c r="AQ647" t="s">
        <v>85</v>
      </c>
      <c r="AR647" t="s">
        <v>80</v>
      </c>
      <c r="AS647" t="s">
        <v>86</v>
      </c>
      <c r="AT647" t="s">
        <v>107</v>
      </c>
      <c r="AU647" t="s">
        <v>87</v>
      </c>
      <c r="AV647" t="s">
        <v>88</v>
      </c>
      <c r="AW647" t="s">
        <v>89</v>
      </c>
      <c r="AX647" t="s">
        <v>108</v>
      </c>
      <c r="AY647" t="s">
        <v>90</v>
      </c>
      <c r="BA647" t="s">
        <v>91</v>
      </c>
      <c r="BB647" t="s">
        <v>1901</v>
      </c>
      <c r="BC647" t="s">
        <v>92</v>
      </c>
      <c r="BE647" t="s">
        <v>93</v>
      </c>
      <c r="BF647" t="s">
        <v>110</v>
      </c>
      <c r="BG647" t="s">
        <v>94</v>
      </c>
      <c r="BI647" t="s">
        <v>95</v>
      </c>
      <c r="BK647" t="s">
        <v>96</v>
      </c>
      <c r="BM647" t="s">
        <v>97</v>
      </c>
      <c r="BO647" t="s">
        <v>98</v>
      </c>
      <c r="BQ647" t="s">
        <v>99</v>
      </c>
      <c r="BS647" t="s">
        <v>100</v>
      </c>
    </row>
    <row r="648" spans="1:71" x14ac:dyDescent="0.2">
      <c r="A648" t="s">
        <v>1998</v>
      </c>
      <c r="B648" t="s">
        <v>1999</v>
      </c>
      <c r="C648" t="s">
        <v>74</v>
      </c>
      <c r="D648">
        <v>1</v>
      </c>
      <c r="E648" t="s">
        <v>1999</v>
      </c>
      <c r="F648" t="s">
        <v>104</v>
      </c>
      <c r="I648">
        <v>0</v>
      </c>
      <c r="J648">
        <v>90</v>
      </c>
      <c r="K648">
        <v>1</v>
      </c>
      <c r="L648">
        <v>1020</v>
      </c>
      <c r="O648">
        <v>4020</v>
      </c>
      <c r="S648">
        <v>0</v>
      </c>
      <c r="T648">
        <v>0</v>
      </c>
      <c r="U648">
        <v>0</v>
      </c>
      <c r="V648">
        <v>0</v>
      </c>
      <c r="Z648">
        <v>5060171109341</v>
      </c>
      <c r="AA648" t="s">
        <v>77</v>
      </c>
      <c r="AB648" t="s">
        <v>412</v>
      </c>
      <c r="AC648" t="s">
        <v>79</v>
      </c>
      <c r="AD648" t="s">
        <v>80</v>
      </c>
      <c r="AE648" t="s">
        <v>81</v>
      </c>
      <c r="AF648" t="s">
        <v>125</v>
      </c>
      <c r="AG648" t="s">
        <v>82</v>
      </c>
      <c r="AI648" t="s">
        <v>83</v>
      </c>
      <c r="AJ648" t="s">
        <v>118</v>
      </c>
      <c r="AK648">
        <v>2109</v>
      </c>
      <c r="AN648">
        <v>5020</v>
      </c>
      <c r="AQ648" t="s">
        <v>85</v>
      </c>
      <c r="AR648" t="s">
        <v>80</v>
      </c>
      <c r="AS648" t="s">
        <v>86</v>
      </c>
      <c r="AT648" t="s">
        <v>516</v>
      </c>
      <c r="AU648" t="s">
        <v>87</v>
      </c>
      <c r="AV648" t="s">
        <v>88</v>
      </c>
      <c r="AW648" t="s">
        <v>89</v>
      </c>
      <c r="AX648" t="s">
        <v>80</v>
      </c>
      <c r="AY648" t="s">
        <v>90</v>
      </c>
      <c r="BA648" t="s">
        <v>91</v>
      </c>
      <c r="BB648" t="s">
        <v>1901</v>
      </c>
      <c r="BC648" t="s">
        <v>92</v>
      </c>
      <c r="BE648" t="s">
        <v>93</v>
      </c>
      <c r="BF648" t="s">
        <v>110</v>
      </c>
      <c r="BG648" t="s">
        <v>94</v>
      </c>
      <c r="BI648" t="s">
        <v>95</v>
      </c>
      <c r="BK648" t="s">
        <v>96</v>
      </c>
      <c r="BM648" t="s">
        <v>97</v>
      </c>
      <c r="BO648" t="s">
        <v>98</v>
      </c>
      <c r="BQ648" t="s">
        <v>99</v>
      </c>
      <c r="BS648" t="s">
        <v>100</v>
      </c>
    </row>
    <row r="649" spans="1:71" x14ac:dyDescent="0.2">
      <c r="A649" t="s">
        <v>2000</v>
      </c>
      <c r="B649" t="s">
        <v>2001</v>
      </c>
      <c r="C649" t="s">
        <v>346</v>
      </c>
      <c r="D649">
        <v>1</v>
      </c>
      <c r="E649" t="s">
        <v>2001</v>
      </c>
      <c r="F649" t="s">
        <v>104</v>
      </c>
      <c r="I649">
        <v>0</v>
      </c>
      <c r="J649">
        <v>0</v>
      </c>
      <c r="K649">
        <v>1</v>
      </c>
      <c r="L649">
        <v>1025</v>
      </c>
      <c r="O649">
        <v>4025</v>
      </c>
      <c r="R649" t="s">
        <v>105</v>
      </c>
      <c r="S649">
        <v>0</v>
      </c>
      <c r="T649">
        <v>0</v>
      </c>
      <c r="U649">
        <v>0</v>
      </c>
      <c r="V649">
        <v>0</v>
      </c>
      <c r="Z649">
        <v>5060171142720</v>
      </c>
      <c r="AA649" t="s">
        <v>77</v>
      </c>
      <c r="AB649" t="s">
        <v>348</v>
      </c>
      <c r="AC649" t="s">
        <v>79</v>
      </c>
      <c r="AD649" t="s">
        <v>80</v>
      </c>
      <c r="AE649" t="s">
        <v>81</v>
      </c>
      <c r="AF649" t="s">
        <v>80</v>
      </c>
      <c r="AG649" t="s">
        <v>82</v>
      </c>
      <c r="AI649" t="s">
        <v>83</v>
      </c>
      <c r="AJ649" t="s">
        <v>118</v>
      </c>
      <c r="AK649">
        <v>2109</v>
      </c>
      <c r="AN649">
        <v>5025</v>
      </c>
      <c r="AQ649" t="s">
        <v>85</v>
      </c>
      <c r="AR649" t="s">
        <v>80</v>
      </c>
      <c r="AS649" t="s">
        <v>86</v>
      </c>
      <c r="AT649" t="s">
        <v>350</v>
      </c>
      <c r="AU649" t="s">
        <v>87</v>
      </c>
      <c r="AV649" t="s">
        <v>88</v>
      </c>
      <c r="AW649" t="s">
        <v>89</v>
      </c>
      <c r="AX649" t="s">
        <v>108</v>
      </c>
      <c r="AY649" t="s">
        <v>90</v>
      </c>
      <c r="BA649" t="s">
        <v>91</v>
      </c>
      <c r="BB649" t="s">
        <v>1901</v>
      </c>
      <c r="BC649" t="s">
        <v>92</v>
      </c>
      <c r="BD649" t="s">
        <v>2002</v>
      </c>
      <c r="BE649" t="s">
        <v>93</v>
      </c>
      <c r="BF649" t="s">
        <v>353</v>
      </c>
      <c r="BG649" t="s">
        <v>94</v>
      </c>
      <c r="BI649" t="s">
        <v>95</v>
      </c>
      <c r="BK649" t="s">
        <v>96</v>
      </c>
      <c r="BM649" t="s">
        <v>97</v>
      </c>
      <c r="BO649" t="s">
        <v>98</v>
      </c>
      <c r="BQ649" t="s">
        <v>99</v>
      </c>
      <c r="BS649" t="s">
        <v>100</v>
      </c>
    </row>
    <row r="650" spans="1:71" x14ac:dyDescent="0.2">
      <c r="A650" t="s">
        <v>2003</v>
      </c>
      <c r="B650" t="s">
        <v>2004</v>
      </c>
      <c r="C650" t="s">
        <v>346</v>
      </c>
      <c r="D650">
        <v>1</v>
      </c>
      <c r="E650" t="s">
        <v>2004</v>
      </c>
      <c r="F650" t="s">
        <v>104</v>
      </c>
      <c r="I650">
        <v>0</v>
      </c>
      <c r="J650">
        <v>90</v>
      </c>
      <c r="K650">
        <v>1</v>
      </c>
      <c r="L650">
        <v>1025</v>
      </c>
      <c r="O650">
        <v>4025</v>
      </c>
      <c r="R650" t="s">
        <v>105</v>
      </c>
      <c r="S650">
        <v>0</v>
      </c>
      <c r="T650">
        <v>0</v>
      </c>
      <c r="U650">
        <v>0</v>
      </c>
      <c r="V650">
        <v>0</v>
      </c>
      <c r="Z650">
        <v>5060171109693</v>
      </c>
      <c r="AA650" t="s">
        <v>77</v>
      </c>
      <c r="AB650" t="s">
        <v>348</v>
      </c>
      <c r="AC650" t="s">
        <v>79</v>
      </c>
      <c r="AD650" t="s">
        <v>80</v>
      </c>
      <c r="AE650" t="s">
        <v>81</v>
      </c>
      <c r="AF650" t="s">
        <v>80</v>
      </c>
      <c r="AG650" t="s">
        <v>82</v>
      </c>
      <c r="AI650" t="s">
        <v>83</v>
      </c>
      <c r="AJ650" t="s">
        <v>118</v>
      </c>
      <c r="AK650">
        <v>2109</v>
      </c>
      <c r="AN650">
        <v>5025</v>
      </c>
      <c r="AQ650" t="s">
        <v>85</v>
      </c>
      <c r="AR650" t="s">
        <v>80</v>
      </c>
      <c r="AS650" t="s">
        <v>86</v>
      </c>
      <c r="AU650" t="s">
        <v>87</v>
      </c>
      <c r="AV650" t="s">
        <v>88</v>
      </c>
      <c r="AW650" t="s">
        <v>89</v>
      </c>
      <c r="AY650" t="s">
        <v>90</v>
      </c>
      <c r="BA650" t="s">
        <v>91</v>
      </c>
      <c r="BB650" t="s">
        <v>1901</v>
      </c>
      <c r="BC650" t="s">
        <v>92</v>
      </c>
      <c r="BE650" t="s">
        <v>93</v>
      </c>
      <c r="BF650" t="s">
        <v>110</v>
      </c>
      <c r="BG650" t="s">
        <v>94</v>
      </c>
      <c r="BI650" t="s">
        <v>95</v>
      </c>
      <c r="BK650" t="s">
        <v>96</v>
      </c>
      <c r="BM650" t="s">
        <v>97</v>
      </c>
      <c r="BO650" t="s">
        <v>98</v>
      </c>
      <c r="BQ650" t="s">
        <v>99</v>
      </c>
      <c r="BS650" t="s">
        <v>100</v>
      </c>
    </row>
    <row r="651" spans="1:71" x14ac:dyDescent="0.2">
      <c r="A651" t="s">
        <v>2005</v>
      </c>
      <c r="B651" t="s">
        <v>2006</v>
      </c>
      <c r="C651" t="s">
        <v>74</v>
      </c>
      <c r="D651">
        <v>1</v>
      </c>
      <c r="E651" t="s">
        <v>2006</v>
      </c>
      <c r="F651" t="s">
        <v>104</v>
      </c>
      <c r="I651">
        <v>0</v>
      </c>
      <c r="J651">
        <v>0</v>
      </c>
      <c r="K651">
        <v>1</v>
      </c>
      <c r="L651">
        <v>1020</v>
      </c>
      <c r="O651">
        <v>4020</v>
      </c>
      <c r="R651" t="s">
        <v>105</v>
      </c>
      <c r="S651">
        <v>0</v>
      </c>
      <c r="T651">
        <v>0</v>
      </c>
      <c r="U651">
        <v>0</v>
      </c>
      <c r="V651">
        <v>0</v>
      </c>
      <c r="Z651">
        <v>5060171142478</v>
      </c>
      <c r="AA651" t="s">
        <v>77</v>
      </c>
      <c r="AB651" t="s">
        <v>78</v>
      </c>
      <c r="AC651" t="s">
        <v>79</v>
      </c>
      <c r="AD651" t="s">
        <v>80</v>
      </c>
      <c r="AE651" t="s">
        <v>81</v>
      </c>
      <c r="AF651" t="s">
        <v>80</v>
      </c>
      <c r="AG651" t="s">
        <v>82</v>
      </c>
      <c r="AI651" t="s">
        <v>83</v>
      </c>
      <c r="AJ651" t="s">
        <v>118</v>
      </c>
      <c r="AK651">
        <v>2109</v>
      </c>
      <c r="AN651">
        <v>5020</v>
      </c>
      <c r="AQ651" t="s">
        <v>85</v>
      </c>
      <c r="AR651" t="s">
        <v>80</v>
      </c>
      <c r="AS651" t="s">
        <v>86</v>
      </c>
      <c r="AT651" t="s">
        <v>107</v>
      </c>
      <c r="AU651" t="s">
        <v>87</v>
      </c>
      <c r="AV651" t="s">
        <v>88</v>
      </c>
      <c r="AW651" t="s">
        <v>89</v>
      </c>
      <c r="AX651" t="s">
        <v>108</v>
      </c>
      <c r="AY651" t="s">
        <v>90</v>
      </c>
      <c r="BA651" t="s">
        <v>91</v>
      </c>
      <c r="BB651" t="s">
        <v>1901</v>
      </c>
      <c r="BC651" t="s">
        <v>92</v>
      </c>
      <c r="BD651" t="s">
        <v>2007</v>
      </c>
      <c r="BE651" t="s">
        <v>93</v>
      </c>
      <c r="BF651" t="s">
        <v>110</v>
      </c>
      <c r="BG651" t="s">
        <v>94</v>
      </c>
      <c r="BI651" t="s">
        <v>95</v>
      </c>
      <c r="BK651" t="s">
        <v>96</v>
      </c>
      <c r="BM651" t="s">
        <v>97</v>
      </c>
      <c r="BO651" t="s">
        <v>98</v>
      </c>
      <c r="BQ651" t="s">
        <v>99</v>
      </c>
      <c r="BS651" t="s">
        <v>100</v>
      </c>
    </row>
    <row r="652" spans="1:71" x14ac:dyDescent="0.2">
      <c r="A652" t="s">
        <v>2008</v>
      </c>
      <c r="B652" t="s">
        <v>2009</v>
      </c>
      <c r="C652" t="s">
        <v>74</v>
      </c>
      <c r="D652">
        <v>1</v>
      </c>
      <c r="E652" t="s">
        <v>2010</v>
      </c>
      <c r="F652" t="s">
        <v>104</v>
      </c>
      <c r="I652">
        <v>0</v>
      </c>
      <c r="J652">
        <v>0</v>
      </c>
      <c r="K652">
        <v>1</v>
      </c>
      <c r="L652">
        <v>1020</v>
      </c>
      <c r="O652">
        <v>4020</v>
      </c>
      <c r="R652" t="s">
        <v>105</v>
      </c>
      <c r="S652">
        <v>0</v>
      </c>
      <c r="T652">
        <v>0</v>
      </c>
      <c r="U652">
        <v>0</v>
      </c>
      <c r="V652">
        <v>0</v>
      </c>
      <c r="Z652">
        <v>5060171142683</v>
      </c>
      <c r="AA652" t="s">
        <v>77</v>
      </c>
      <c r="AB652" t="s">
        <v>199</v>
      </c>
      <c r="AC652" t="s">
        <v>79</v>
      </c>
      <c r="AD652" t="s">
        <v>80</v>
      </c>
      <c r="AE652" t="s">
        <v>81</v>
      </c>
      <c r="AF652" t="s">
        <v>80</v>
      </c>
      <c r="AG652" t="s">
        <v>82</v>
      </c>
      <c r="AI652" t="s">
        <v>83</v>
      </c>
      <c r="AJ652" t="s">
        <v>84</v>
      </c>
      <c r="AK652">
        <v>2109</v>
      </c>
      <c r="AN652">
        <v>5020</v>
      </c>
      <c r="AQ652" t="s">
        <v>85</v>
      </c>
      <c r="AR652" t="s">
        <v>80</v>
      </c>
      <c r="AS652" t="s">
        <v>86</v>
      </c>
      <c r="AT652" t="s">
        <v>319</v>
      </c>
      <c r="AU652" t="s">
        <v>87</v>
      </c>
      <c r="AV652" t="s">
        <v>88</v>
      </c>
      <c r="AW652" t="s">
        <v>89</v>
      </c>
      <c r="AX652" t="s">
        <v>108</v>
      </c>
      <c r="AY652" t="s">
        <v>90</v>
      </c>
      <c r="BA652" t="s">
        <v>91</v>
      </c>
      <c r="BB652" t="s">
        <v>480</v>
      </c>
      <c r="BC652" t="s">
        <v>92</v>
      </c>
      <c r="BD652" t="s">
        <v>2011</v>
      </c>
      <c r="BE652" t="s">
        <v>93</v>
      </c>
      <c r="BF652" t="s">
        <v>110</v>
      </c>
      <c r="BG652" t="s">
        <v>94</v>
      </c>
      <c r="BI652" t="s">
        <v>95</v>
      </c>
      <c r="BK652" t="s">
        <v>96</v>
      </c>
      <c r="BM652" t="s">
        <v>97</v>
      </c>
      <c r="BO652" t="s">
        <v>98</v>
      </c>
      <c r="BQ652" t="s">
        <v>99</v>
      </c>
      <c r="BS652" t="s">
        <v>100</v>
      </c>
    </row>
    <row r="653" spans="1:71" x14ac:dyDescent="0.2">
      <c r="A653" t="s">
        <v>2012</v>
      </c>
      <c r="B653" t="s">
        <v>2013</v>
      </c>
      <c r="C653" t="s">
        <v>346</v>
      </c>
      <c r="D653">
        <v>1</v>
      </c>
      <c r="E653" t="s">
        <v>2013</v>
      </c>
      <c r="F653" t="s">
        <v>104</v>
      </c>
      <c r="I653">
        <v>0</v>
      </c>
      <c r="J653">
        <v>90</v>
      </c>
      <c r="K653">
        <v>1</v>
      </c>
      <c r="L653">
        <v>1025</v>
      </c>
      <c r="O653">
        <v>4025</v>
      </c>
      <c r="R653" t="s">
        <v>105</v>
      </c>
      <c r="S653">
        <v>0</v>
      </c>
      <c r="T653">
        <v>0</v>
      </c>
      <c r="U653">
        <v>0</v>
      </c>
      <c r="V653">
        <v>0</v>
      </c>
      <c r="Z653">
        <v>5060171109709</v>
      </c>
      <c r="AA653" t="s">
        <v>77</v>
      </c>
      <c r="AB653" t="s">
        <v>348</v>
      </c>
      <c r="AC653" t="s">
        <v>79</v>
      </c>
      <c r="AD653" t="s">
        <v>80</v>
      </c>
      <c r="AE653" t="s">
        <v>81</v>
      </c>
      <c r="AF653" t="s">
        <v>80</v>
      </c>
      <c r="AG653" t="s">
        <v>82</v>
      </c>
      <c r="AI653" t="s">
        <v>83</v>
      </c>
      <c r="AJ653" t="s">
        <v>118</v>
      </c>
      <c r="AK653">
        <v>2109</v>
      </c>
      <c r="AN653">
        <v>5025</v>
      </c>
      <c r="AQ653" t="s">
        <v>85</v>
      </c>
      <c r="AR653" t="s">
        <v>80</v>
      </c>
      <c r="AS653" t="s">
        <v>86</v>
      </c>
      <c r="AU653" t="s">
        <v>87</v>
      </c>
      <c r="AV653" t="s">
        <v>88</v>
      </c>
      <c r="AW653" t="s">
        <v>89</v>
      </c>
      <c r="AY653" t="s">
        <v>90</v>
      </c>
      <c r="BA653" t="s">
        <v>91</v>
      </c>
      <c r="BB653" t="s">
        <v>1901</v>
      </c>
      <c r="BC653" t="s">
        <v>92</v>
      </c>
      <c r="BE653" t="s">
        <v>93</v>
      </c>
      <c r="BF653" t="s">
        <v>110</v>
      </c>
      <c r="BG653" t="s">
        <v>94</v>
      </c>
      <c r="BI653" t="s">
        <v>95</v>
      </c>
      <c r="BK653" t="s">
        <v>96</v>
      </c>
      <c r="BM653" t="s">
        <v>97</v>
      </c>
      <c r="BO653" t="s">
        <v>98</v>
      </c>
      <c r="BQ653" t="s">
        <v>99</v>
      </c>
      <c r="BS653" t="s">
        <v>100</v>
      </c>
    </row>
    <row r="654" spans="1:71" x14ac:dyDescent="0.2">
      <c r="A654" t="s">
        <v>2014</v>
      </c>
      <c r="B654" t="s">
        <v>2015</v>
      </c>
      <c r="C654" t="s">
        <v>74</v>
      </c>
      <c r="D654">
        <v>1</v>
      </c>
      <c r="E654" t="s">
        <v>2015</v>
      </c>
      <c r="F654" t="s">
        <v>104</v>
      </c>
      <c r="I654">
        <v>0</v>
      </c>
      <c r="J654">
        <v>0</v>
      </c>
      <c r="K654">
        <v>1</v>
      </c>
      <c r="L654">
        <v>1020</v>
      </c>
      <c r="O654">
        <v>4020</v>
      </c>
      <c r="R654" t="s">
        <v>105</v>
      </c>
      <c r="S654">
        <v>0</v>
      </c>
      <c r="T654">
        <v>0</v>
      </c>
      <c r="U654">
        <v>0</v>
      </c>
      <c r="V654">
        <v>0</v>
      </c>
      <c r="Z654">
        <v>5060171143062</v>
      </c>
      <c r="AA654" t="s">
        <v>77</v>
      </c>
      <c r="AB654" t="s">
        <v>78</v>
      </c>
      <c r="AC654" t="s">
        <v>79</v>
      </c>
      <c r="AD654" t="s">
        <v>80</v>
      </c>
      <c r="AE654" t="s">
        <v>81</v>
      </c>
      <c r="AF654" t="s">
        <v>80</v>
      </c>
      <c r="AG654" t="s">
        <v>82</v>
      </c>
      <c r="AI654" t="s">
        <v>83</v>
      </c>
      <c r="AJ654" t="s">
        <v>118</v>
      </c>
      <c r="AK654">
        <v>2109</v>
      </c>
      <c r="AN654">
        <v>5020</v>
      </c>
      <c r="AQ654" t="s">
        <v>85</v>
      </c>
      <c r="AR654" t="s">
        <v>80</v>
      </c>
      <c r="AS654" t="s">
        <v>86</v>
      </c>
      <c r="AT654" t="s">
        <v>107</v>
      </c>
      <c r="AU654" t="s">
        <v>87</v>
      </c>
      <c r="AV654" t="s">
        <v>88</v>
      </c>
      <c r="AW654" t="s">
        <v>89</v>
      </c>
      <c r="AX654" t="s">
        <v>108</v>
      </c>
      <c r="AY654" t="s">
        <v>90</v>
      </c>
      <c r="BA654" t="s">
        <v>91</v>
      </c>
      <c r="BB654" t="s">
        <v>1901</v>
      </c>
      <c r="BC654" t="s">
        <v>92</v>
      </c>
      <c r="BD654" t="s">
        <v>2016</v>
      </c>
      <c r="BE654" t="s">
        <v>93</v>
      </c>
      <c r="BF654" t="s">
        <v>110</v>
      </c>
      <c r="BG654" t="s">
        <v>94</v>
      </c>
      <c r="BI654" t="s">
        <v>95</v>
      </c>
      <c r="BK654" t="s">
        <v>96</v>
      </c>
      <c r="BM654" t="s">
        <v>97</v>
      </c>
      <c r="BO654" t="s">
        <v>98</v>
      </c>
      <c r="BQ654" t="s">
        <v>99</v>
      </c>
      <c r="BS654" t="s">
        <v>100</v>
      </c>
    </row>
    <row r="655" spans="1:71" x14ac:dyDescent="0.2">
      <c r="A655" t="s">
        <v>2017</v>
      </c>
      <c r="B655" t="s">
        <v>2018</v>
      </c>
      <c r="C655" t="s">
        <v>74</v>
      </c>
      <c r="D655">
        <v>1</v>
      </c>
      <c r="E655" t="s">
        <v>2019</v>
      </c>
      <c r="F655" t="s">
        <v>104</v>
      </c>
      <c r="I655">
        <v>0</v>
      </c>
      <c r="J655">
        <v>0</v>
      </c>
      <c r="K655">
        <v>1</v>
      </c>
      <c r="L655">
        <v>1020</v>
      </c>
      <c r="O655">
        <v>4020</v>
      </c>
      <c r="R655" t="s">
        <v>105</v>
      </c>
      <c r="S655">
        <v>0</v>
      </c>
      <c r="T655">
        <v>0</v>
      </c>
      <c r="U655">
        <v>0</v>
      </c>
      <c r="V655">
        <v>0</v>
      </c>
      <c r="Z655">
        <v>5060171143222</v>
      </c>
      <c r="AA655" t="s">
        <v>77</v>
      </c>
      <c r="AB655" t="s">
        <v>210</v>
      </c>
      <c r="AC655" t="s">
        <v>79</v>
      </c>
      <c r="AD655" t="s">
        <v>80</v>
      </c>
      <c r="AE655" t="s">
        <v>81</v>
      </c>
      <c r="AF655" t="s">
        <v>80</v>
      </c>
      <c r="AG655" t="s">
        <v>82</v>
      </c>
      <c r="AI655" t="s">
        <v>83</v>
      </c>
      <c r="AJ655" t="s">
        <v>84</v>
      </c>
      <c r="AK655">
        <v>2109</v>
      </c>
      <c r="AN655">
        <v>5020</v>
      </c>
      <c r="AQ655" t="s">
        <v>85</v>
      </c>
      <c r="AR655" t="s">
        <v>80</v>
      </c>
      <c r="AS655" t="s">
        <v>86</v>
      </c>
      <c r="AT655" t="s">
        <v>309</v>
      </c>
      <c r="AU655" t="s">
        <v>87</v>
      </c>
      <c r="AV655" t="s">
        <v>88</v>
      </c>
      <c r="AW655" t="s">
        <v>89</v>
      </c>
      <c r="AX655" t="s">
        <v>108</v>
      </c>
      <c r="AY655" t="s">
        <v>90</v>
      </c>
      <c r="AZ655" t="s">
        <v>231</v>
      </c>
      <c r="BA655" t="s">
        <v>91</v>
      </c>
      <c r="BB655" t="s">
        <v>1901</v>
      </c>
      <c r="BC655" t="s">
        <v>92</v>
      </c>
      <c r="BE655" t="s">
        <v>93</v>
      </c>
      <c r="BF655" t="s">
        <v>110</v>
      </c>
      <c r="BG655" t="s">
        <v>94</v>
      </c>
      <c r="BI655" t="s">
        <v>95</v>
      </c>
      <c r="BK655" t="s">
        <v>96</v>
      </c>
      <c r="BM655" t="s">
        <v>97</v>
      </c>
      <c r="BO655" t="s">
        <v>98</v>
      </c>
      <c r="BQ655" t="s">
        <v>99</v>
      </c>
      <c r="BS655" t="s">
        <v>100</v>
      </c>
    </row>
    <row r="656" spans="1:71" x14ac:dyDescent="0.2">
      <c r="A656" t="s">
        <v>2020</v>
      </c>
      <c r="B656" t="s">
        <v>2021</v>
      </c>
      <c r="C656" t="s">
        <v>74</v>
      </c>
      <c r="D656">
        <v>1</v>
      </c>
      <c r="E656" t="s">
        <v>2021</v>
      </c>
      <c r="F656" t="s">
        <v>104</v>
      </c>
      <c r="I656">
        <v>0</v>
      </c>
      <c r="J656">
        <v>90</v>
      </c>
      <c r="K656">
        <v>1</v>
      </c>
      <c r="L656">
        <v>1020</v>
      </c>
      <c r="O656">
        <v>4020</v>
      </c>
      <c r="S656">
        <v>0</v>
      </c>
      <c r="T656">
        <v>0</v>
      </c>
      <c r="U656">
        <v>0</v>
      </c>
      <c r="V656">
        <v>0</v>
      </c>
      <c r="Z656">
        <v>5060171109259</v>
      </c>
      <c r="AA656" t="s">
        <v>77</v>
      </c>
      <c r="AB656" t="s">
        <v>199</v>
      </c>
      <c r="AC656" t="s">
        <v>79</v>
      </c>
      <c r="AD656" t="s">
        <v>80</v>
      </c>
      <c r="AE656" t="s">
        <v>81</v>
      </c>
      <c r="AF656" t="s">
        <v>125</v>
      </c>
      <c r="AG656" t="s">
        <v>82</v>
      </c>
      <c r="AI656" t="s">
        <v>83</v>
      </c>
      <c r="AJ656" t="s">
        <v>118</v>
      </c>
      <c r="AK656">
        <v>2109</v>
      </c>
      <c r="AN656">
        <v>5020</v>
      </c>
      <c r="AQ656" t="s">
        <v>85</v>
      </c>
      <c r="AR656" t="s">
        <v>80</v>
      </c>
      <c r="AS656" t="s">
        <v>86</v>
      </c>
      <c r="AT656" t="s">
        <v>516</v>
      </c>
      <c r="AU656" t="s">
        <v>87</v>
      </c>
      <c r="AV656" t="s">
        <v>88</v>
      </c>
      <c r="AW656" t="s">
        <v>89</v>
      </c>
      <c r="AX656" t="s">
        <v>80</v>
      </c>
      <c r="AY656" t="s">
        <v>90</v>
      </c>
      <c r="AZ656" t="s">
        <v>2022</v>
      </c>
      <c r="BA656" t="s">
        <v>91</v>
      </c>
      <c r="BB656" t="s">
        <v>1901</v>
      </c>
      <c r="BC656" t="s">
        <v>92</v>
      </c>
      <c r="BE656" t="s">
        <v>93</v>
      </c>
      <c r="BF656" t="s">
        <v>110</v>
      </c>
      <c r="BG656" t="s">
        <v>94</v>
      </c>
      <c r="BI656" t="s">
        <v>95</v>
      </c>
      <c r="BK656" t="s">
        <v>96</v>
      </c>
      <c r="BM656" t="s">
        <v>97</v>
      </c>
      <c r="BO656" t="s">
        <v>98</v>
      </c>
      <c r="BQ656" t="s">
        <v>99</v>
      </c>
      <c r="BS656" t="s">
        <v>100</v>
      </c>
    </row>
    <row r="657" spans="1:71" x14ac:dyDescent="0.2">
      <c r="A657" t="s">
        <v>2023</v>
      </c>
      <c r="B657" t="s">
        <v>2024</v>
      </c>
      <c r="C657" t="s">
        <v>74</v>
      </c>
      <c r="D657">
        <v>1</v>
      </c>
      <c r="E657" t="s">
        <v>2024</v>
      </c>
      <c r="F657" t="s">
        <v>104</v>
      </c>
      <c r="I657">
        <v>0</v>
      </c>
      <c r="J657">
        <v>0</v>
      </c>
      <c r="K657">
        <v>1</v>
      </c>
      <c r="L657">
        <v>1020</v>
      </c>
      <c r="O657">
        <v>4020</v>
      </c>
      <c r="R657" t="s">
        <v>105</v>
      </c>
      <c r="S657">
        <v>0</v>
      </c>
      <c r="T657">
        <v>0</v>
      </c>
      <c r="U657">
        <v>0</v>
      </c>
      <c r="V657">
        <v>0</v>
      </c>
      <c r="Z657">
        <v>5060171109716</v>
      </c>
      <c r="AA657" t="s">
        <v>77</v>
      </c>
      <c r="AB657" t="s">
        <v>114</v>
      </c>
      <c r="AC657" t="s">
        <v>79</v>
      </c>
      <c r="AD657" t="s">
        <v>80</v>
      </c>
      <c r="AE657" t="s">
        <v>81</v>
      </c>
      <c r="AF657" t="s">
        <v>80</v>
      </c>
      <c r="AG657" t="s">
        <v>82</v>
      </c>
      <c r="AI657" t="s">
        <v>83</v>
      </c>
      <c r="AJ657" t="s">
        <v>118</v>
      </c>
      <c r="AK657">
        <v>2109</v>
      </c>
      <c r="AN657">
        <v>5020</v>
      </c>
      <c r="AQ657" t="s">
        <v>85</v>
      </c>
      <c r="AR657" t="s">
        <v>80</v>
      </c>
      <c r="AS657" t="s">
        <v>86</v>
      </c>
      <c r="AU657" t="s">
        <v>87</v>
      </c>
      <c r="AV657" t="s">
        <v>88</v>
      </c>
      <c r="AW657" t="s">
        <v>89</v>
      </c>
      <c r="AY657" t="s">
        <v>90</v>
      </c>
      <c r="BA657" t="s">
        <v>91</v>
      </c>
      <c r="BB657" t="s">
        <v>1901</v>
      </c>
      <c r="BC657" t="s">
        <v>92</v>
      </c>
      <c r="BE657" t="s">
        <v>93</v>
      </c>
      <c r="BF657" t="s">
        <v>110</v>
      </c>
      <c r="BG657" t="s">
        <v>94</v>
      </c>
      <c r="BI657" t="s">
        <v>95</v>
      </c>
      <c r="BK657" t="s">
        <v>96</v>
      </c>
      <c r="BM657" t="s">
        <v>97</v>
      </c>
      <c r="BO657" t="s">
        <v>98</v>
      </c>
      <c r="BQ657" t="s">
        <v>99</v>
      </c>
      <c r="BS657" t="s">
        <v>100</v>
      </c>
    </row>
    <row r="658" spans="1:71" x14ac:dyDescent="0.2">
      <c r="A658" t="s">
        <v>2025</v>
      </c>
      <c r="B658" t="s">
        <v>2026</v>
      </c>
      <c r="C658" t="s">
        <v>74</v>
      </c>
      <c r="D658">
        <v>1</v>
      </c>
      <c r="E658" t="s">
        <v>2026</v>
      </c>
      <c r="F658" t="s">
        <v>104</v>
      </c>
      <c r="I658">
        <v>0</v>
      </c>
      <c r="J658">
        <v>0</v>
      </c>
      <c r="K658">
        <v>1</v>
      </c>
      <c r="L658">
        <v>1020</v>
      </c>
      <c r="O658">
        <v>4020</v>
      </c>
      <c r="R658" t="s">
        <v>105</v>
      </c>
      <c r="S658">
        <v>0</v>
      </c>
      <c r="T658">
        <v>0</v>
      </c>
      <c r="U658">
        <v>0</v>
      </c>
      <c r="V658">
        <v>0</v>
      </c>
      <c r="Z658">
        <v>5060171125334</v>
      </c>
      <c r="AA658" t="s">
        <v>77</v>
      </c>
      <c r="AB658" t="s">
        <v>412</v>
      </c>
      <c r="AC658" t="s">
        <v>79</v>
      </c>
      <c r="AD658" t="s">
        <v>80</v>
      </c>
      <c r="AE658" t="s">
        <v>81</v>
      </c>
      <c r="AF658" t="s">
        <v>80</v>
      </c>
      <c r="AG658" t="s">
        <v>82</v>
      </c>
      <c r="AI658" t="s">
        <v>83</v>
      </c>
      <c r="AJ658" t="s">
        <v>118</v>
      </c>
      <c r="AK658">
        <v>2109</v>
      </c>
      <c r="AN658">
        <v>5020</v>
      </c>
      <c r="AQ658" t="s">
        <v>85</v>
      </c>
      <c r="AR658" t="s">
        <v>80</v>
      </c>
      <c r="AS658" t="s">
        <v>86</v>
      </c>
      <c r="AT658" t="s">
        <v>319</v>
      </c>
      <c r="AU658" t="s">
        <v>87</v>
      </c>
      <c r="AV658" t="s">
        <v>88</v>
      </c>
      <c r="AW658" t="s">
        <v>89</v>
      </c>
      <c r="AX658" t="s">
        <v>108</v>
      </c>
      <c r="AY658" t="s">
        <v>90</v>
      </c>
      <c r="BA658" t="s">
        <v>91</v>
      </c>
      <c r="BB658" t="s">
        <v>1901</v>
      </c>
      <c r="BC658" t="s">
        <v>92</v>
      </c>
      <c r="BD658" t="s">
        <v>2027</v>
      </c>
      <c r="BE658" t="s">
        <v>93</v>
      </c>
      <c r="BF658" t="s">
        <v>110</v>
      </c>
      <c r="BG658" t="s">
        <v>94</v>
      </c>
      <c r="BI658" t="s">
        <v>95</v>
      </c>
      <c r="BK658" t="s">
        <v>96</v>
      </c>
      <c r="BM658" t="s">
        <v>97</v>
      </c>
      <c r="BO658" t="s">
        <v>98</v>
      </c>
      <c r="BQ658" t="s">
        <v>99</v>
      </c>
      <c r="BS658" t="s">
        <v>100</v>
      </c>
    </row>
    <row r="659" spans="1:71" x14ac:dyDescent="0.2">
      <c r="A659" t="s">
        <v>2028</v>
      </c>
      <c r="B659" t="s">
        <v>2029</v>
      </c>
      <c r="C659" t="s">
        <v>74</v>
      </c>
      <c r="D659">
        <v>1</v>
      </c>
      <c r="E659" t="s">
        <v>2029</v>
      </c>
      <c r="F659" t="s">
        <v>104</v>
      </c>
      <c r="I659">
        <v>0</v>
      </c>
      <c r="J659">
        <v>0</v>
      </c>
      <c r="K659">
        <v>1</v>
      </c>
      <c r="L659">
        <v>1020</v>
      </c>
      <c r="O659">
        <v>4020</v>
      </c>
      <c r="R659" t="s">
        <v>105</v>
      </c>
      <c r="S659">
        <v>0</v>
      </c>
      <c r="T659">
        <v>0</v>
      </c>
      <c r="U659">
        <v>0</v>
      </c>
      <c r="V659">
        <v>0</v>
      </c>
      <c r="Z659">
        <v>5060171101161</v>
      </c>
      <c r="AA659" t="s">
        <v>77</v>
      </c>
      <c r="AB659" t="s">
        <v>148</v>
      </c>
      <c r="AC659" t="s">
        <v>79</v>
      </c>
      <c r="AD659" t="s">
        <v>80</v>
      </c>
      <c r="AE659" t="s">
        <v>81</v>
      </c>
      <c r="AF659" t="s">
        <v>80</v>
      </c>
      <c r="AG659" t="s">
        <v>82</v>
      </c>
      <c r="AI659" t="s">
        <v>83</v>
      </c>
      <c r="AJ659" t="s">
        <v>118</v>
      </c>
      <c r="AK659">
        <v>2109</v>
      </c>
      <c r="AN659">
        <v>5020</v>
      </c>
      <c r="AQ659" t="s">
        <v>85</v>
      </c>
      <c r="AR659" t="s">
        <v>80</v>
      </c>
      <c r="AS659" t="s">
        <v>86</v>
      </c>
      <c r="AT659" t="s">
        <v>277</v>
      </c>
      <c r="AU659" t="s">
        <v>87</v>
      </c>
      <c r="AV659" t="s">
        <v>88</v>
      </c>
      <c r="AW659" t="s">
        <v>89</v>
      </c>
      <c r="AX659" t="s">
        <v>108</v>
      </c>
      <c r="AY659" t="s">
        <v>90</v>
      </c>
      <c r="AZ659" t="s">
        <v>231</v>
      </c>
      <c r="BA659" t="s">
        <v>91</v>
      </c>
      <c r="BB659" t="s">
        <v>1901</v>
      </c>
      <c r="BC659" t="s">
        <v>92</v>
      </c>
      <c r="BE659" t="s">
        <v>93</v>
      </c>
      <c r="BF659" t="s">
        <v>110</v>
      </c>
      <c r="BG659" t="s">
        <v>94</v>
      </c>
      <c r="BI659" t="s">
        <v>95</v>
      </c>
      <c r="BK659" t="s">
        <v>96</v>
      </c>
      <c r="BM659" t="s">
        <v>97</v>
      </c>
      <c r="BO659" t="s">
        <v>98</v>
      </c>
      <c r="BQ659" t="s">
        <v>99</v>
      </c>
      <c r="BS659" t="s">
        <v>100</v>
      </c>
    </row>
    <row r="660" spans="1:71" x14ac:dyDescent="0.2">
      <c r="A660" t="s">
        <v>2030</v>
      </c>
      <c r="B660" t="s">
        <v>2031</v>
      </c>
      <c r="C660" t="s">
        <v>346</v>
      </c>
      <c r="D660">
        <v>1</v>
      </c>
      <c r="E660" t="s">
        <v>2031</v>
      </c>
      <c r="F660" t="s">
        <v>104</v>
      </c>
      <c r="I660">
        <v>0</v>
      </c>
      <c r="J660">
        <v>0</v>
      </c>
      <c r="K660">
        <v>1</v>
      </c>
      <c r="L660">
        <v>1025</v>
      </c>
      <c r="O660">
        <v>4025</v>
      </c>
      <c r="R660" t="s">
        <v>105</v>
      </c>
      <c r="S660">
        <v>0</v>
      </c>
      <c r="T660">
        <v>0</v>
      </c>
      <c r="U660">
        <v>0</v>
      </c>
      <c r="V660">
        <v>0</v>
      </c>
      <c r="Z660">
        <v>5060171153573</v>
      </c>
      <c r="AA660" t="s">
        <v>77</v>
      </c>
      <c r="AB660" t="s">
        <v>348</v>
      </c>
      <c r="AC660" t="s">
        <v>79</v>
      </c>
      <c r="AD660" t="s">
        <v>80</v>
      </c>
      <c r="AE660" t="s">
        <v>81</v>
      </c>
      <c r="AF660" t="s">
        <v>80</v>
      </c>
      <c r="AG660" t="s">
        <v>82</v>
      </c>
      <c r="AI660" t="s">
        <v>83</v>
      </c>
      <c r="AJ660" t="s">
        <v>118</v>
      </c>
      <c r="AK660">
        <v>2109</v>
      </c>
      <c r="AN660">
        <v>5025</v>
      </c>
      <c r="AQ660" t="s">
        <v>85</v>
      </c>
      <c r="AR660" t="s">
        <v>80</v>
      </c>
      <c r="AS660" t="s">
        <v>86</v>
      </c>
      <c r="AT660" t="s">
        <v>350</v>
      </c>
      <c r="AU660" t="s">
        <v>87</v>
      </c>
      <c r="AV660" t="s">
        <v>88</v>
      </c>
      <c r="AW660" t="s">
        <v>89</v>
      </c>
      <c r="AX660" t="s">
        <v>108</v>
      </c>
      <c r="AY660" t="s">
        <v>90</v>
      </c>
      <c r="BA660" t="s">
        <v>91</v>
      </c>
      <c r="BB660" t="s">
        <v>1901</v>
      </c>
      <c r="BC660" t="s">
        <v>92</v>
      </c>
      <c r="BD660" t="s">
        <v>2032</v>
      </c>
      <c r="BE660" t="s">
        <v>93</v>
      </c>
      <c r="BF660" t="s">
        <v>353</v>
      </c>
      <c r="BG660" t="s">
        <v>94</v>
      </c>
      <c r="BI660" t="s">
        <v>95</v>
      </c>
      <c r="BK660" t="s">
        <v>96</v>
      </c>
      <c r="BM660" t="s">
        <v>97</v>
      </c>
      <c r="BO660" t="s">
        <v>98</v>
      </c>
      <c r="BQ660" t="s">
        <v>99</v>
      </c>
      <c r="BS660" t="s">
        <v>100</v>
      </c>
    </row>
    <row r="661" spans="1:71" x14ac:dyDescent="0.2">
      <c r="A661" t="s">
        <v>2033</v>
      </c>
      <c r="B661" t="s">
        <v>2034</v>
      </c>
      <c r="C661" t="s">
        <v>74</v>
      </c>
      <c r="D661">
        <v>1</v>
      </c>
      <c r="E661" t="s">
        <v>2034</v>
      </c>
      <c r="F661" t="s">
        <v>104</v>
      </c>
      <c r="I661">
        <v>0</v>
      </c>
      <c r="J661">
        <v>0</v>
      </c>
      <c r="K661">
        <v>1</v>
      </c>
      <c r="L661">
        <v>1020</v>
      </c>
      <c r="O661">
        <v>4020</v>
      </c>
      <c r="R661" t="s">
        <v>105</v>
      </c>
      <c r="S661">
        <v>0</v>
      </c>
      <c r="T661">
        <v>0</v>
      </c>
      <c r="U661">
        <v>0</v>
      </c>
      <c r="V661">
        <v>0</v>
      </c>
      <c r="Z661">
        <v>5060171158202</v>
      </c>
      <c r="AA661" t="s">
        <v>77</v>
      </c>
      <c r="AB661" t="s">
        <v>164</v>
      </c>
      <c r="AC661" t="s">
        <v>79</v>
      </c>
      <c r="AD661" t="s">
        <v>80</v>
      </c>
      <c r="AE661" t="s">
        <v>81</v>
      </c>
      <c r="AF661" t="s">
        <v>80</v>
      </c>
      <c r="AG661" t="s">
        <v>82</v>
      </c>
      <c r="AI661" t="s">
        <v>83</v>
      </c>
      <c r="AJ661" t="s">
        <v>118</v>
      </c>
      <c r="AK661">
        <v>2109</v>
      </c>
      <c r="AN661">
        <v>5020</v>
      </c>
      <c r="AQ661" t="s">
        <v>85</v>
      </c>
      <c r="AR661" t="s">
        <v>80</v>
      </c>
      <c r="AS661" t="s">
        <v>86</v>
      </c>
      <c r="AT661" t="s">
        <v>678</v>
      </c>
      <c r="AU661" t="s">
        <v>87</v>
      </c>
      <c r="AV661" t="s">
        <v>88</v>
      </c>
      <c r="AW661" t="s">
        <v>89</v>
      </c>
      <c r="AX661" t="s">
        <v>108</v>
      </c>
      <c r="AY661" t="s">
        <v>90</v>
      </c>
      <c r="BA661" t="s">
        <v>91</v>
      </c>
      <c r="BB661" t="s">
        <v>480</v>
      </c>
      <c r="BC661" t="s">
        <v>92</v>
      </c>
      <c r="BD661" t="s">
        <v>2035</v>
      </c>
      <c r="BE661" t="s">
        <v>93</v>
      </c>
      <c r="BF661" t="s">
        <v>110</v>
      </c>
      <c r="BG661" t="s">
        <v>94</v>
      </c>
      <c r="BI661" t="s">
        <v>95</v>
      </c>
      <c r="BK661" t="s">
        <v>96</v>
      </c>
      <c r="BM661" t="s">
        <v>97</v>
      </c>
      <c r="BO661" t="s">
        <v>98</v>
      </c>
      <c r="BQ661" t="s">
        <v>99</v>
      </c>
      <c r="BS661" t="s">
        <v>100</v>
      </c>
    </row>
    <row r="662" spans="1:71" x14ac:dyDescent="0.2">
      <c r="A662" t="s">
        <v>2036</v>
      </c>
      <c r="B662" t="s">
        <v>2037</v>
      </c>
      <c r="C662" t="s">
        <v>74</v>
      </c>
      <c r="D662">
        <v>1</v>
      </c>
      <c r="E662" t="s">
        <v>2037</v>
      </c>
      <c r="F662" t="s">
        <v>104</v>
      </c>
      <c r="I662">
        <v>0</v>
      </c>
      <c r="J662">
        <v>0</v>
      </c>
      <c r="K662">
        <v>1</v>
      </c>
      <c r="L662">
        <v>1020</v>
      </c>
      <c r="O662">
        <v>4020</v>
      </c>
      <c r="R662" t="s">
        <v>105</v>
      </c>
      <c r="S662">
        <v>0</v>
      </c>
      <c r="T662">
        <v>0</v>
      </c>
      <c r="U662">
        <v>0</v>
      </c>
      <c r="V662">
        <v>0</v>
      </c>
      <c r="Z662">
        <v>5060171158400</v>
      </c>
      <c r="AA662" t="s">
        <v>77</v>
      </c>
      <c r="AB662" t="s">
        <v>148</v>
      </c>
      <c r="AC662" t="s">
        <v>79</v>
      </c>
      <c r="AD662" t="s">
        <v>80</v>
      </c>
      <c r="AE662" t="s">
        <v>81</v>
      </c>
      <c r="AF662" t="s">
        <v>80</v>
      </c>
      <c r="AG662" t="s">
        <v>82</v>
      </c>
      <c r="AI662" t="s">
        <v>83</v>
      </c>
      <c r="AJ662" t="s">
        <v>118</v>
      </c>
      <c r="AK662">
        <v>2109</v>
      </c>
      <c r="AN662">
        <v>5020</v>
      </c>
      <c r="AQ662" t="s">
        <v>85</v>
      </c>
      <c r="AR662" t="s">
        <v>80</v>
      </c>
      <c r="AS662" t="s">
        <v>86</v>
      </c>
      <c r="AT662" t="s">
        <v>277</v>
      </c>
      <c r="AU662" t="s">
        <v>87</v>
      </c>
      <c r="AV662" t="s">
        <v>88</v>
      </c>
      <c r="AW662" t="s">
        <v>89</v>
      </c>
      <c r="AX662" t="s">
        <v>108</v>
      </c>
      <c r="AY662" t="s">
        <v>90</v>
      </c>
      <c r="AZ662" t="s">
        <v>231</v>
      </c>
      <c r="BA662" t="s">
        <v>91</v>
      </c>
      <c r="BB662" t="s">
        <v>1901</v>
      </c>
      <c r="BC662" t="s">
        <v>92</v>
      </c>
      <c r="BD662" t="s">
        <v>2038</v>
      </c>
      <c r="BE662" t="s">
        <v>93</v>
      </c>
      <c r="BF662" t="s">
        <v>110</v>
      </c>
      <c r="BG662" t="s">
        <v>94</v>
      </c>
      <c r="BI662" t="s">
        <v>95</v>
      </c>
      <c r="BK662" t="s">
        <v>96</v>
      </c>
      <c r="BM662" t="s">
        <v>97</v>
      </c>
      <c r="BO662" t="s">
        <v>98</v>
      </c>
      <c r="BQ662" t="s">
        <v>99</v>
      </c>
      <c r="BS662" t="s">
        <v>100</v>
      </c>
    </row>
    <row r="663" spans="1:71" x14ac:dyDescent="0.2">
      <c r="A663" t="s">
        <v>2039</v>
      </c>
      <c r="B663" t="s">
        <v>2040</v>
      </c>
      <c r="C663" t="s">
        <v>346</v>
      </c>
      <c r="D663">
        <v>1</v>
      </c>
      <c r="E663" t="s">
        <v>2040</v>
      </c>
      <c r="F663" t="s">
        <v>104</v>
      </c>
      <c r="I663">
        <v>0</v>
      </c>
      <c r="J663">
        <v>90</v>
      </c>
      <c r="K663">
        <v>1</v>
      </c>
      <c r="L663">
        <v>1025</v>
      </c>
      <c r="O663">
        <v>4025</v>
      </c>
      <c r="R663" t="s">
        <v>105</v>
      </c>
      <c r="S663">
        <v>0</v>
      </c>
      <c r="T663">
        <v>0</v>
      </c>
      <c r="U663">
        <v>0</v>
      </c>
      <c r="V663">
        <v>0</v>
      </c>
      <c r="Z663">
        <v>5060171109723</v>
      </c>
      <c r="AA663" t="s">
        <v>77</v>
      </c>
      <c r="AB663" t="s">
        <v>348</v>
      </c>
      <c r="AC663" t="s">
        <v>79</v>
      </c>
      <c r="AD663" t="s">
        <v>80</v>
      </c>
      <c r="AE663" t="s">
        <v>81</v>
      </c>
      <c r="AF663" t="s">
        <v>80</v>
      </c>
      <c r="AG663" t="s">
        <v>82</v>
      </c>
      <c r="AI663" t="s">
        <v>83</v>
      </c>
      <c r="AJ663" t="s">
        <v>118</v>
      </c>
      <c r="AK663">
        <v>2109</v>
      </c>
      <c r="AN663">
        <v>5025</v>
      </c>
      <c r="AQ663" t="s">
        <v>85</v>
      </c>
      <c r="AR663" t="s">
        <v>80</v>
      </c>
      <c r="AS663" t="s">
        <v>86</v>
      </c>
      <c r="AU663" t="s">
        <v>87</v>
      </c>
      <c r="AV663" t="s">
        <v>88</v>
      </c>
      <c r="AW663" t="s">
        <v>89</v>
      </c>
      <c r="AY663" t="s">
        <v>90</v>
      </c>
      <c r="BA663" t="s">
        <v>91</v>
      </c>
      <c r="BB663" t="s">
        <v>1901</v>
      </c>
      <c r="BC663" t="s">
        <v>92</v>
      </c>
      <c r="BE663" t="s">
        <v>93</v>
      </c>
      <c r="BF663" t="s">
        <v>110</v>
      </c>
      <c r="BG663" t="s">
        <v>94</v>
      </c>
      <c r="BI663" t="s">
        <v>95</v>
      </c>
      <c r="BK663" t="s">
        <v>96</v>
      </c>
      <c r="BM663" t="s">
        <v>97</v>
      </c>
      <c r="BO663" t="s">
        <v>98</v>
      </c>
      <c r="BQ663" t="s">
        <v>99</v>
      </c>
      <c r="BS663" t="s">
        <v>100</v>
      </c>
    </row>
    <row r="664" spans="1:71" x14ac:dyDescent="0.2">
      <c r="A664" t="s">
        <v>2041</v>
      </c>
      <c r="B664" t="s">
        <v>2042</v>
      </c>
      <c r="C664" t="s">
        <v>74</v>
      </c>
      <c r="D664">
        <v>1</v>
      </c>
      <c r="E664" t="s">
        <v>2043</v>
      </c>
      <c r="F664" t="s">
        <v>104</v>
      </c>
      <c r="I664">
        <v>0</v>
      </c>
      <c r="J664">
        <v>0</v>
      </c>
      <c r="K664">
        <v>1</v>
      </c>
      <c r="L664">
        <v>1020</v>
      </c>
      <c r="O664">
        <v>4020</v>
      </c>
      <c r="R664" t="s">
        <v>105</v>
      </c>
      <c r="S664">
        <v>0</v>
      </c>
      <c r="T664">
        <v>0</v>
      </c>
      <c r="U664">
        <v>0</v>
      </c>
      <c r="V664">
        <v>0</v>
      </c>
      <c r="Z664">
        <v>5060171125631</v>
      </c>
      <c r="AA664" t="s">
        <v>77</v>
      </c>
      <c r="AB664" t="s">
        <v>78</v>
      </c>
      <c r="AC664" t="s">
        <v>79</v>
      </c>
      <c r="AD664" t="s">
        <v>80</v>
      </c>
      <c r="AE664" t="s">
        <v>81</v>
      </c>
      <c r="AF664" t="s">
        <v>80</v>
      </c>
      <c r="AG664" t="s">
        <v>82</v>
      </c>
      <c r="AI664" t="s">
        <v>83</v>
      </c>
      <c r="AJ664" t="s">
        <v>118</v>
      </c>
      <c r="AK664">
        <v>2109</v>
      </c>
      <c r="AN664">
        <v>5020</v>
      </c>
      <c r="AQ664" t="s">
        <v>85</v>
      </c>
      <c r="AR664" t="s">
        <v>80</v>
      </c>
      <c r="AS664" t="s">
        <v>86</v>
      </c>
      <c r="AT664" t="s">
        <v>107</v>
      </c>
      <c r="AU664" t="s">
        <v>87</v>
      </c>
      <c r="AV664" t="s">
        <v>88</v>
      </c>
      <c r="AW664" t="s">
        <v>89</v>
      </c>
      <c r="AX664" t="s">
        <v>108</v>
      </c>
      <c r="AY664" t="s">
        <v>90</v>
      </c>
      <c r="BA664" t="s">
        <v>91</v>
      </c>
      <c r="BB664" t="s">
        <v>1901</v>
      </c>
      <c r="BC664" t="s">
        <v>92</v>
      </c>
      <c r="BD664" t="s">
        <v>2044</v>
      </c>
      <c r="BE664" t="s">
        <v>93</v>
      </c>
      <c r="BF664" t="s">
        <v>110</v>
      </c>
      <c r="BG664" t="s">
        <v>94</v>
      </c>
      <c r="BH664">
        <v>2206956</v>
      </c>
      <c r="BI664" t="s">
        <v>95</v>
      </c>
      <c r="BK664" t="s">
        <v>96</v>
      </c>
      <c r="BM664" t="s">
        <v>97</v>
      </c>
      <c r="BO664" t="s">
        <v>98</v>
      </c>
      <c r="BQ664" t="s">
        <v>99</v>
      </c>
      <c r="BS664" t="s">
        <v>100</v>
      </c>
    </row>
    <row r="665" spans="1:71" x14ac:dyDescent="0.2">
      <c r="A665" t="s">
        <v>2045</v>
      </c>
      <c r="B665" t="s">
        <v>2046</v>
      </c>
      <c r="C665" t="s">
        <v>74</v>
      </c>
      <c r="D665">
        <v>1</v>
      </c>
      <c r="E665" t="s">
        <v>2046</v>
      </c>
      <c r="F665" t="s">
        <v>104</v>
      </c>
      <c r="I665">
        <v>0</v>
      </c>
      <c r="J665">
        <v>0</v>
      </c>
      <c r="K665">
        <v>1</v>
      </c>
      <c r="L665">
        <v>1020</v>
      </c>
      <c r="O665">
        <v>4020</v>
      </c>
      <c r="R665" t="s">
        <v>105</v>
      </c>
      <c r="S665">
        <v>0</v>
      </c>
      <c r="T665">
        <v>0</v>
      </c>
      <c r="U665">
        <v>0</v>
      </c>
      <c r="V665">
        <v>0</v>
      </c>
      <c r="Z665">
        <v>5060171158226</v>
      </c>
      <c r="AA665" t="s">
        <v>77</v>
      </c>
      <c r="AB665" t="s">
        <v>296</v>
      </c>
      <c r="AC665" t="s">
        <v>79</v>
      </c>
      <c r="AD665" t="s">
        <v>80</v>
      </c>
      <c r="AE665" t="s">
        <v>81</v>
      </c>
      <c r="AF665" t="s">
        <v>80</v>
      </c>
      <c r="AG665" t="s">
        <v>82</v>
      </c>
      <c r="AI665" t="s">
        <v>83</v>
      </c>
      <c r="AJ665" t="s">
        <v>118</v>
      </c>
      <c r="AK665">
        <v>2109</v>
      </c>
      <c r="AN665">
        <v>5020</v>
      </c>
      <c r="AQ665" t="s">
        <v>85</v>
      </c>
      <c r="AR665" t="s">
        <v>80</v>
      </c>
      <c r="AS665" t="s">
        <v>86</v>
      </c>
      <c r="AT665" t="s">
        <v>297</v>
      </c>
      <c r="AU665" t="s">
        <v>87</v>
      </c>
      <c r="AV665" t="s">
        <v>88</v>
      </c>
      <c r="AW665" t="s">
        <v>89</v>
      </c>
      <c r="AX665" t="s">
        <v>108</v>
      </c>
      <c r="AY665" t="s">
        <v>90</v>
      </c>
      <c r="BA665" t="s">
        <v>91</v>
      </c>
      <c r="BB665" t="s">
        <v>1901</v>
      </c>
      <c r="BC665" t="s">
        <v>92</v>
      </c>
      <c r="BD665" t="s">
        <v>2047</v>
      </c>
      <c r="BE665" t="s">
        <v>93</v>
      </c>
      <c r="BF665" t="s">
        <v>110</v>
      </c>
      <c r="BG665" t="s">
        <v>94</v>
      </c>
      <c r="BI665" t="s">
        <v>95</v>
      </c>
      <c r="BK665" t="s">
        <v>96</v>
      </c>
      <c r="BM665" t="s">
        <v>97</v>
      </c>
      <c r="BO665" t="s">
        <v>98</v>
      </c>
      <c r="BQ665" t="s">
        <v>99</v>
      </c>
      <c r="BS665" t="s">
        <v>100</v>
      </c>
    </row>
    <row r="666" spans="1:71" x14ac:dyDescent="0.2">
      <c r="A666" t="s">
        <v>2048</v>
      </c>
      <c r="B666" t="s">
        <v>2049</v>
      </c>
      <c r="C666" t="s">
        <v>74</v>
      </c>
      <c r="D666">
        <v>1</v>
      </c>
      <c r="E666" t="s">
        <v>2049</v>
      </c>
      <c r="F666" t="s">
        <v>104</v>
      </c>
      <c r="I666">
        <v>0</v>
      </c>
      <c r="J666">
        <v>0</v>
      </c>
      <c r="K666">
        <v>1</v>
      </c>
      <c r="L666">
        <v>1020</v>
      </c>
      <c r="O666">
        <v>4020</v>
      </c>
      <c r="R666" t="s">
        <v>105</v>
      </c>
      <c r="S666">
        <v>0</v>
      </c>
      <c r="T666">
        <v>0</v>
      </c>
      <c r="U666">
        <v>0</v>
      </c>
      <c r="V666">
        <v>0</v>
      </c>
      <c r="Z666">
        <v>5060171158240</v>
      </c>
      <c r="AA666" t="s">
        <v>77</v>
      </c>
      <c r="AB666" t="s">
        <v>306</v>
      </c>
      <c r="AC666" t="s">
        <v>79</v>
      </c>
      <c r="AD666" t="s">
        <v>80</v>
      </c>
      <c r="AE666" t="s">
        <v>81</v>
      </c>
      <c r="AF666" t="s">
        <v>80</v>
      </c>
      <c r="AG666" t="s">
        <v>82</v>
      </c>
      <c r="AI666" t="s">
        <v>83</v>
      </c>
      <c r="AJ666" t="s">
        <v>118</v>
      </c>
      <c r="AK666">
        <v>2109</v>
      </c>
      <c r="AN666">
        <v>5020</v>
      </c>
      <c r="AQ666" t="s">
        <v>85</v>
      </c>
      <c r="AR666" t="s">
        <v>80</v>
      </c>
      <c r="AS666" t="s">
        <v>86</v>
      </c>
      <c r="AT666" t="s">
        <v>533</v>
      </c>
      <c r="AU666" t="s">
        <v>87</v>
      </c>
      <c r="AV666" t="s">
        <v>88</v>
      </c>
      <c r="AW666" t="s">
        <v>89</v>
      </c>
      <c r="AX666" t="s">
        <v>108</v>
      </c>
      <c r="AY666" t="s">
        <v>90</v>
      </c>
      <c r="BA666" t="s">
        <v>91</v>
      </c>
      <c r="BB666" t="s">
        <v>1901</v>
      </c>
      <c r="BC666" t="s">
        <v>92</v>
      </c>
      <c r="BD666" t="s">
        <v>2050</v>
      </c>
      <c r="BE666" t="s">
        <v>93</v>
      </c>
      <c r="BF666" t="s">
        <v>110</v>
      </c>
      <c r="BG666" t="s">
        <v>94</v>
      </c>
      <c r="BI666" t="s">
        <v>95</v>
      </c>
      <c r="BK666" t="s">
        <v>96</v>
      </c>
      <c r="BM666" t="s">
        <v>97</v>
      </c>
      <c r="BO666" t="s">
        <v>98</v>
      </c>
      <c r="BQ666" t="s">
        <v>99</v>
      </c>
      <c r="BS666" t="s">
        <v>100</v>
      </c>
    </row>
    <row r="667" spans="1:71" x14ac:dyDescent="0.2">
      <c r="A667" t="s">
        <v>2051</v>
      </c>
      <c r="B667" t="s">
        <v>2052</v>
      </c>
      <c r="C667" t="s">
        <v>346</v>
      </c>
      <c r="D667">
        <v>1</v>
      </c>
      <c r="E667" t="s">
        <v>2053</v>
      </c>
      <c r="F667" t="s">
        <v>104</v>
      </c>
      <c r="I667">
        <v>0</v>
      </c>
      <c r="J667">
        <v>0</v>
      </c>
      <c r="K667">
        <v>1</v>
      </c>
      <c r="L667">
        <v>1025</v>
      </c>
      <c r="O667">
        <v>4025</v>
      </c>
      <c r="R667" t="s">
        <v>105</v>
      </c>
      <c r="S667">
        <v>0</v>
      </c>
      <c r="T667">
        <v>0</v>
      </c>
      <c r="U667">
        <v>0</v>
      </c>
      <c r="V667">
        <v>0</v>
      </c>
      <c r="Z667">
        <v>5060171141648</v>
      </c>
      <c r="AA667" t="s">
        <v>77</v>
      </c>
      <c r="AB667" t="s">
        <v>538</v>
      </c>
      <c r="AC667" t="s">
        <v>79</v>
      </c>
      <c r="AD667" t="s">
        <v>80</v>
      </c>
      <c r="AE667" t="s">
        <v>81</v>
      </c>
      <c r="AF667" t="s">
        <v>80</v>
      </c>
      <c r="AG667" t="s">
        <v>82</v>
      </c>
      <c r="AI667" t="s">
        <v>83</v>
      </c>
      <c r="AJ667" t="s">
        <v>84</v>
      </c>
      <c r="AK667">
        <v>2109</v>
      </c>
      <c r="AN667">
        <v>5025</v>
      </c>
      <c r="AQ667" t="s">
        <v>85</v>
      </c>
      <c r="AR667" t="s">
        <v>80</v>
      </c>
      <c r="AS667" t="s">
        <v>86</v>
      </c>
      <c r="AT667" t="s">
        <v>539</v>
      </c>
      <c r="AU667" t="s">
        <v>87</v>
      </c>
      <c r="AV667" t="s">
        <v>88</v>
      </c>
      <c r="AW667" t="s">
        <v>89</v>
      </c>
      <c r="AX667" t="s">
        <v>108</v>
      </c>
      <c r="AY667" t="s">
        <v>90</v>
      </c>
      <c r="BA667" t="s">
        <v>91</v>
      </c>
      <c r="BB667" t="s">
        <v>480</v>
      </c>
      <c r="BC667" t="s">
        <v>92</v>
      </c>
      <c r="BD667" t="s">
        <v>2054</v>
      </c>
      <c r="BE667" t="s">
        <v>93</v>
      </c>
      <c r="BF667" t="s">
        <v>331</v>
      </c>
      <c r="BG667" t="s">
        <v>94</v>
      </c>
      <c r="BI667" t="s">
        <v>95</v>
      </c>
      <c r="BK667" t="s">
        <v>96</v>
      </c>
      <c r="BM667" t="s">
        <v>97</v>
      </c>
      <c r="BO667" t="s">
        <v>98</v>
      </c>
      <c r="BQ667" t="s">
        <v>99</v>
      </c>
      <c r="BS667" t="s">
        <v>100</v>
      </c>
    </row>
    <row r="668" spans="1:71" x14ac:dyDescent="0.2">
      <c r="A668" t="s">
        <v>2055</v>
      </c>
      <c r="B668" t="s">
        <v>2056</v>
      </c>
      <c r="C668" t="s">
        <v>74</v>
      </c>
      <c r="D668">
        <v>1</v>
      </c>
      <c r="E668" t="s">
        <v>2056</v>
      </c>
      <c r="F668" t="s">
        <v>104</v>
      </c>
      <c r="I668">
        <v>0</v>
      </c>
      <c r="J668">
        <v>0</v>
      </c>
      <c r="K668">
        <v>1</v>
      </c>
      <c r="L668">
        <v>1020</v>
      </c>
      <c r="O668">
        <v>4020</v>
      </c>
      <c r="R668" t="s">
        <v>105</v>
      </c>
      <c r="S668">
        <v>0</v>
      </c>
      <c r="T668">
        <v>0</v>
      </c>
      <c r="U668">
        <v>0</v>
      </c>
      <c r="V668">
        <v>0</v>
      </c>
      <c r="Z668">
        <v>5060171159513</v>
      </c>
      <c r="AA668" t="s">
        <v>77</v>
      </c>
      <c r="AB668" t="s">
        <v>199</v>
      </c>
      <c r="AC668" t="s">
        <v>79</v>
      </c>
      <c r="AD668" t="s">
        <v>80</v>
      </c>
      <c r="AE668" t="s">
        <v>81</v>
      </c>
      <c r="AF668" t="s">
        <v>80</v>
      </c>
      <c r="AG668" t="s">
        <v>82</v>
      </c>
      <c r="AI668" t="s">
        <v>83</v>
      </c>
      <c r="AJ668" t="s">
        <v>118</v>
      </c>
      <c r="AK668">
        <v>2109</v>
      </c>
      <c r="AN668">
        <v>5020</v>
      </c>
      <c r="AQ668" t="s">
        <v>85</v>
      </c>
      <c r="AR668" t="s">
        <v>80</v>
      </c>
      <c r="AS668" t="s">
        <v>86</v>
      </c>
      <c r="AT668" t="s">
        <v>319</v>
      </c>
      <c r="AU668" t="s">
        <v>87</v>
      </c>
      <c r="AV668" t="s">
        <v>88</v>
      </c>
      <c r="AW668" t="s">
        <v>89</v>
      </c>
      <c r="AX668" t="s">
        <v>108</v>
      </c>
      <c r="AY668" t="s">
        <v>90</v>
      </c>
      <c r="BA668" t="s">
        <v>91</v>
      </c>
      <c r="BB668" t="s">
        <v>1901</v>
      </c>
      <c r="BC668" t="s">
        <v>92</v>
      </c>
      <c r="BD668" t="s">
        <v>2057</v>
      </c>
      <c r="BE668" t="s">
        <v>93</v>
      </c>
      <c r="BF668" t="s">
        <v>110</v>
      </c>
      <c r="BG668" t="s">
        <v>94</v>
      </c>
      <c r="BI668" t="s">
        <v>95</v>
      </c>
      <c r="BK668" t="s">
        <v>96</v>
      </c>
      <c r="BM668" t="s">
        <v>97</v>
      </c>
      <c r="BO668" t="s">
        <v>98</v>
      </c>
      <c r="BQ668" t="s">
        <v>99</v>
      </c>
      <c r="BS668" t="s">
        <v>100</v>
      </c>
    </row>
    <row r="669" spans="1:71" x14ac:dyDescent="0.2">
      <c r="A669" t="s">
        <v>2058</v>
      </c>
      <c r="B669" t="s">
        <v>1997</v>
      </c>
      <c r="C669" t="s">
        <v>74</v>
      </c>
      <c r="D669">
        <v>1</v>
      </c>
      <c r="E669" t="s">
        <v>1997</v>
      </c>
      <c r="F669" t="s">
        <v>104</v>
      </c>
      <c r="I669">
        <v>0</v>
      </c>
      <c r="J669">
        <v>90</v>
      </c>
      <c r="K669">
        <v>1</v>
      </c>
      <c r="L669">
        <v>1020</v>
      </c>
      <c r="O669">
        <v>4020</v>
      </c>
      <c r="S669">
        <v>0</v>
      </c>
      <c r="T669">
        <v>0</v>
      </c>
      <c r="U669">
        <v>0</v>
      </c>
      <c r="V669">
        <v>0</v>
      </c>
      <c r="Z669">
        <v>5055273101614</v>
      </c>
      <c r="AA669" t="s">
        <v>77</v>
      </c>
      <c r="AB669" t="s">
        <v>78</v>
      </c>
      <c r="AC669" t="s">
        <v>79</v>
      </c>
      <c r="AD669" t="s">
        <v>106</v>
      </c>
      <c r="AE669" t="s">
        <v>81</v>
      </c>
      <c r="AF669" t="s">
        <v>125</v>
      </c>
      <c r="AG669" t="s">
        <v>82</v>
      </c>
      <c r="AI669" t="s">
        <v>83</v>
      </c>
      <c r="AJ669" t="s">
        <v>118</v>
      </c>
      <c r="AK669">
        <v>2109</v>
      </c>
      <c r="AN669">
        <v>5020</v>
      </c>
      <c r="AQ669" t="s">
        <v>85</v>
      </c>
      <c r="AR669" t="s">
        <v>80</v>
      </c>
      <c r="AS669" t="s">
        <v>86</v>
      </c>
      <c r="AT669" t="s">
        <v>107</v>
      </c>
      <c r="AU669" t="s">
        <v>87</v>
      </c>
      <c r="AV669" t="s">
        <v>88</v>
      </c>
      <c r="AW669" t="s">
        <v>89</v>
      </c>
      <c r="AX669" t="s">
        <v>108</v>
      </c>
      <c r="AY669" t="s">
        <v>90</v>
      </c>
      <c r="BA669" t="s">
        <v>91</v>
      </c>
      <c r="BB669" t="s">
        <v>1901</v>
      </c>
      <c r="BC669" t="s">
        <v>92</v>
      </c>
      <c r="BE669" t="s">
        <v>93</v>
      </c>
      <c r="BF669" t="s">
        <v>110</v>
      </c>
      <c r="BG669" t="s">
        <v>94</v>
      </c>
      <c r="BI669" t="s">
        <v>95</v>
      </c>
      <c r="BK669" t="s">
        <v>96</v>
      </c>
      <c r="BM669" t="s">
        <v>97</v>
      </c>
      <c r="BO669" t="s">
        <v>98</v>
      </c>
      <c r="BQ669" t="s">
        <v>99</v>
      </c>
      <c r="BS669" t="s">
        <v>100</v>
      </c>
    </row>
    <row r="670" spans="1:71" x14ac:dyDescent="0.2">
      <c r="A670" t="s">
        <v>2059</v>
      </c>
      <c r="B670" t="s">
        <v>2060</v>
      </c>
      <c r="C670" t="s">
        <v>74</v>
      </c>
      <c r="D670">
        <v>1</v>
      </c>
      <c r="E670" t="s">
        <v>2060</v>
      </c>
      <c r="F670" t="s">
        <v>76</v>
      </c>
      <c r="I670">
        <v>0</v>
      </c>
      <c r="J670">
        <v>90</v>
      </c>
      <c r="K670">
        <v>1</v>
      </c>
      <c r="L670">
        <v>1020</v>
      </c>
      <c r="O670">
        <v>4020</v>
      </c>
      <c r="S670">
        <v>0</v>
      </c>
      <c r="T670">
        <v>0</v>
      </c>
      <c r="U670">
        <v>0</v>
      </c>
      <c r="V670">
        <v>0</v>
      </c>
      <c r="Z670">
        <v>5055273101089</v>
      </c>
      <c r="AA670" t="s">
        <v>77</v>
      </c>
      <c r="AB670" t="s">
        <v>164</v>
      </c>
      <c r="AC670" t="s">
        <v>79</v>
      </c>
      <c r="AD670" t="s">
        <v>80</v>
      </c>
      <c r="AE670" t="s">
        <v>81</v>
      </c>
      <c r="AF670" t="s">
        <v>125</v>
      </c>
      <c r="AG670" t="s">
        <v>82</v>
      </c>
      <c r="AI670" t="s">
        <v>83</v>
      </c>
      <c r="AJ670" t="s">
        <v>118</v>
      </c>
      <c r="AK670">
        <v>2109</v>
      </c>
      <c r="AN670">
        <v>5020</v>
      </c>
      <c r="AQ670" t="s">
        <v>85</v>
      </c>
      <c r="AR670" t="s">
        <v>80</v>
      </c>
      <c r="AS670" t="s">
        <v>86</v>
      </c>
      <c r="AU670" t="s">
        <v>87</v>
      </c>
      <c r="AV670" t="s">
        <v>88</v>
      </c>
      <c r="AW670" t="s">
        <v>89</v>
      </c>
      <c r="AX670" t="s">
        <v>80</v>
      </c>
      <c r="AY670" t="s">
        <v>90</v>
      </c>
      <c r="BA670" t="s">
        <v>91</v>
      </c>
      <c r="BB670" t="s">
        <v>256</v>
      </c>
      <c r="BC670" t="s">
        <v>92</v>
      </c>
      <c r="BE670" t="s">
        <v>93</v>
      </c>
      <c r="BG670" t="s">
        <v>94</v>
      </c>
      <c r="BI670" t="s">
        <v>95</v>
      </c>
      <c r="BK670" t="s">
        <v>96</v>
      </c>
      <c r="BM670" t="s">
        <v>97</v>
      </c>
      <c r="BO670" t="s">
        <v>98</v>
      </c>
      <c r="BQ670" t="s">
        <v>99</v>
      </c>
      <c r="BS670" t="s">
        <v>100</v>
      </c>
    </row>
    <row r="671" spans="1:71" x14ac:dyDescent="0.2">
      <c r="A671" t="s">
        <v>2061</v>
      </c>
      <c r="B671" t="s">
        <v>2062</v>
      </c>
      <c r="C671" t="s">
        <v>74</v>
      </c>
      <c r="D671">
        <v>1</v>
      </c>
      <c r="E671" t="s">
        <v>2062</v>
      </c>
      <c r="F671" t="s">
        <v>104</v>
      </c>
      <c r="I671">
        <v>0</v>
      </c>
      <c r="J671">
        <v>0</v>
      </c>
      <c r="K671">
        <v>1</v>
      </c>
      <c r="L671">
        <v>1020</v>
      </c>
      <c r="O671">
        <v>4020</v>
      </c>
      <c r="S671">
        <v>0</v>
      </c>
      <c r="T671">
        <v>0</v>
      </c>
      <c r="U671">
        <v>0</v>
      </c>
      <c r="V671">
        <v>0</v>
      </c>
      <c r="Z671">
        <v>5055273100273</v>
      </c>
      <c r="AA671" t="s">
        <v>77</v>
      </c>
      <c r="AB671" t="s">
        <v>78</v>
      </c>
      <c r="AC671" t="s">
        <v>79</v>
      </c>
      <c r="AD671" t="s">
        <v>80</v>
      </c>
      <c r="AE671" t="s">
        <v>81</v>
      </c>
      <c r="AF671" t="s">
        <v>80</v>
      </c>
      <c r="AG671" t="s">
        <v>82</v>
      </c>
      <c r="AI671" t="s">
        <v>83</v>
      </c>
      <c r="AJ671" t="s">
        <v>118</v>
      </c>
      <c r="AK671">
        <v>2109</v>
      </c>
      <c r="AN671">
        <v>5020</v>
      </c>
      <c r="AQ671" t="s">
        <v>85</v>
      </c>
      <c r="AR671" t="s">
        <v>80</v>
      </c>
      <c r="AS671" t="s">
        <v>86</v>
      </c>
      <c r="AU671" t="s">
        <v>87</v>
      </c>
      <c r="AV671" t="s">
        <v>88</v>
      </c>
      <c r="AW671" t="s">
        <v>89</v>
      </c>
      <c r="AY671" t="s">
        <v>90</v>
      </c>
      <c r="BA671" t="s">
        <v>91</v>
      </c>
      <c r="BB671" t="s">
        <v>1901</v>
      </c>
      <c r="BC671" t="s">
        <v>92</v>
      </c>
      <c r="BE671" t="s">
        <v>93</v>
      </c>
      <c r="BF671" t="s">
        <v>110</v>
      </c>
      <c r="BG671" t="s">
        <v>94</v>
      </c>
      <c r="BI671" t="s">
        <v>95</v>
      </c>
      <c r="BK671" t="s">
        <v>96</v>
      </c>
      <c r="BM671" t="s">
        <v>97</v>
      </c>
      <c r="BO671" t="s">
        <v>98</v>
      </c>
      <c r="BQ671" t="s">
        <v>99</v>
      </c>
      <c r="BS671" t="s">
        <v>100</v>
      </c>
    </row>
    <row r="672" spans="1:71" x14ac:dyDescent="0.2">
      <c r="A672" t="s">
        <v>2063</v>
      </c>
      <c r="B672" t="s">
        <v>2064</v>
      </c>
      <c r="C672" t="s">
        <v>74</v>
      </c>
      <c r="D672">
        <v>1</v>
      </c>
      <c r="E672" t="s">
        <v>2064</v>
      </c>
      <c r="F672" t="s">
        <v>104</v>
      </c>
      <c r="I672">
        <v>0</v>
      </c>
      <c r="J672">
        <v>0</v>
      </c>
      <c r="K672">
        <v>1</v>
      </c>
      <c r="L672">
        <v>1020</v>
      </c>
      <c r="O672">
        <v>4020</v>
      </c>
      <c r="R672" t="s">
        <v>105</v>
      </c>
      <c r="S672">
        <v>0</v>
      </c>
      <c r="T672">
        <v>0</v>
      </c>
      <c r="U672">
        <v>0</v>
      </c>
      <c r="V672">
        <v>0</v>
      </c>
      <c r="Z672">
        <v>5060171108221</v>
      </c>
      <c r="AA672" t="s">
        <v>77</v>
      </c>
      <c r="AB672" t="s">
        <v>78</v>
      </c>
      <c r="AC672" t="s">
        <v>79</v>
      </c>
      <c r="AD672" t="s">
        <v>80</v>
      </c>
      <c r="AE672" t="s">
        <v>81</v>
      </c>
      <c r="AF672" t="s">
        <v>80</v>
      </c>
      <c r="AG672" t="s">
        <v>82</v>
      </c>
      <c r="AI672" t="s">
        <v>83</v>
      </c>
      <c r="AJ672" t="s">
        <v>84</v>
      </c>
      <c r="AK672">
        <v>2109</v>
      </c>
      <c r="AN672">
        <v>5020</v>
      </c>
      <c r="AQ672" t="s">
        <v>85</v>
      </c>
      <c r="AR672" t="s">
        <v>80</v>
      </c>
      <c r="AS672" t="s">
        <v>86</v>
      </c>
      <c r="AT672" t="s">
        <v>389</v>
      </c>
      <c r="AU672" t="s">
        <v>87</v>
      </c>
      <c r="AV672" t="s">
        <v>88</v>
      </c>
      <c r="AW672" t="s">
        <v>89</v>
      </c>
      <c r="AX672" t="s">
        <v>108</v>
      </c>
      <c r="AY672" t="s">
        <v>90</v>
      </c>
      <c r="AZ672" t="s">
        <v>231</v>
      </c>
      <c r="BA672" t="s">
        <v>91</v>
      </c>
      <c r="BB672" t="s">
        <v>1901</v>
      </c>
      <c r="BC672" t="s">
        <v>92</v>
      </c>
      <c r="BE672" t="s">
        <v>93</v>
      </c>
      <c r="BF672" t="s">
        <v>331</v>
      </c>
      <c r="BG672" t="s">
        <v>94</v>
      </c>
      <c r="BI672" t="s">
        <v>95</v>
      </c>
      <c r="BK672" t="s">
        <v>96</v>
      </c>
      <c r="BM672" t="s">
        <v>97</v>
      </c>
      <c r="BO672" t="s">
        <v>98</v>
      </c>
      <c r="BQ672" t="s">
        <v>99</v>
      </c>
      <c r="BS672" t="s">
        <v>100</v>
      </c>
    </row>
    <row r="673" spans="1:71" x14ac:dyDescent="0.2">
      <c r="A673" t="s">
        <v>2065</v>
      </c>
      <c r="B673" t="s">
        <v>2066</v>
      </c>
      <c r="C673" t="s">
        <v>74</v>
      </c>
      <c r="D673">
        <v>1</v>
      </c>
      <c r="E673" t="s">
        <v>2066</v>
      </c>
      <c r="F673" t="s">
        <v>104</v>
      </c>
      <c r="I673">
        <v>0</v>
      </c>
      <c r="J673">
        <v>0</v>
      </c>
      <c r="K673">
        <v>1</v>
      </c>
      <c r="L673">
        <v>1020</v>
      </c>
      <c r="O673">
        <v>4020</v>
      </c>
      <c r="R673" t="s">
        <v>105</v>
      </c>
      <c r="S673">
        <v>0</v>
      </c>
      <c r="T673">
        <v>0</v>
      </c>
      <c r="U673">
        <v>0</v>
      </c>
      <c r="V673">
        <v>0</v>
      </c>
      <c r="Z673">
        <v>5060171146919</v>
      </c>
      <c r="AA673" t="s">
        <v>77</v>
      </c>
      <c r="AB673" t="s">
        <v>78</v>
      </c>
      <c r="AC673" t="s">
        <v>79</v>
      </c>
      <c r="AD673" t="s">
        <v>106</v>
      </c>
      <c r="AE673" t="s">
        <v>81</v>
      </c>
      <c r="AF673" t="s">
        <v>80</v>
      </c>
      <c r="AG673" t="s">
        <v>82</v>
      </c>
      <c r="AI673" t="s">
        <v>83</v>
      </c>
      <c r="AJ673" t="s">
        <v>84</v>
      </c>
      <c r="AK673">
        <v>2109</v>
      </c>
      <c r="AN673">
        <v>5020</v>
      </c>
      <c r="AQ673" t="s">
        <v>85</v>
      </c>
      <c r="AR673" t="s">
        <v>80</v>
      </c>
      <c r="AS673" t="s">
        <v>86</v>
      </c>
      <c r="AT673" t="s">
        <v>107</v>
      </c>
      <c r="AU673" t="s">
        <v>87</v>
      </c>
      <c r="AV673" t="s">
        <v>88</v>
      </c>
      <c r="AW673" t="s">
        <v>89</v>
      </c>
      <c r="AX673" t="s">
        <v>108</v>
      </c>
      <c r="AY673" t="s">
        <v>90</v>
      </c>
      <c r="BA673" t="s">
        <v>91</v>
      </c>
      <c r="BB673" t="s">
        <v>480</v>
      </c>
      <c r="BC673" t="s">
        <v>92</v>
      </c>
      <c r="BE673" t="s">
        <v>93</v>
      </c>
      <c r="BF673" t="s">
        <v>110</v>
      </c>
      <c r="BG673" t="s">
        <v>94</v>
      </c>
      <c r="BI673" t="s">
        <v>95</v>
      </c>
      <c r="BK673" t="s">
        <v>96</v>
      </c>
      <c r="BM673" t="s">
        <v>97</v>
      </c>
      <c r="BO673" t="s">
        <v>98</v>
      </c>
      <c r="BQ673" t="s">
        <v>99</v>
      </c>
      <c r="BS673" t="s">
        <v>100</v>
      </c>
    </row>
    <row r="674" spans="1:71" x14ac:dyDescent="0.2">
      <c r="A674" t="s">
        <v>2067</v>
      </c>
      <c r="B674" t="s">
        <v>2068</v>
      </c>
      <c r="C674" t="s">
        <v>74</v>
      </c>
      <c r="D674">
        <v>1</v>
      </c>
      <c r="E674" t="s">
        <v>2068</v>
      </c>
      <c r="F674" t="s">
        <v>104</v>
      </c>
      <c r="I674">
        <v>0</v>
      </c>
      <c r="J674">
        <v>0</v>
      </c>
      <c r="K674">
        <v>1</v>
      </c>
      <c r="L674">
        <v>1020</v>
      </c>
      <c r="O674">
        <v>4020</v>
      </c>
      <c r="R674" t="s">
        <v>105</v>
      </c>
      <c r="S674">
        <v>0</v>
      </c>
      <c r="T674">
        <v>0</v>
      </c>
      <c r="U674">
        <v>0</v>
      </c>
      <c r="V674">
        <v>0</v>
      </c>
      <c r="Z674">
        <v>5060171147046</v>
      </c>
      <c r="AA674" t="s">
        <v>77</v>
      </c>
      <c r="AB674" t="s">
        <v>210</v>
      </c>
      <c r="AC674" t="s">
        <v>79</v>
      </c>
      <c r="AE674" t="s">
        <v>81</v>
      </c>
      <c r="AF674" t="s">
        <v>80</v>
      </c>
      <c r="AG674" t="s">
        <v>82</v>
      </c>
      <c r="AI674" t="s">
        <v>83</v>
      </c>
      <c r="AJ674" t="s">
        <v>338</v>
      </c>
      <c r="AK674">
        <v>2109</v>
      </c>
      <c r="AN674">
        <v>5020</v>
      </c>
      <c r="AQ674" t="s">
        <v>85</v>
      </c>
      <c r="AR674" t="s">
        <v>80</v>
      </c>
      <c r="AS674" t="s">
        <v>86</v>
      </c>
      <c r="AT674" t="s">
        <v>107</v>
      </c>
      <c r="AU674" t="s">
        <v>87</v>
      </c>
      <c r="AV674" t="s">
        <v>88</v>
      </c>
      <c r="AW674" t="s">
        <v>89</v>
      </c>
      <c r="AX674" t="s">
        <v>80</v>
      </c>
      <c r="AY674" t="s">
        <v>90</v>
      </c>
      <c r="BA674" t="s">
        <v>91</v>
      </c>
      <c r="BB674" t="s">
        <v>480</v>
      </c>
      <c r="BC674" t="s">
        <v>92</v>
      </c>
      <c r="BE674" t="s">
        <v>93</v>
      </c>
      <c r="BF674" t="s">
        <v>110</v>
      </c>
      <c r="BG674" t="s">
        <v>94</v>
      </c>
      <c r="BI674" t="s">
        <v>95</v>
      </c>
      <c r="BK674" t="s">
        <v>96</v>
      </c>
      <c r="BM674" t="s">
        <v>97</v>
      </c>
      <c r="BO674" t="s">
        <v>98</v>
      </c>
      <c r="BQ674" t="s">
        <v>99</v>
      </c>
      <c r="BS674" t="s">
        <v>100</v>
      </c>
    </row>
    <row r="675" spans="1:71" x14ac:dyDescent="0.2">
      <c r="A675" t="s">
        <v>2069</v>
      </c>
      <c r="B675" t="s">
        <v>2070</v>
      </c>
      <c r="C675" t="s">
        <v>74</v>
      </c>
      <c r="D675">
        <v>1</v>
      </c>
      <c r="E675" t="s">
        <v>2071</v>
      </c>
      <c r="F675" t="s">
        <v>618</v>
      </c>
      <c r="I675">
        <v>0</v>
      </c>
      <c r="J675">
        <v>90</v>
      </c>
      <c r="K675">
        <v>1</v>
      </c>
      <c r="L675">
        <v>1020</v>
      </c>
      <c r="O675">
        <v>4020</v>
      </c>
      <c r="S675">
        <v>0</v>
      </c>
      <c r="T675">
        <v>0</v>
      </c>
      <c r="U675">
        <v>0</v>
      </c>
      <c r="V675">
        <v>0</v>
      </c>
      <c r="Z675">
        <v>5055273101966</v>
      </c>
      <c r="AA675" t="s">
        <v>77</v>
      </c>
      <c r="AB675" t="s">
        <v>78</v>
      </c>
      <c r="AC675" t="s">
        <v>79</v>
      </c>
      <c r="AD675" t="s">
        <v>80</v>
      </c>
      <c r="AE675" t="s">
        <v>81</v>
      </c>
      <c r="AF675" t="s">
        <v>80</v>
      </c>
      <c r="AG675" t="s">
        <v>82</v>
      </c>
      <c r="AI675" t="s">
        <v>83</v>
      </c>
      <c r="AJ675" t="s">
        <v>84</v>
      </c>
      <c r="AK675">
        <v>2109</v>
      </c>
      <c r="AN675">
        <v>5020</v>
      </c>
      <c r="AQ675" t="s">
        <v>85</v>
      </c>
      <c r="AR675" t="s">
        <v>80</v>
      </c>
      <c r="AS675" t="s">
        <v>86</v>
      </c>
      <c r="AU675" t="s">
        <v>87</v>
      </c>
      <c r="AV675" t="s">
        <v>88</v>
      </c>
      <c r="AW675" t="s">
        <v>89</v>
      </c>
      <c r="AX675" t="s">
        <v>80</v>
      </c>
      <c r="AY675" t="s">
        <v>90</v>
      </c>
      <c r="BA675" t="s">
        <v>91</v>
      </c>
      <c r="BB675" t="s">
        <v>480</v>
      </c>
      <c r="BC675" t="s">
        <v>92</v>
      </c>
      <c r="BE675" t="s">
        <v>93</v>
      </c>
      <c r="BG675" t="s">
        <v>94</v>
      </c>
      <c r="BI675" t="s">
        <v>95</v>
      </c>
      <c r="BK675" t="s">
        <v>96</v>
      </c>
      <c r="BM675" t="s">
        <v>97</v>
      </c>
      <c r="BO675" t="s">
        <v>98</v>
      </c>
      <c r="BQ675" t="s">
        <v>99</v>
      </c>
      <c r="BS675" t="s">
        <v>100</v>
      </c>
    </row>
    <row r="676" spans="1:71" x14ac:dyDescent="0.2">
      <c r="A676" t="s">
        <v>2072</v>
      </c>
      <c r="B676" t="s">
        <v>2073</v>
      </c>
      <c r="C676" t="s">
        <v>74</v>
      </c>
      <c r="D676">
        <v>1</v>
      </c>
      <c r="E676" t="s">
        <v>2074</v>
      </c>
      <c r="F676" t="s">
        <v>1893</v>
      </c>
      <c r="I676">
        <v>0</v>
      </c>
      <c r="J676">
        <v>90</v>
      </c>
      <c r="K676">
        <v>1</v>
      </c>
      <c r="L676">
        <v>1020</v>
      </c>
      <c r="O676">
        <v>4020</v>
      </c>
      <c r="S676">
        <v>0</v>
      </c>
      <c r="T676">
        <v>0</v>
      </c>
      <c r="U676">
        <v>0</v>
      </c>
      <c r="V676">
        <v>0</v>
      </c>
      <c r="Z676">
        <v>5060171113348</v>
      </c>
      <c r="AA676" t="s">
        <v>77</v>
      </c>
      <c r="AB676" t="s">
        <v>78</v>
      </c>
      <c r="AC676" t="s">
        <v>79</v>
      </c>
      <c r="AD676" t="s">
        <v>80</v>
      </c>
      <c r="AE676" t="s">
        <v>81</v>
      </c>
      <c r="AF676" t="s">
        <v>80</v>
      </c>
      <c r="AG676" t="s">
        <v>82</v>
      </c>
      <c r="AI676" t="s">
        <v>83</v>
      </c>
      <c r="AJ676" t="s">
        <v>84</v>
      </c>
      <c r="AK676">
        <v>2109</v>
      </c>
      <c r="AN676">
        <v>5020</v>
      </c>
      <c r="AQ676" t="s">
        <v>85</v>
      </c>
      <c r="AR676" t="s">
        <v>80</v>
      </c>
      <c r="AS676" t="s">
        <v>86</v>
      </c>
      <c r="AT676" t="s">
        <v>2075</v>
      </c>
      <c r="AU676" t="s">
        <v>87</v>
      </c>
      <c r="AV676" t="s">
        <v>88</v>
      </c>
      <c r="AW676" t="s">
        <v>89</v>
      </c>
      <c r="AX676" t="s">
        <v>80</v>
      </c>
      <c r="AY676" t="s">
        <v>90</v>
      </c>
      <c r="BA676" t="s">
        <v>91</v>
      </c>
      <c r="BB676" t="s">
        <v>873</v>
      </c>
      <c r="BC676" t="s">
        <v>92</v>
      </c>
      <c r="BD676" t="s">
        <v>2076</v>
      </c>
      <c r="BE676" t="s">
        <v>93</v>
      </c>
      <c r="BF676" t="s">
        <v>331</v>
      </c>
      <c r="BG676" t="s">
        <v>94</v>
      </c>
      <c r="BI676" t="s">
        <v>95</v>
      </c>
      <c r="BK676" t="s">
        <v>96</v>
      </c>
      <c r="BM676" t="s">
        <v>97</v>
      </c>
      <c r="BO676" t="s">
        <v>98</v>
      </c>
      <c r="BQ676" t="s">
        <v>99</v>
      </c>
      <c r="BS676" t="s">
        <v>100</v>
      </c>
    </row>
    <row r="677" spans="1:71" x14ac:dyDescent="0.2">
      <c r="A677" t="s">
        <v>2077</v>
      </c>
      <c r="B677" t="s">
        <v>2078</v>
      </c>
      <c r="C677" t="s">
        <v>74</v>
      </c>
      <c r="D677">
        <v>1</v>
      </c>
      <c r="E677" t="s">
        <v>2078</v>
      </c>
      <c r="F677" t="s">
        <v>1893</v>
      </c>
      <c r="I677">
        <v>0</v>
      </c>
      <c r="J677">
        <v>90</v>
      </c>
      <c r="K677">
        <v>1</v>
      </c>
      <c r="L677">
        <v>1020</v>
      </c>
      <c r="O677">
        <v>4020</v>
      </c>
      <c r="R677" t="s">
        <v>2079</v>
      </c>
      <c r="S677">
        <v>0</v>
      </c>
      <c r="T677">
        <v>0</v>
      </c>
      <c r="U677">
        <v>0</v>
      </c>
      <c r="V677">
        <v>0</v>
      </c>
      <c r="Z677">
        <v>5060171105602</v>
      </c>
      <c r="AA677" t="s">
        <v>77</v>
      </c>
      <c r="AB677" t="s">
        <v>2080</v>
      </c>
      <c r="AC677" t="s">
        <v>79</v>
      </c>
      <c r="AD677" t="s">
        <v>80</v>
      </c>
      <c r="AE677" t="s">
        <v>81</v>
      </c>
      <c r="AF677" t="s">
        <v>80</v>
      </c>
      <c r="AG677" t="s">
        <v>82</v>
      </c>
      <c r="AI677" t="s">
        <v>83</v>
      </c>
      <c r="AJ677" t="s">
        <v>118</v>
      </c>
      <c r="AK677">
        <v>2109</v>
      </c>
      <c r="AN677">
        <v>5020</v>
      </c>
      <c r="AQ677" t="s">
        <v>85</v>
      </c>
      <c r="AR677" t="s">
        <v>80</v>
      </c>
      <c r="AS677" t="s">
        <v>86</v>
      </c>
      <c r="AT677" t="s">
        <v>2081</v>
      </c>
      <c r="AU677" t="s">
        <v>87</v>
      </c>
      <c r="AV677" t="s">
        <v>88</v>
      </c>
      <c r="AW677" t="s">
        <v>89</v>
      </c>
      <c r="AX677" t="s">
        <v>80</v>
      </c>
      <c r="AY677" t="s">
        <v>90</v>
      </c>
      <c r="BA677" t="s">
        <v>91</v>
      </c>
      <c r="BB677" t="s">
        <v>873</v>
      </c>
      <c r="BC677" t="s">
        <v>92</v>
      </c>
      <c r="BD677" t="s">
        <v>2082</v>
      </c>
      <c r="BE677" t="s">
        <v>93</v>
      </c>
      <c r="BF677" t="s">
        <v>1896</v>
      </c>
      <c r="BG677" t="s">
        <v>94</v>
      </c>
      <c r="BI677" t="s">
        <v>95</v>
      </c>
      <c r="BK677" t="s">
        <v>96</v>
      </c>
      <c r="BM677" t="s">
        <v>97</v>
      </c>
      <c r="BO677" t="s">
        <v>98</v>
      </c>
      <c r="BQ677" t="s">
        <v>99</v>
      </c>
      <c r="BS677" t="s">
        <v>100</v>
      </c>
    </row>
    <row r="678" spans="1:71" x14ac:dyDescent="0.2">
      <c r="A678" t="s">
        <v>2083</v>
      </c>
      <c r="B678" t="s">
        <v>2084</v>
      </c>
      <c r="C678" t="s">
        <v>74</v>
      </c>
      <c r="D678">
        <v>1</v>
      </c>
      <c r="E678" t="s">
        <v>2085</v>
      </c>
      <c r="F678" t="s">
        <v>104</v>
      </c>
      <c r="I678">
        <v>0</v>
      </c>
      <c r="J678">
        <v>0</v>
      </c>
      <c r="K678">
        <v>1</v>
      </c>
      <c r="L678">
        <v>1020</v>
      </c>
      <c r="O678">
        <v>4020</v>
      </c>
      <c r="R678" t="s">
        <v>105</v>
      </c>
      <c r="S678">
        <v>0</v>
      </c>
      <c r="T678">
        <v>0</v>
      </c>
      <c r="U678">
        <v>0</v>
      </c>
      <c r="V678">
        <v>0</v>
      </c>
      <c r="Z678">
        <v>5060171163404</v>
      </c>
      <c r="AA678" t="s">
        <v>77</v>
      </c>
      <c r="AB678" t="s">
        <v>114</v>
      </c>
      <c r="AC678" t="s">
        <v>79</v>
      </c>
      <c r="AD678" t="s">
        <v>80</v>
      </c>
      <c r="AE678" t="s">
        <v>81</v>
      </c>
      <c r="AF678" t="s">
        <v>80</v>
      </c>
      <c r="AG678" t="s">
        <v>82</v>
      </c>
      <c r="AI678" t="s">
        <v>83</v>
      </c>
      <c r="AJ678" t="s">
        <v>118</v>
      </c>
      <c r="AK678">
        <v>2109</v>
      </c>
      <c r="AN678">
        <v>5020</v>
      </c>
      <c r="AQ678" t="s">
        <v>85</v>
      </c>
      <c r="AR678" t="s">
        <v>80</v>
      </c>
      <c r="AS678" t="s">
        <v>86</v>
      </c>
      <c r="AT678" t="s">
        <v>2086</v>
      </c>
      <c r="AU678" t="s">
        <v>87</v>
      </c>
      <c r="AV678" t="s">
        <v>88</v>
      </c>
      <c r="AW678" t="s">
        <v>89</v>
      </c>
      <c r="AX678" t="s">
        <v>108</v>
      </c>
      <c r="AY678" t="s">
        <v>90</v>
      </c>
      <c r="AZ678" t="s">
        <v>231</v>
      </c>
      <c r="BA678" t="s">
        <v>91</v>
      </c>
      <c r="BB678" t="s">
        <v>873</v>
      </c>
      <c r="BC678" t="s">
        <v>92</v>
      </c>
      <c r="BD678" t="s">
        <v>2087</v>
      </c>
      <c r="BE678" t="s">
        <v>93</v>
      </c>
      <c r="BF678" t="s">
        <v>110</v>
      </c>
      <c r="BG678" t="s">
        <v>94</v>
      </c>
      <c r="BI678" t="s">
        <v>95</v>
      </c>
      <c r="BK678" t="s">
        <v>96</v>
      </c>
      <c r="BM678" t="s">
        <v>97</v>
      </c>
      <c r="BO678" t="s">
        <v>98</v>
      </c>
      <c r="BQ678" t="s">
        <v>99</v>
      </c>
      <c r="BS678" t="s">
        <v>100</v>
      </c>
    </row>
    <row r="679" spans="1:71" x14ac:dyDescent="0.2">
      <c r="A679" t="s">
        <v>2088</v>
      </c>
      <c r="B679" t="s">
        <v>2089</v>
      </c>
      <c r="C679" t="s">
        <v>74</v>
      </c>
      <c r="D679">
        <v>1</v>
      </c>
      <c r="E679" t="s">
        <v>2090</v>
      </c>
      <c r="F679" t="s">
        <v>104</v>
      </c>
      <c r="I679">
        <v>0</v>
      </c>
      <c r="J679">
        <v>0</v>
      </c>
      <c r="K679">
        <v>1</v>
      </c>
      <c r="L679">
        <v>1020</v>
      </c>
      <c r="O679">
        <v>4020</v>
      </c>
      <c r="R679" t="s">
        <v>105</v>
      </c>
      <c r="S679">
        <v>0</v>
      </c>
      <c r="T679">
        <v>0</v>
      </c>
      <c r="U679">
        <v>0</v>
      </c>
      <c r="V679">
        <v>0</v>
      </c>
      <c r="Z679">
        <v>5060171163367</v>
      </c>
      <c r="AA679" t="s">
        <v>77</v>
      </c>
      <c r="AB679" t="s">
        <v>78</v>
      </c>
      <c r="AC679" t="s">
        <v>79</v>
      </c>
      <c r="AD679" t="s">
        <v>80</v>
      </c>
      <c r="AE679" t="s">
        <v>81</v>
      </c>
      <c r="AF679" t="s">
        <v>80</v>
      </c>
      <c r="AG679" t="s">
        <v>82</v>
      </c>
      <c r="AI679" t="s">
        <v>83</v>
      </c>
      <c r="AJ679" t="s">
        <v>84</v>
      </c>
      <c r="AK679">
        <v>2109</v>
      </c>
      <c r="AN679">
        <v>5020</v>
      </c>
      <c r="AQ679" t="s">
        <v>85</v>
      </c>
      <c r="AR679" t="s">
        <v>80</v>
      </c>
      <c r="AS679" t="s">
        <v>86</v>
      </c>
      <c r="AT679" t="s">
        <v>2091</v>
      </c>
      <c r="AU679" t="s">
        <v>87</v>
      </c>
      <c r="AV679" t="s">
        <v>88</v>
      </c>
      <c r="AW679" t="s">
        <v>89</v>
      </c>
      <c r="AX679" t="s">
        <v>108</v>
      </c>
      <c r="AY679" t="s">
        <v>90</v>
      </c>
      <c r="BA679" t="s">
        <v>91</v>
      </c>
      <c r="BB679" t="s">
        <v>873</v>
      </c>
      <c r="BC679" t="s">
        <v>92</v>
      </c>
      <c r="BD679" t="s">
        <v>2092</v>
      </c>
      <c r="BE679" t="s">
        <v>93</v>
      </c>
      <c r="BF679" t="s">
        <v>110</v>
      </c>
      <c r="BG679" t="s">
        <v>94</v>
      </c>
      <c r="BI679" t="s">
        <v>95</v>
      </c>
      <c r="BK679" t="s">
        <v>96</v>
      </c>
      <c r="BM679" t="s">
        <v>97</v>
      </c>
      <c r="BO679" t="s">
        <v>98</v>
      </c>
      <c r="BQ679" t="s">
        <v>99</v>
      </c>
      <c r="BS679" t="s">
        <v>100</v>
      </c>
    </row>
    <row r="680" spans="1:71" x14ac:dyDescent="0.2">
      <c r="A680" t="s">
        <v>2093</v>
      </c>
      <c r="B680" t="s">
        <v>2094</v>
      </c>
      <c r="C680" t="s">
        <v>74</v>
      </c>
      <c r="D680">
        <v>1</v>
      </c>
      <c r="E680" t="s">
        <v>2094</v>
      </c>
      <c r="F680" t="s">
        <v>104</v>
      </c>
      <c r="I680">
        <v>0</v>
      </c>
      <c r="J680">
        <v>0</v>
      </c>
      <c r="K680">
        <v>1</v>
      </c>
      <c r="L680">
        <v>1020</v>
      </c>
      <c r="O680">
        <v>4020</v>
      </c>
      <c r="R680" t="s">
        <v>105</v>
      </c>
      <c r="S680">
        <v>0</v>
      </c>
      <c r="T680">
        <v>0</v>
      </c>
      <c r="U680">
        <v>0</v>
      </c>
      <c r="V680">
        <v>0</v>
      </c>
      <c r="Z680">
        <v>5055273101447</v>
      </c>
      <c r="AA680" t="s">
        <v>77</v>
      </c>
      <c r="AB680" t="s">
        <v>78</v>
      </c>
      <c r="AC680" t="s">
        <v>79</v>
      </c>
      <c r="AD680" t="s">
        <v>80</v>
      </c>
      <c r="AE680" t="s">
        <v>81</v>
      </c>
      <c r="AF680" t="s">
        <v>80</v>
      </c>
      <c r="AG680" t="s">
        <v>82</v>
      </c>
      <c r="AI680" t="s">
        <v>83</v>
      </c>
      <c r="AJ680" t="s">
        <v>118</v>
      </c>
      <c r="AK680">
        <v>2109</v>
      </c>
      <c r="AN680">
        <v>5020</v>
      </c>
      <c r="AQ680" t="s">
        <v>85</v>
      </c>
      <c r="AR680" t="s">
        <v>80</v>
      </c>
      <c r="AS680" t="s">
        <v>86</v>
      </c>
      <c r="AU680" t="s">
        <v>87</v>
      </c>
      <c r="AV680" t="s">
        <v>88</v>
      </c>
      <c r="AW680" t="s">
        <v>89</v>
      </c>
      <c r="AX680" t="s">
        <v>80</v>
      </c>
      <c r="AY680" t="s">
        <v>90</v>
      </c>
      <c r="BA680" t="s">
        <v>91</v>
      </c>
      <c r="BC680" t="s">
        <v>92</v>
      </c>
      <c r="BE680" t="s">
        <v>93</v>
      </c>
      <c r="BF680" t="s">
        <v>110</v>
      </c>
      <c r="BG680" t="s">
        <v>94</v>
      </c>
      <c r="BI680" t="s">
        <v>95</v>
      </c>
      <c r="BK680" t="s">
        <v>96</v>
      </c>
      <c r="BM680" t="s">
        <v>97</v>
      </c>
      <c r="BO680" t="s">
        <v>98</v>
      </c>
      <c r="BQ680" t="s">
        <v>99</v>
      </c>
      <c r="BS680" t="s">
        <v>100</v>
      </c>
    </row>
    <row r="681" spans="1:71" x14ac:dyDescent="0.2">
      <c r="A681" t="s">
        <v>2095</v>
      </c>
      <c r="B681" t="s">
        <v>2096</v>
      </c>
      <c r="C681" t="s">
        <v>256</v>
      </c>
      <c r="D681">
        <v>1</v>
      </c>
      <c r="E681" t="s">
        <v>2096</v>
      </c>
      <c r="F681" t="s">
        <v>672</v>
      </c>
      <c r="I681">
        <v>0</v>
      </c>
      <c r="J681">
        <v>90</v>
      </c>
      <c r="K681">
        <v>1</v>
      </c>
      <c r="L681">
        <v>1015</v>
      </c>
      <c r="O681">
        <v>4015</v>
      </c>
      <c r="S681">
        <v>0</v>
      </c>
      <c r="T681">
        <v>0</v>
      </c>
      <c r="U681">
        <v>0</v>
      </c>
      <c r="V681">
        <v>0</v>
      </c>
      <c r="Z681">
        <v>5055273101546</v>
      </c>
      <c r="AA681" t="s">
        <v>77</v>
      </c>
      <c r="AB681" t="s">
        <v>329</v>
      </c>
      <c r="AC681" t="s">
        <v>79</v>
      </c>
      <c r="AD681" t="s">
        <v>80</v>
      </c>
      <c r="AE681" t="s">
        <v>81</v>
      </c>
      <c r="AF681" t="s">
        <v>80</v>
      </c>
      <c r="AG681" t="s">
        <v>82</v>
      </c>
      <c r="AI681" t="s">
        <v>83</v>
      </c>
      <c r="AJ681" t="s">
        <v>118</v>
      </c>
      <c r="AK681">
        <v>2109</v>
      </c>
      <c r="AN681">
        <v>5015</v>
      </c>
      <c r="AQ681" t="s">
        <v>85</v>
      </c>
      <c r="AR681" t="s">
        <v>80</v>
      </c>
      <c r="AS681" t="s">
        <v>86</v>
      </c>
      <c r="AU681" t="s">
        <v>87</v>
      </c>
      <c r="AV681" t="s">
        <v>88</v>
      </c>
      <c r="AW681" t="s">
        <v>89</v>
      </c>
      <c r="AX681" t="s">
        <v>80</v>
      </c>
      <c r="AY681" t="s">
        <v>90</v>
      </c>
      <c r="BA681" t="s">
        <v>91</v>
      </c>
      <c r="BC681" t="s">
        <v>92</v>
      </c>
      <c r="BE681" t="s">
        <v>93</v>
      </c>
      <c r="BF681" t="s">
        <v>110</v>
      </c>
      <c r="BG681" t="s">
        <v>94</v>
      </c>
      <c r="BI681" t="s">
        <v>95</v>
      </c>
      <c r="BK681" t="s">
        <v>96</v>
      </c>
      <c r="BM681" t="s">
        <v>97</v>
      </c>
      <c r="BO681" t="s">
        <v>98</v>
      </c>
      <c r="BQ681" t="s">
        <v>99</v>
      </c>
      <c r="BS681" t="s">
        <v>100</v>
      </c>
    </row>
    <row r="682" spans="1:71" x14ac:dyDescent="0.2">
      <c r="A682" t="s">
        <v>2097</v>
      </c>
      <c r="B682" t="s">
        <v>2098</v>
      </c>
      <c r="C682" t="s">
        <v>74</v>
      </c>
      <c r="D682">
        <v>1</v>
      </c>
      <c r="E682" t="s">
        <v>2099</v>
      </c>
      <c r="F682" t="s">
        <v>104</v>
      </c>
      <c r="I682">
        <v>0</v>
      </c>
      <c r="J682">
        <v>0</v>
      </c>
      <c r="K682">
        <v>1</v>
      </c>
      <c r="L682">
        <v>1020</v>
      </c>
      <c r="O682">
        <v>4020</v>
      </c>
      <c r="R682" t="s">
        <v>105</v>
      </c>
      <c r="S682">
        <v>0</v>
      </c>
      <c r="T682">
        <v>0</v>
      </c>
      <c r="U682">
        <v>0</v>
      </c>
      <c r="V682">
        <v>0</v>
      </c>
      <c r="Z682">
        <v>5060171163374</v>
      </c>
      <c r="AA682" t="s">
        <v>77</v>
      </c>
      <c r="AB682" t="s">
        <v>78</v>
      </c>
      <c r="AC682" t="s">
        <v>79</v>
      </c>
      <c r="AD682" t="s">
        <v>80</v>
      </c>
      <c r="AE682" t="s">
        <v>81</v>
      </c>
      <c r="AF682" t="s">
        <v>80</v>
      </c>
      <c r="AG682" t="s">
        <v>82</v>
      </c>
      <c r="AI682" t="s">
        <v>83</v>
      </c>
      <c r="AJ682" t="s">
        <v>84</v>
      </c>
      <c r="AK682">
        <v>2109</v>
      </c>
      <c r="AN682">
        <v>5020</v>
      </c>
      <c r="AQ682" t="s">
        <v>85</v>
      </c>
      <c r="AR682" t="s">
        <v>80</v>
      </c>
      <c r="AS682" t="s">
        <v>86</v>
      </c>
      <c r="AT682" t="s">
        <v>2091</v>
      </c>
      <c r="AU682" t="s">
        <v>87</v>
      </c>
      <c r="AV682" t="s">
        <v>88</v>
      </c>
      <c r="AW682" t="s">
        <v>89</v>
      </c>
      <c r="AX682" t="s">
        <v>108</v>
      </c>
      <c r="AY682" t="s">
        <v>90</v>
      </c>
      <c r="BA682" t="s">
        <v>91</v>
      </c>
      <c r="BB682" t="s">
        <v>873</v>
      </c>
      <c r="BC682" t="s">
        <v>92</v>
      </c>
      <c r="BD682" t="s">
        <v>2100</v>
      </c>
      <c r="BE682" t="s">
        <v>93</v>
      </c>
      <c r="BF682" t="s">
        <v>110</v>
      </c>
      <c r="BG682" t="s">
        <v>94</v>
      </c>
      <c r="BI682" t="s">
        <v>95</v>
      </c>
      <c r="BK682" t="s">
        <v>96</v>
      </c>
      <c r="BM682" t="s">
        <v>97</v>
      </c>
      <c r="BO682" t="s">
        <v>98</v>
      </c>
      <c r="BQ682" t="s">
        <v>99</v>
      </c>
      <c r="BS682" t="s">
        <v>100</v>
      </c>
    </row>
    <row r="683" spans="1:71" x14ac:dyDescent="0.2">
      <c r="A683" t="s">
        <v>2101</v>
      </c>
      <c r="B683" t="s">
        <v>2102</v>
      </c>
      <c r="C683" t="s">
        <v>74</v>
      </c>
      <c r="D683">
        <v>1</v>
      </c>
      <c r="E683" t="s">
        <v>2102</v>
      </c>
      <c r="F683" t="s">
        <v>104</v>
      </c>
      <c r="I683">
        <v>0</v>
      </c>
      <c r="J683">
        <v>0</v>
      </c>
      <c r="K683">
        <v>1</v>
      </c>
      <c r="L683">
        <v>1020</v>
      </c>
      <c r="O683">
        <v>4020</v>
      </c>
      <c r="R683" t="s">
        <v>105</v>
      </c>
      <c r="S683">
        <v>0</v>
      </c>
      <c r="T683">
        <v>0</v>
      </c>
      <c r="U683">
        <v>0</v>
      </c>
      <c r="V683">
        <v>0</v>
      </c>
      <c r="Z683">
        <v>5060171143123</v>
      </c>
      <c r="AA683" t="s">
        <v>77</v>
      </c>
      <c r="AB683" t="s">
        <v>78</v>
      </c>
      <c r="AC683" t="s">
        <v>79</v>
      </c>
      <c r="AD683" t="s">
        <v>106</v>
      </c>
      <c r="AE683" t="s">
        <v>81</v>
      </c>
      <c r="AF683" t="s">
        <v>80</v>
      </c>
      <c r="AG683" t="s">
        <v>82</v>
      </c>
      <c r="AI683" t="s">
        <v>83</v>
      </c>
      <c r="AJ683" t="s">
        <v>338</v>
      </c>
      <c r="AK683">
        <v>2109</v>
      </c>
      <c r="AN683">
        <v>5020</v>
      </c>
      <c r="AQ683" t="s">
        <v>85</v>
      </c>
      <c r="AR683" t="s">
        <v>80</v>
      </c>
      <c r="AS683" t="s">
        <v>86</v>
      </c>
      <c r="AT683" t="s">
        <v>107</v>
      </c>
      <c r="AU683" t="s">
        <v>87</v>
      </c>
      <c r="AV683" t="s">
        <v>88</v>
      </c>
      <c r="AW683" t="s">
        <v>89</v>
      </c>
      <c r="AX683" t="s">
        <v>108</v>
      </c>
      <c r="AY683" t="s">
        <v>90</v>
      </c>
      <c r="BA683" t="s">
        <v>91</v>
      </c>
      <c r="BB683" t="s">
        <v>109</v>
      </c>
      <c r="BC683" t="s">
        <v>92</v>
      </c>
      <c r="BE683" t="s">
        <v>93</v>
      </c>
      <c r="BF683" t="s">
        <v>110</v>
      </c>
      <c r="BG683" t="s">
        <v>94</v>
      </c>
      <c r="BI683" t="s">
        <v>95</v>
      </c>
      <c r="BK683" t="s">
        <v>96</v>
      </c>
      <c r="BM683" t="s">
        <v>97</v>
      </c>
      <c r="BO683" t="s">
        <v>98</v>
      </c>
      <c r="BQ683" t="s">
        <v>99</v>
      </c>
      <c r="BS683" t="s">
        <v>100</v>
      </c>
    </row>
    <row r="684" spans="1:71" x14ac:dyDescent="0.2">
      <c r="A684" t="s">
        <v>2103</v>
      </c>
      <c r="B684" t="s">
        <v>2104</v>
      </c>
      <c r="C684" t="s">
        <v>74</v>
      </c>
      <c r="D684">
        <v>1</v>
      </c>
      <c r="E684" t="s">
        <v>2105</v>
      </c>
      <c r="F684" t="s">
        <v>104</v>
      </c>
      <c r="I684">
        <v>0</v>
      </c>
      <c r="J684">
        <v>0</v>
      </c>
      <c r="K684">
        <v>1</v>
      </c>
      <c r="L684">
        <v>1020</v>
      </c>
      <c r="O684">
        <v>4020</v>
      </c>
      <c r="R684" t="s">
        <v>105</v>
      </c>
      <c r="S684">
        <v>0</v>
      </c>
      <c r="T684">
        <v>0</v>
      </c>
      <c r="U684">
        <v>0</v>
      </c>
      <c r="V684">
        <v>0</v>
      </c>
      <c r="Z684">
        <v>5060171158011</v>
      </c>
      <c r="AA684" t="s">
        <v>77</v>
      </c>
      <c r="AB684" t="s">
        <v>78</v>
      </c>
      <c r="AC684" t="s">
        <v>79</v>
      </c>
      <c r="AD684" t="s">
        <v>80</v>
      </c>
      <c r="AE684" t="s">
        <v>81</v>
      </c>
      <c r="AF684" t="s">
        <v>80</v>
      </c>
      <c r="AG684" t="s">
        <v>82</v>
      </c>
      <c r="AI684" t="s">
        <v>83</v>
      </c>
      <c r="AJ684" t="s">
        <v>84</v>
      </c>
      <c r="AK684">
        <v>2109</v>
      </c>
      <c r="AN684">
        <v>5020</v>
      </c>
      <c r="AQ684" t="s">
        <v>85</v>
      </c>
      <c r="AR684" t="s">
        <v>80</v>
      </c>
      <c r="AS684" t="s">
        <v>86</v>
      </c>
      <c r="AT684" t="s">
        <v>107</v>
      </c>
      <c r="AU684" t="s">
        <v>87</v>
      </c>
      <c r="AV684" t="s">
        <v>88</v>
      </c>
      <c r="AW684" t="s">
        <v>89</v>
      </c>
      <c r="AX684" t="s">
        <v>108</v>
      </c>
      <c r="AY684" t="s">
        <v>90</v>
      </c>
      <c r="BA684" t="s">
        <v>91</v>
      </c>
      <c r="BB684" t="s">
        <v>480</v>
      </c>
      <c r="BC684" t="s">
        <v>92</v>
      </c>
      <c r="BD684" t="s">
        <v>2106</v>
      </c>
      <c r="BE684" t="s">
        <v>93</v>
      </c>
      <c r="BF684" t="s">
        <v>110</v>
      </c>
      <c r="BG684" t="s">
        <v>94</v>
      </c>
      <c r="BI684" t="s">
        <v>95</v>
      </c>
      <c r="BK684" t="s">
        <v>96</v>
      </c>
      <c r="BM684" t="s">
        <v>97</v>
      </c>
      <c r="BO684" t="s">
        <v>98</v>
      </c>
      <c r="BQ684" t="s">
        <v>99</v>
      </c>
      <c r="BS684" t="s">
        <v>100</v>
      </c>
    </row>
    <row r="685" spans="1:71" x14ac:dyDescent="0.2">
      <c r="A685" t="s">
        <v>2107</v>
      </c>
      <c r="B685" t="s">
        <v>2108</v>
      </c>
      <c r="C685" t="s">
        <v>74</v>
      </c>
      <c r="D685">
        <v>1</v>
      </c>
      <c r="E685" t="s">
        <v>2109</v>
      </c>
      <c r="F685" t="s">
        <v>104</v>
      </c>
      <c r="I685">
        <v>0</v>
      </c>
      <c r="J685">
        <v>0</v>
      </c>
      <c r="K685">
        <v>1</v>
      </c>
      <c r="L685">
        <v>1020</v>
      </c>
      <c r="O685">
        <v>4020</v>
      </c>
      <c r="R685" t="s">
        <v>105</v>
      </c>
      <c r="S685">
        <v>0</v>
      </c>
      <c r="T685">
        <v>0</v>
      </c>
      <c r="U685">
        <v>0</v>
      </c>
      <c r="V685">
        <v>0</v>
      </c>
      <c r="Z685">
        <v>5060171158035</v>
      </c>
      <c r="AA685" t="s">
        <v>77</v>
      </c>
      <c r="AB685" t="s">
        <v>78</v>
      </c>
      <c r="AC685" t="s">
        <v>79</v>
      </c>
      <c r="AD685" t="s">
        <v>80</v>
      </c>
      <c r="AE685" t="s">
        <v>81</v>
      </c>
      <c r="AF685" t="s">
        <v>80</v>
      </c>
      <c r="AG685" t="s">
        <v>82</v>
      </c>
      <c r="AI685" t="s">
        <v>83</v>
      </c>
      <c r="AJ685" t="s">
        <v>84</v>
      </c>
      <c r="AK685">
        <v>2109</v>
      </c>
      <c r="AN685">
        <v>5020</v>
      </c>
      <c r="AQ685" t="s">
        <v>85</v>
      </c>
      <c r="AR685" t="s">
        <v>80</v>
      </c>
      <c r="AS685" t="s">
        <v>86</v>
      </c>
      <c r="AT685" t="s">
        <v>107</v>
      </c>
      <c r="AU685" t="s">
        <v>87</v>
      </c>
      <c r="AV685" t="s">
        <v>88</v>
      </c>
      <c r="AW685" t="s">
        <v>89</v>
      </c>
      <c r="AX685" t="s">
        <v>108</v>
      </c>
      <c r="AY685" t="s">
        <v>90</v>
      </c>
      <c r="BA685" t="s">
        <v>91</v>
      </c>
      <c r="BB685" t="s">
        <v>480</v>
      </c>
      <c r="BC685" t="s">
        <v>92</v>
      </c>
      <c r="BD685" t="s">
        <v>2110</v>
      </c>
      <c r="BE685" t="s">
        <v>93</v>
      </c>
      <c r="BF685" t="s">
        <v>110</v>
      </c>
      <c r="BG685" t="s">
        <v>94</v>
      </c>
      <c r="BI685" t="s">
        <v>95</v>
      </c>
      <c r="BK685" t="s">
        <v>96</v>
      </c>
      <c r="BM685" t="s">
        <v>97</v>
      </c>
      <c r="BO685" t="s">
        <v>98</v>
      </c>
      <c r="BQ685" t="s">
        <v>99</v>
      </c>
      <c r="BS685" t="s">
        <v>100</v>
      </c>
    </row>
    <row r="686" spans="1:71" x14ac:dyDescent="0.2">
      <c r="A686" t="s">
        <v>2111</v>
      </c>
      <c r="B686" t="s">
        <v>2112</v>
      </c>
      <c r="C686" t="s">
        <v>74</v>
      </c>
      <c r="D686">
        <v>1</v>
      </c>
      <c r="E686" t="s">
        <v>2113</v>
      </c>
      <c r="F686" t="s">
        <v>104</v>
      </c>
      <c r="I686">
        <v>0</v>
      </c>
      <c r="J686">
        <v>0</v>
      </c>
      <c r="K686">
        <v>1</v>
      </c>
      <c r="L686">
        <v>1020</v>
      </c>
      <c r="O686">
        <v>4020</v>
      </c>
      <c r="R686" t="s">
        <v>105</v>
      </c>
      <c r="S686">
        <v>0</v>
      </c>
      <c r="T686">
        <v>0</v>
      </c>
      <c r="U686">
        <v>0</v>
      </c>
      <c r="V686">
        <v>0</v>
      </c>
      <c r="Z686">
        <v>5060171158028</v>
      </c>
      <c r="AA686" t="s">
        <v>77</v>
      </c>
      <c r="AB686" t="s">
        <v>78</v>
      </c>
      <c r="AC686" t="s">
        <v>79</v>
      </c>
      <c r="AD686" t="s">
        <v>80</v>
      </c>
      <c r="AE686" t="s">
        <v>81</v>
      </c>
      <c r="AF686" t="s">
        <v>80</v>
      </c>
      <c r="AG686" t="s">
        <v>82</v>
      </c>
      <c r="AI686" t="s">
        <v>83</v>
      </c>
      <c r="AJ686" t="s">
        <v>84</v>
      </c>
      <c r="AK686">
        <v>2109</v>
      </c>
      <c r="AN686">
        <v>5020</v>
      </c>
      <c r="AQ686" t="s">
        <v>85</v>
      </c>
      <c r="AR686" t="s">
        <v>80</v>
      </c>
      <c r="AS686" t="s">
        <v>86</v>
      </c>
      <c r="AT686" t="s">
        <v>107</v>
      </c>
      <c r="AU686" t="s">
        <v>87</v>
      </c>
      <c r="AV686" t="s">
        <v>88</v>
      </c>
      <c r="AW686" t="s">
        <v>89</v>
      </c>
      <c r="AX686" t="s">
        <v>108</v>
      </c>
      <c r="AY686" t="s">
        <v>90</v>
      </c>
      <c r="BA686" t="s">
        <v>91</v>
      </c>
      <c r="BB686" t="s">
        <v>480</v>
      </c>
      <c r="BC686" t="s">
        <v>92</v>
      </c>
      <c r="BD686" t="s">
        <v>2114</v>
      </c>
      <c r="BE686" t="s">
        <v>93</v>
      </c>
      <c r="BF686" t="s">
        <v>110</v>
      </c>
      <c r="BG686" t="s">
        <v>94</v>
      </c>
      <c r="BI686" t="s">
        <v>95</v>
      </c>
      <c r="BK686" t="s">
        <v>96</v>
      </c>
      <c r="BM686" t="s">
        <v>97</v>
      </c>
      <c r="BO686" t="s">
        <v>98</v>
      </c>
      <c r="BQ686" t="s">
        <v>99</v>
      </c>
      <c r="BS686" t="s">
        <v>100</v>
      </c>
    </row>
    <row r="687" spans="1:71" x14ac:dyDescent="0.2">
      <c r="A687" t="s">
        <v>2115</v>
      </c>
      <c r="B687" t="s">
        <v>2116</v>
      </c>
      <c r="C687" t="s">
        <v>74</v>
      </c>
      <c r="D687">
        <v>1</v>
      </c>
      <c r="E687" t="s">
        <v>2116</v>
      </c>
      <c r="F687" t="s">
        <v>76</v>
      </c>
      <c r="I687">
        <v>0</v>
      </c>
      <c r="J687">
        <v>90</v>
      </c>
      <c r="K687">
        <v>1</v>
      </c>
      <c r="L687">
        <v>1020</v>
      </c>
      <c r="O687">
        <v>4020</v>
      </c>
      <c r="S687">
        <v>0</v>
      </c>
      <c r="T687">
        <v>0</v>
      </c>
      <c r="U687">
        <v>0</v>
      </c>
      <c r="V687">
        <v>0</v>
      </c>
      <c r="Z687">
        <v>5055273101126</v>
      </c>
      <c r="AA687" t="s">
        <v>77</v>
      </c>
      <c r="AB687" t="s">
        <v>148</v>
      </c>
      <c r="AC687" t="s">
        <v>79</v>
      </c>
      <c r="AD687" t="s">
        <v>80</v>
      </c>
      <c r="AE687" t="s">
        <v>81</v>
      </c>
      <c r="AF687" t="s">
        <v>80</v>
      </c>
      <c r="AG687" t="s">
        <v>82</v>
      </c>
      <c r="AI687" t="s">
        <v>83</v>
      </c>
      <c r="AJ687" t="s">
        <v>118</v>
      </c>
      <c r="AK687">
        <v>2109</v>
      </c>
      <c r="AN687">
        <v>5020</v>
      </c>
      <c r="AQ687" t="s">
        <v>85</v>
      </c>
      <c r="AR687" t="s">
        <v>80</v>
      </c>
      <c r="AS687" t="s">
        <v>86</v>
      </c>
      <c r="AU687" t="s">
        <v>87</v>
      </c>
      <c r="AV687" t="s">
        <v>122</v>
      </c>
      <c r="AW687" t="s">
        <v>89</v>
      </c>
      <c r="AX687" t="s">
        <v>108</v>
      </c>
      <c r="AY687" t="s">
        <v>90</v>
      </c>
      <c r="BA687" t="s">
        <v>91</v>
      </c>
      <c r="BC687" t="s">
        <v>92</v>
      </c>
      <c r="BE687" t="s">
        <v>93</v>
      </c>
      <c r="BG687" t="s">
        <v>94</v>
      </c>
      <c r="BI687" t="s">
        <v>95</v>
      </c>
      <c r="BK687" t="s">
        <v>96</v>
      </c>
      <c r="BM687" t="s">
        <v>97</v>
      </c>
      <c r="BO687" t="s">
        <v>98</v>
      </c>
      <c r="BQ687" t="s">
        <v>99</v>
      </c>
      <c r="BS687" t="s">
        <v>100</v>
      </c>
    </row>
    <row r="688" spans="1:71" x14ac:dyDescent="0.2">
      <c r="A688" t="s">
        <v>2117</v>
      </c>
      <c r="B688" t="s">
        <v>2118</v>
      </c>
      <c r="C688" t="s">
        <v>74</v>
      </c>
      <c r="D688">
        <v>1</v>
      </c>
      <c r="E688" t="s">
        <v>2119</v>
      </c>
      <c r="F688" t="s">
        <v>76</v>
      </c>
      <c r="I688">
        <v>0</v>
      </c>
      <c r="J688">
        <v>90</v>
      </c>
      <c r="K688">
        <v>1</v>
      </c>
      <c r="L688">
        <v>1020</v>
      </c>
      <c r="O688">
        <v>4020</v>
      </c>
      <c r="S688">
        <v>0</v>
      </c>
      <c r="T688">
        <v>0</v>
      </c>
      <c r="U688">
        <v>0</v>
      </c>
      <c r="V688">
        <v>0</v>
      </c>
      <c r="Z688">
        <v>5055273101119</v>
      </c>
      <c r="AA688" t="s">
        <v>77</v>
      </c>
      <c r="AB688" t="s">
        <v>78</v>
      </c>
      <c r="AC688" t="s">
        <v>79</v>
      </c>
      <c r="AD688" t="s">
        <v>80</v>
      </c>
      <c r="AE688" t="s">
        <v>81</v>
      </c>
      <c r="AF688" t="s">
        <v>80</v>
      </c>
      <c r="AG688" t="s">
        <v>82</v>
      </c>
      <c r="AI688" t="s">
        <v>83</v>
      </c>
      <c r="AJ688" t="s">
        <v>118</v>
      </c>
      <c r="AK688">
        <v>2109</v>
      </c>
      <c r="AN688">
        <v>5020</v>
      </c>
      <c r="AQ688" t="s">
        <v>85</v>
      </c>
      <c r="AR688" t="s">
        <v>80</v>
      </c>
      <c r="AS688" t="s">
        <v>86</v>
      </c>
      <c r="AT688" t="s">
        <v>2120</v>
      </c>
      <c r="AU688" t="s">
        <v>87</v>
      </c>
      <c r="AV688" t="s">
        <v>122</v>
      </c>
      <c r="AW688" t="s">
        <v>89</v>
      </c>
      <c r="AX688" t="s">
        <v>108</v>
      </c>
      <c r="AY688" t="s">
        <v>90</v>
      </c>
      <c r="BA688" t="s">
        <v>91</v>
      </c>
      <c r="BC688" t="s">
        <v>92</v>
      </c>
      <c r="BE688" t="s">
        <v>93</v>
      </c>
      <c r="BG688" t="s">
        <v>94</v>
      </c>
      <c r="BI688" t="s">
        <v>95</v>
      </c>
      <c r="BK688" t="s">
        <v>96</v>
      </c>
      <c r="BM688" t="s">
        <v>97</v>
      </c>
      <c r="BO688" t="s">
        <v>98</v>
      </c>
      <c r="BQ688" t="s">
        <v>99</v>
      </c>
      <c r="BS688" t="s">
        <v>100</v>
      </c>
    </row>
    <row r="689" spans="1:71" x14ac:dyDescent="0.2">
      <c r="A689" t="s">
        <v>2121</v>
      </c>
      <c r="B689" t="s">
        <v>2122</v>
      </c>
      <c r="C689" t="s">
        <v>74</v>
      </c>
      <c r="D689">
        <v>1</v>
      </c>
      <c r="E689" t="s">
        <v>2122</v>
      </c>
      <c r="F689" t="s">
        <v>196</v>
      </c>
      <c r="I689">
        <v>0</v>
      </c>
      <c r="J689">
        <v>90</v>
      </c>
      <c r="K689">
        <v>1</v>
      </c>
      <c r="L689">
        <v>1020</v>
      </c>
      <c r="O689">
        <v>4020</v>
      </c>
      <c r="S689">
        <v>0</v>
      </c>
      <c r="T689">
        <v>0</v>
      </c>
      <c r="U689">
        <v>0</v>
      </c>
      <c r="V689">
        <v>0</v>
      </c>
      <c r="Z689">
        <v>5055273101102</v>
      </c>
      <c r="AA689" t="s">
        <v>77</v>
      </c>
      <c r="AB689" t="s">
        <v>139</v>
      </c>
      <c r="AC689" t="s">
        <v>79</v>
      </c>
      <c r="AD689" t="s">
        <v>80</v>
      </c>
      <c r="AE689" t="s">
        <v>81</v>
      </c>
      <c r="AF689" t="s">
        <v>80</v>
      </c>
      <c r="AG689" t="s">
        <v>82</v>
      </c>
      <c r="AI689" t="s">
        <v>83</v>
      </c>
      <c r="AJ689" t="s">
        <v>118</v>
      </c>
      <c r="AK689">
        <v>2109</v>
      </c>
      <c r="AN689">
        <v>5020</v>
      </c>
      <c r="AQ689" t="s">
        <v>85</v>
      </c>
      <c r="AR689" t="s">
        <v>80</v>
      </c>
      <c r="AS689" t="s">
        <v>86</v>
      </c>
      <c r="AU689" t="s">
        <v>87</v>
      </c>
      <c r="AV689" t="s">
        <v>122</v>
      </c>
      <c r="AW689" t="s">
        <v>89</v>
      </c>
      <c r="AX689" t="s">
        <v>108</v>
      </c>
      <c r="AY689" t="s">
        <v>90</v>
      </c>
      <c r="BA689" t="s">
        <v>91</v>
      </c>
      <c r="BB689" t="s">
        <v>252</v>
      </c>
      <c r="BC689" t="s">
        <v>92</v>
      </c>
      <c r="BE689" t="s">
        <v>93</v>
      </c>
      <c r="BG689" t="s">
        <v>94</v>
      </c>
      <c r="BI689" t="s">
        <v>95</v>
      </c>
      <c r="BK689" t="s">
        <v>96</v>
      </c>
      <c r="BM689" t="s">
        <v>97</v>
      </c>
      <c r="BO689" t="s">
        <v>98</v>
      </c>
      <c r="BQ689" t="s">
        <v>99</v>
      </c>
      <c r="BS689" t="s">
        <v>100</v>
      </c>
    </row>
    <row r="690" spans="1:71" x14ac:dyDescent="0.2">
      <c r="A690" t="s">
        <v>2123</v>
      </c>
      <c r="B690" t="s">
        <v>2124</v>
      </c>
      <c r="C690" t="s">
        <v>74</v>
      </c>
      <c r="D690">
        <v>1</v>
      </c>
      <c r="E690" t="s">
        <v>2124</v>
      </c>
      <c r="F690" t="s">
        <v>76</v>
      </c>
      <c r="I690">
        <v>0</v>
      </c>
      <c r="J690">
        <v>90</v>
      </c>
      <c r="K690">
        <v>1</v>
      </c>
      <c r="L690">
        <v>1020</v>
      </c>
      <c r="O690">
        <v>4020</v>
      </c>
      <c r="S690">
        <v>0</v>
      </c>
      <c r="T690">
        <v>0</v>
      </c>
      <c r="U690">
        <v>0</v>
      </c>
      <c r="V690">
        <v>0</v>
      </c>
      <c r="Z690">
        <v>5055273101133</v>
      </c>
      <c r="AA690" t="s">
        <v>77</v>
      </c>
      <c r="AB690" t="s">
        <v>114</v>
      </c>
      <c r="AC690" t="s">
        <v>79</v>
      </c>
      <c r="AD690" t="s">
        <v>80</v>
      </c>
      <c r="AE690" t="s">
        <v>81</v>
      </c>
      <c r="AF690" t="s">
        <v>80</v>
      </c>
      <c r="AG690" t="s">
        <v>82</v>
      </c>
      <c r="AI690" t="s">
        <v>83</v>
      </c>
      <c r="AJ690" t="s">
        <v>118</v>
      </c>
      <c r="AK690">
        <v>2109</v>
      </c>
      <c r="AN690">
        <v>5020</v>
      </c>
      <c r="AQ690" t="s">
        <v>85</v>
      </c>
      <c r="AR690" t="s">
        <v>80</v>
      </c>
      <c r="AS690" t="s">
        <v>86</v>
      </c>
      <c r="AU690" t="s">
        <v>87</v>
      </c>
      <c r="AV690" t="s">
        <v>122</v>
      </c>
      <c r="AW690" t="s">
        <v>89</v>
      </c>
      <c r="AX690" t="s">
        <v>108</v>
      </c>
      <c r="AY690" t="s">
        <v>90</v>
      </c>
      <c r="BA690" t="s">
        <v>91</v>
      </c>
      <c r="BC690" t="s">
        <v>92</v>
      </c>
      <c r="BE690" t="s">
        <v>93</v>
      </c>
      <c r="BG690" t="s">
        <v>94</v>
      </c>
      <c r="BI690" t="s">
        <v>95</v>
      </c>
      <c r="BK690" t="s">
        <v>96</v>
      </c>
      <c r="BM690" t="s">
        <v>97</v>
      </c>
      <c r="BO690" t="s">
        <v>98</v>
      </c>
      <c r="BQ690" t="s">
        <v>99</v>
      </c>
      <c r="BS690" t="s">
        <v>100</v>
      </c>
    </row>
    <row r="691" spans="1:71" x14ac:dyDescent="0.2">
      <c r="A691" t="s">
        <v>2125</v>
      </c>
      <c r="B691" t="s">
        <v>2126</v>
      </c>
      <c r="C691" t="s">
        <v>256</v>
      </c>
      <c r="D691">
        <v>1</v>
      </c>
      <c r="E691" t="s">
        <v>2126</v>
      </c>
      <c r="F691" t="s">
        <v>328</v>
      </c>
      <c r="I691">
        <v>0</v>
      </c>
      <c r="J691">
        <v>90</v>
      </c>
      <c r="K691">
        <v>1</v>
      </c>
      <c r="L691">
        <v>1015</v>
      </c>
      <c r="O691">
        <v>4015</v>
      </c>
      <c r="S691">
        <v>0</v>
      </c>
      <c r="T691">
        <v>0</v>
      </c>
      <c r="U691">
        <v>0</v>
      </c>
      <c r="V691">
        <v>0</v>
      </c>
      <c r="Z691">
        <v>5060171108702</v>
      </c>
      <c r="AA691" t="s">
        <v>77</v>
      </c>
      <c r="AB691" t="s">
        <v>329</v>
      </c>
      <c r="AC691" t="s">
        <v>79</v>
      </c>
      <c r="AD691" t="s">
        <v>80</v>
      </c>
      <c r="AE691" t="s">
        <v>81</v>
      </c>
      <c r="AF691" t="s">
        <v>80</v>
      </c>
      <c r="AG691" t="s">
        <v>82</v>
      </c>
      <c r="AI691" t="s">
        <v>83</v>
      </c>
      <c r="AJ691" t="s">
        <v>118</v>
      </c>
      <c r="AK691">
        <v>2109</v>
      </c>
      <c r="AN691">
        <v>5015</v>
      </c>
      <c r="AQ691" t="s">
        <v>85</v>
      </c>
      <c r="AR691" t="s">
        <v>80</v>
      </c>
      <c r="AS691" t="s">
        <v>86</v>
      </c>
      <c r="AU691" t="s">
        <v>87</v>
      </c>
      <c r="AV691" t="s">
        <v>88</v>
      </c>
      <c r="AW691" t="s">
        <v>89</v>
      </c>
      <c r="AY691" t="s">
        <v>90</v>
      </c>
      <c r="BA691" t="s">
        <v>91</v>
      </c>
      <c r="BB691" t="s">
        <v>330</v>
      </c>
      <c r="BC691" t="s">
        <v>92</v>
      </c>
      <c r="BE691" t="s">
        <v>93</v>
      </c>
      <c r="BF691" t="s">
        <v>381</v>
      </c>
      <c r="BG691" t="s">
        <v>94</v>
      </c>
      <c r="BI691" t="s">
        <v>95</v>
      </c>
      <c r="BK691" t="s">
        <v>96</v>
      </c>
      <c r="BM691" t="s">
        <v>97</v>
      </c>
      <c r="BO691" t="s">
        <v>98</v>
      </c>
      <c r="BQ691" t="s">
        <v>99</v>
      </c>
      <c r="BS691" t="s">
        <v>100</v>
      </c>
    </row>
    <row r="692" spans="1:71" x14ac:dyDescent="0.2">
      <c r="A692" t="s">
        <v>2127</v>
      </c>
      <c r="B692" t="s">
        <v>2128</v>
      </c>
      <c r="C692" t="s">
        <v>74</v>
      </c>
      <c r="D692">
        <v>1</v>
      </c>
      <c r="E692" t="s">
        <v>2128</v>
      </c>
      <c r="F692" t="s">
        <v>104</v>
      </c>
      <c r="I692">
        <v>0</v>
      </c>
      <c r="J692">
        <v>0</v>
      </c>
      <c r="K692">
        <v>1</v>
      </c>
      <c r="L692">
        <v>1020</v>
      </c>
      <c r="O692">
        <v>4020</v>
      </c>
      <c r="R692" t="s">
        <v>105</v>
      </c>
      <c r="S692">
        <v>0</v>
      </c>
      <c r="T692">
        <v>0</v>
      </c>
      <c r="U692">
        <v>0</v>
      </c>
      <c r="V692">
        <v>0</v>
      </c>
      <c r="Z692">
        <v>5060171109068</v>
      </c>
      <c r="AA692" t="s">
        <v>77</v>
      </c>
      <c r="AB692" t="s">
        <v>114</v>
      </c>
      <c r="AC692" t="s">
        <v>79</v>
      </c>
      <c r="AD692" t="s">
        <v>80</v>
      </c>
      <c r="AE692" t="s">
        <v>81</v>
      </c>
      <c r="AF692" t="s">
        <v>80</v>
      </c>
      <c r="AG692" t="s">
        <v>82</v>
      </c>
      <c r="AI692" t="s">
        <v>83</v>
      </c>
      <c r="AJ692" t="s">
        <v>118</v>
      </c>
      <c r="AK692">
        <v>2109</v>
      </c>
      <c r="AN692">
        <v>5020</v>
      </c>
      <c r="AQ692" t="s">
        <v>85</v>
      </c>
      <c r="AR692" t="s">
        <v>80</v>
      </c>
      <c r="AS692" t="s">
        <v>86</v>
      </c>
      <c r="AU692" t="s">
        <v>87</v>
      </c>
      <c r="AV692" t="s">
        <v>88</v>
      </c>
      <c r="AW692" t="s">
        <v>89</v>
      </c>
      <c r="AY692" t="s">
        <v>90</v>
      </c>
      <c r="BA692" t="s">
        <v>91</v>
      </c>
      <c r="BB692" t="s">
        <v>599</v>
      </c>
      <c r="BC692" t="s">
        <v>92</v>
      </c>
      <c r="BE692" t="s">
        <v>93</v>
      </c>
      <c r="BF692" t="s">
        <v>110</v>
      </c>
      <c r="BG692" t="s">
        <v>94</v>
      </c>
      <c r="BI692" t="s">
        <v>95</v>
      </c>
      <c r="BK692" t="s">
        <v>96</v>
      </c>
      <c r="BM692" t="s">
        <v>97</v>
      </c>
      <c r="BO692" t="s">
        <v>98</v>
      </c>
      <c r="BQ692" t="s">
        <v>99</v>
      </c>
      <c r="BS692" t="s">
        <v>100</v>
      </c>
    </row>
    <row r="693" spans="1:71" x14ac:dyDescent="0.2">
      <c r="A693" t="s">
        <v>2129</v>
      </c>
      <c r="B693" t="s">
        <v>2130</v>
      </c>
      <c r="C693" t="s">
        <v>74</v>
      </c>
      <c r="D693">
        <v>1</v>
      </c>
      <c r="E693" t="s">
        <v>2130</v>
      </c>
      <c r="F693" t="s">
        <v>104</v>
      </c>
      <c r="I693">
        <v>0</v>
      </c>
      <c r="J693">
        <v>0</v>
      </c>
      <c r="K693">
        <v>1</v>
      </c>
      <c r="L693">
        <v>1020</v>
      </c>
      <c r="O693">
        <v>4020</v>
      </c>
      <c r="R693" t="s">
        <v>105</v>
      </c>
      <c r="S693">
        <v>0</v>
      </c>
      <c r="T693">
        <v>0</v>
      </c>
      <c r="U693">
        <v>0</v>
      </c>
      <c r="V693">
        <v>0</v>
      </c>
      <c r="Z693">
        <v>5060171103929</v>
      </c>
      <c r="AA693" t="s">
        <v>77</v>
      </c>
      <c r="AB693" t="s">
        <v>114</v>
      </c>
      <c r="AC693" t="s">
        <v>79</v>
      </c>
      <c r="AD693" t="s">
        <v>80</v>
      </c>
      <c r="AE693" t="s">
        <v>81</v>
      </c>
      <c r="AF693" t="s">
        <v>80</v>
      </c>
      <c r="AG693" t="s">
        <v>82</v>
      </c>
      <c r="AI693" t="s">
        <v>83</v>
      </c>
      <c r="AJ693" t="s">
        <v>118</v>
      </c>
      <c r="AK693">
        <v>2109</v>
      </c>
      <c r="AN693">
        <v>5020</v>
      </c>
      <c r="AQ693" t="s">
        <v>85</v>
      </c>
      <c r="AR693" t="s">
        <v>80</v>
      </c>
      <c r="AS693" t="s">
        <v>86</v>
      </c>
      <c r="AT693" t="s">
        <v>267</v>
      </c>
      <c r="AU693" t="s">
        <v>87</v>
      </c>
      <c r="AV693" t="s">
        <v>88</v>
      </c>
      <c r="AW693" t="s">
        <v>89</v>
      </c>
      <c r="AX693" t="s">
        <v>108</v>
      </c>
      <c r="AY693" t="s">
        <v>90</v>
      </c>
      <c r="AZ693" t="s">
        <v>231</v>
      </c>
      <c r="BA693" t="s">
        <v>91</v>
      </c>
      <c r="BB693" t="s">
        <v>599</v>
      </c>
      <c r="BC693" t="s">
        <v>92</v>
      </c>
      <c r="BE693" t="s">
        <v>93</v>
      </c>
      <c r="BF693" t="s">
        <v>110</v>
      </c>
      <c r="BG693" t="s">
        <v>94</v>
      </c>
      <c r="BI693" t="s">
        <v>95</v>
      </c>
      <c r="BK693" t="s">
        <v>96</v>
      </c>
      <c r="BM693" t="s">
        <v>97</v>
      </c>
      <c r="BO693" t="s">
        <v>98</v>
      </c>
      <c r="BQ693" t="s">
        <v>99</v>
      </c>
      <c r="BS693" t="s">
        <v>100</v>
      </c>
    </row>
    <row r="694" spans="1:71" x14ac:dyDescent="0.2">
      <c r="A694" t="s">
        <v>2131</v>
      </c>
      <c r="B694" t="s">
        <v>2132</v>
      </c>
      <c r="C694" t="s">
        <v>74</v>
      </c>
      <c r="D694">
        <v>1</v>
      </c>
      <c r="E694" t="s">
        <v>2133</v>
      </c>
      <c r="F694" t="s">
        <v>104</v>
      </c>
      <c r="I694">
        <v>0</v>
      </c>
      <c r="J694">
        <v>0</v>
      </c>
      <c r="K694">
        <v>1</v>
      </c>
      <c r="L694">
        <v>1020</v>
      </c>
      <c r="O694">
        <v>4020</v>
      </c>
      <c r="R694" t="s">
        <v>105</v>
      </c>
      <c r="S694">
        <v>0</v>
      </c>
      <c r="T694">
        <v>0</v>
      </c>
      <c r="U694">
        <v>0</v>
      </c>
      <c r="V694">
        <v>0</v>
      </c>
      <c r="Z694">
        <v>5060171103912</v>
      </c>
      <c r="AA694" t="s">
        <v>77</v>
      </c>
      <c r="AB694" t="s">
        <v>412</v>
      </c>
      <c r="AC694" t="s">
        <v>79</v>
      </c>
      <c r="AD694" t="s">
        <v>80</v>
      </c>
      <c r="AE694" t="s">
        <v>81</v>
      </c>
      <c r="AF694" t="s">
        <v>80</v>
      </c>
      <c r="AG694" t="s">
        <v>82</v>
      </c>
      <c r="AI694" t="s">
        <v>83</v>
      </c>
      <c r="AJ694" t="s">
        <v>118</v>
      </c>
      <c r="AK694">
        <v>2109</v>
      </c>
      <c r="AN694">
        <v>5020</v>
      </c>
      <c r="AQ694" t="s">
        <v>85</v>
      </c>
      <c r="AR694" t="s">
        <v>80</v>
      </c>
      <c r="AS694" t="s">
        <v>86</v>
      </c>
      <c r="AT694" t="s">
        <v>319</v>
      </c>
      <c r="AU694" t="s">
        <v>87</v>
      </c>
      <c r="AV694" t="s">
        <v>88</v>
      </c>
      <c r="AW694" t="s">
        <v>89</v>
      </c>
      <c r="AX694" t="s">
        <v>108</v>
      </c>
      <c r="AY694" t="s">
        <v>90</v>
      </c>
      <c r="AZ694" t="s">
        <v>231</v>
      </c>
      <c r="BA694" t="s">
        <v>91</v>
      </c>
      <c r="BB694" t="s">
        <v>599</v>
      </c>
      <c r="BC694" t="s">
        <v>92</v>
      </c>
      <c r="BE694" t="s">
        <v>93</v>
      </c>
      <c r="BF694" t="s">
        <v>110</v>
      </c>
      <c r="BG694" t="s">
        <v>94</v>
      </c>
      <c r="BI694" t="s">
        <v>95</v>
      </c>
      <c r="BK694" t="s">
        <v>96</v>
      </c>
      <c r="BM694" t="s">
        <v>97</v>
      </c>
      <c r="BO694" t="s">
        <v>98</v>
      </c>
      <c r="BQ694" t="s">
        <v>99</v>
      </c>
      <c r="BS694" t="s">
        <v>100</v>
      </c>
    </row>
    <row r="695" spans="1:71" x14ac:dyDescent="0.2">
      <c r="A695" t="s">
        <v>2134</v>
      </c>
      <c r="B695" t="s">
        <v>2135</v>
      </c>
      <c r="C695" t="s">
        <v>74</v>
      </c>
      <c r="D695">
        <v>1</v>
      </c>
      <c r="E695" t="s">
        <v>2135</v>
      </c>
      <c r="F695" t="s">
        <v>104</v>
      </c>
      <c r="I695">
        <v>0</v>
      </c>
      <c r="J695">
        <v>0</v>
      </c>
      <c r="K695">
        <v>1</v>
      </c>
      <c r="L695">
        <v>1020</v>
      </c>
      <c r="O695">
        <v>4020</v>
      </c>
      <c r="R695" t="s">
        <v>105</v>
      </c>
      <c r="S695">
        <v>0</v>
      </c>
      <c r="T695">
        <v>0</v>
      </c>
      <c r="U695">
        <v>0</v>
      </c>
      <c r="V695">
        <v>0</v>
      </c>
      <c r="Z695">
        <v>5060171103899</v>
      </c>
      <c r="AA695" t="s">
        <v>77</v>
      </c>
      <c r="AB695" t="s">
        <v>148</v>
      </c>
      <c r="AC695" t="s">
        <v>79</v>
      </c>
      <c r="AD695" t="s">
        <v>80</v>
      </c>
      <c r="AE695" t="s">
        <v>81</v>
      </c>
      <c r="AF695" t="s">
        <v>80</v>
      </c>
      <c r="AG695" t="s">
        <v>82</v>
      </c>
      <c r="AI695" t="s">
        <v>83</v>
      </c>
      <c r="AJ695" t="s">
        <v>118</v>
      </c>
      <c r="AK695">
        <v>2109</v>
      </c>
      <c r="AN695">
        <v>5020</v>
      </c>
      <c r="AQ695" t="s">
        <v>85</v>
      </c>
      <c r="AR695" t="s">
        <v>80</v>
      </c>
      <c r="AS695" t="s">
        <v>86</v>
      </c>
      <c r="AT695" t="s">
        <v>277</v>
      </c>
      <c r="AU695" t="s">
        <v>87</v>
      </c>
      <c r="AV695" t="s">
        <v>88</v>
      </c>
      <c r="AW695" t="s">
        <v>89</v>
      </c>
      <c r="AX695" t="s">
        <v>108</v>
      </c>
      <c r="AY695" t="s">
        <v>90</v>
      </c>
      <c r="AZ695" t="s">
        <v>231</v>
      </c>
      <c r="BA695" t="s">
        <v>91</v>
      </c>
      <c r="BB695" t="s">
        <v>599</v>
      </c>
      <c r="BC695" t="s">
        <v>92</v>
      </c>
      <c r="BE695" t="s">
        <v>93</v>
      </c>
      <c r="BF695" t="s">
        <v>110</v>
      </c>
      <c r="BG695" t="s">
        <v>94</v>
      </c>
      <c r="BH695">
        <v>2197765</v>
      </c>
      <c r="BI695" t="s">
        <v>95</v>
      </c>
      <c r="BK695" t="s">
        <v>96</v>
      </c>
      <c r="BM695" t="s">
        <v>97</v>
      </c>
      <c r="BO695" t="s">
        <v>98</v>
      </c>
      <c r="BQ695" t="s">
        <v>99</v>
      </c>
      <c r="BS695" t="s">
        <v>100</v>
      </c>
    </row>
    <row r="696" spans="1:71" x14ac:dyDescent="0.2">
      <c r="A696" t="s">
        <v>2136</v>
      </c>
      <c r="B696" t="s">
        <v>2137</v>
      </c>
      <c r="C696" t="s">
        <v>74</v>
      </c>
      <c r="D696">
        <v>1</v>
      </c>
      <c r="F696" t="s">
        <v>104</v>
      </c>
      <c r="I696">
        <v>0</v>
      </c>
      <c r="J696">
        <v>0</v>
      </c>
      <c r="K696">
        <v>1</v>
      </c>
      <c r="L696">
        <v>1020</v>
      </c>
      <c r="O696">
        <v>4020</v>
      </c>
      <c r="S696">
        <v>0</v>
      </c>
      <c r="T696">
        <v>0</v>
      </c>
      <c r="U696">
        <v>0</v>
      </c>
      <c r="V696">
        <v>0</v>
      </c>
      <c r="Z696">
        <v>5060171106845</v>
      </c>
      <c r="AA696" t="s">
        <v>77</v>
      </c>
      <c r="AB696" t="s">
        <v>114</v>
      </c>
      <c r="AC696" t="s">
        <v>79</v>
      </c>
      <c r="AD696" t="s">
        <v>80</v>
      </c>
      <c r="AE696" t="s">
        <v>81</v>
      </c>
      <c r="AF696" t="s">
        <v>80</v>
      </c>
      <c r="AG696" t="s">
        <v>82</v>
      </c>
      <c r="AI696" t="s">
        <v>83</v>
      </c>
      <c r="AJ696" t="s">
        <v>118</v>
      </c>
      <c r="AK696">
        <v>2109</v>
      </c>
      <c r="AN696">
        <v>5020</v>
      </c>
      <c r="AQ696" t="s">
        <v>85</v>
      </c>
      <c r="AR696" t="s">
        <v>80</v>
      </c>
      <c r="AS696" t="s">
        <v>86</v>
      </c>
      <c r="AT696" t="s">
        <v>1452</v>
      </c>
      <c r="AU696" t="s">
        <v>87</v>
      </c>
      <c r="AV696" t="s">
        <v>88</v>
      </c>
      <c r="AW696" t="s">
        <v>89</v>
      </c>
      <c r="AX696" t="s">
        <v>108</v>
      </c>
      <c r="AY696" t="s">
        <v>90</v>
      </c>
      <c r="AZ696" t="s">
        <v>231</v>
      </c>
      <c r="BA696" t="s">
        <v>91</v>
      </c>
      <c r="BB696" t="s">
        <v>599</v>
      </c>
      <c r="BC696" t="s">
        <v>92</v>
      </c>
      <c r="BE696" t="s">
        <v>93</v>
      </c>
      <c r="BF696" t="s">
        <v>110</v>
      </c>
      <c r="BG696" t="s">
        <v>94</v>
      </c>
      <c r="BI696" t="s">
        <v>95</v>
      </c>
      <c r="BK696" t="s">
        <v>96</v>
      </c>
      <c r="BM696" t="s">
        <v>97</v>
      </c>
      <c r="BO696" t="s">
        <v>98</v>
      </c>
      <c r="BQ696" t="s">
        <v>99</v>
      </c>
      <c r="BS696" t="s">
        <v>100</v>
      </c>
    </row>
    <row r="697" spans="1:71" x14ac:dyDescent="0.2">
      <c r="A697" t="s">
        <v>2138</v>
      </c>
      <c r="B697" t="s">
        <v>2139</v>
      </c>
      <c r="C697" t="s">
        <v>74</v>
      </c>
      <c r="D697">
        <v>1</v>
      </c>
      <c r="E697" t="s">
        <v>2139</v>
      </c>
      <c r="F697" t="s">
        <v>104</v>
      </c>
      <c r="I697">
        <v>0</v>
      </c>
      <c r="J697">
        <v>0</v>
      </c>
      <c r="K697">
        <v>1</v>
      </c>
      <c r="L697">
        <v>1020</v>
      </c>
      <c r="O697">
        <v>4020</v>
      </c>
      <c r="R697" t="s">
        <v>105</v>
      </c>
      <c r="S697">
        <v>0</v>
      </c>
      <c r="T697">
        <v>0</v>
      </c>
      <c r="U697">
        <v>0</v>
      </c>
      <c r="V697">
        <v>0</v>
      </c>
      <c r="Z697">
        <v>5060171103882</v>
      </c>
      <c r="AA697" t="s">
        <v>77</v>
      </c>
      <c r="AB697" t="s">
        <v>148</v>
      </c>
      <c r="AC697" t="s">
        <v>79</v>
      </c>
      <c r="AD697" t="s">
        <v>80</v>
      </c>
      <c r="AE697" t="s">
        <v>81</v>
      </c>
      <c r="AF697" t="s">
        <v>80</v>
      </c>
      <c r="AG697" t="s">
        <v>82</v>
      </c>
      <c r="AI697" t="s">
        <v>83</v>
      </c>
      <c r="AJ697" t="s">
        <v>118</v>
      </c>
      <c r="AK697">
        <v>2109</v>
      </c>
      <c r="AN697">
        <v>5020</v>
      </c>
      <c r="AQ697" t="s">
        <v>85</v>
      </c>
      <c r="AR697" t="s">
        <v>80</v>
      </c>
      <c r="AS697" t="s">
        <v>86</v>
      </c>
      <c r="AT697" t="s">
        <v>277</v>
      </c>
      <c r="AU697" t="s">
        <v>87</v>
      </c>
      <c r="AV697" t="s">
        <v>88</v>
      </c>
      <c r="AW697" t="s">
        <v>89</v>
      </c>
      <c r="AX697" t="s">
        <v>108</v>
      </c>
      <c r="AY697" t="s">
        <v>90</v>
      </c>
      <c r="AZ697" t="s">
        <v>231</v>
      </c>
      <c r="BA697" t="s">
        <v>91</v>
      </c>
      <c r="BB697" t="s">
        <v>599</v>
      </c>
      <c r="BC697" t="s">
        <v>92</v>
      </c>
      <c r="BE697" t="s">
        <v>93</v>
      </c>
      <c r="BF697" t="s">
        <v>110</v>
      </c>
      <c r="BG697" t="s">
        <v>94</v>
      </c>
      <c r="BH697">
        <v>2197767</v>
      </c>
      <c r="BI697" t="s">
        <v>95</v>
      </c>
      <c r="BK697" t="s">
        <v>96</v>
      </c>
      <c r="BM697" t="s">
        <v>97</v>
      </c>
      <c r="BO697" t="s">
        <v>98</v>
      </c>
      <c r="BQ697" t="s">
        <v>99</v>
      </c>
      <c r="BS697" t="s">
        <v>100</v>
      </c>
    </row>
    <row r="698" spans="1:71" x14ac:dyDescent="0.2">
      <c r="A698" t="s">
        <v>2140</v>
      </c>
      <c r="B698" t="s">
        <v>2141</v>
      </c>
      <c r="C698" t="s">
        <v>346</v>
      </c>
      <c r="D698">
        <v>1</v>
      </c>
      <c r="E698" t="s">
        <v>2141</v>
      </c>
      <c r="F698" t="s">
        <v>104</v>
      </c>
      <c r="I698">
        <v>0</v>
      </c>
      <c r="J698">
        <v>90</v>
      </c>
      <c r="K698">
        <v>1</v>
      </c>
      <c r="L698">
        <v>1025</v>
      </c>
      <c r="O698">
        <v>4025</v>
      </c>
      <c r="R698" t="s">
        <v>105</v>
      </c>
      <c r="S698">
        <v>0</v>
      </c>
      <c r="T698">
        <v>0</v>
      </c>
      <c r="U698">
        <v>0</v>
      </c>
      <c r="V698">
        <v>0</v>
      </c>
      <c r="Z698">
        <v>5060171108610</v>
      </c>
      <c r="AA698" t="s">
        <v>77</v>
      </c>
      <c r="AB698" t="s">
        <v>348</v>
      </c>
      <c r="AC698" t="s">
        <v>79</v>
      </c>
      <c r="AD698" t="s">
        <v>80</v>
      </c>
      <c r="AE698" t="s">
        <v>81</v>
      </c>
      <c r="AF698" t="s">
        <v>80</v>
      </c>
      <c r="AG698" t="s">
        <v>82</v>
      </c>
      <c r="AI698" t="s">
        <v>83</v>
      </c>
      <c r="AJ698" t="s">
        <v>118</v>
      </c>
      <c r="AK698">
        <v>2109</v>
      </c>
      <c r="AN698">
        <v>5025</v>
      </c>
      <c r="AQ698" t="s">
        <v>85</v>
      </c>
      <c r="AR698" t="s">
        <v>80</v>
      </c>
      <c r="AS698" t="s">
        <v>86</v>
      </c>
      <c r="AU698" t="s">
        <v>87</v>
      </c>
      <c r="AV698" t="s">
        <v>88</v>
      </c>
      <c r="AW698" t="s">
        <v>89</v>
      </c>
      <c r="AY698" t="s">
        <v>90</v>
      </c>
      <c r="BA698" t="s">
        <v>91</v>
      </c>
      <c r="BB698" t="s">
        <v>599</v>
      </c>
      <c r="BC698" t="s">
        <v>92</v>
      </c>
      <c r="BE698" t="s">
        <v>93</v>
      </c>
      <c r="BF698" t="s">
        <v>110</v>
      </c>
      <c r="BG698" t="s">
        <v>94</v>
      </c>
      <c r="BI698" t="s">
        <v>95</v>
      </c>
      <c r="BK698" t="s">
        <v>96</v>
      </c>
      <c r="BM698" t="s">
        <v>97</v>
      </c>
      <c r="BO698" t="s">
        <v>98</v>
      </c>
      <c r="BQ698" t="s">
        <v>99</v>
      </c>
      <c r="BS698" t="s">
        <v>100</v>
      </c>
    </row>
    <row r="699" spans="1:71" x14ac:dyDescent="0.2">
      <c r="A699" t="s">
        <v>2142</v>
      </c>
      <c r="B699" t="s">
        <v>2143</v>
      </c>
      <c r="C699" t="s">
        <v>74</v>
      </c>
      <c r="D699">
        <v>1</v>
      </c>
      <c r="E699" t="s">
        <v>2143</v>
      </c>
      <c r="F699" t="s">
        <v>104</v>
      </c>
      <c r="I699">
        <v>0</v>
      </c>
      <c r="J699">
        <v>0</v>
      </c>
      <c r="K699">
        <v>1</v>
      </c>
      <c r="L699">
        <v>1020</v>
      </c>
      <c r="O699">
        <v>4020</v>
      </c>
      <c r="R699" t="s">
        <v>105</v>
      </c>
      <c r="S699">
        <v>0</v>
      </c>
      <c r="T699">
        <v>0</v>
      </c>
      <c r="U699">
        <v>0</v>
      </c>
      <c r="V699">
        <v>0</v>
      </c>
      <c r="Z699">
        <v>5060171103875</v>
      </c>
      <c r="AA699" t="s">
        <v>77</v>
      </c>
      <c r="AB699" t="s">
        <v>78</v>
      </c>
      <c r="AC699" t="s">
        <v>79</v>
      </c>
      <c r="AD699" t="s">
        <v>80</v>
      </c>
      <c r="AE699" t="s">
        <v>81</v>
      </c>
      <c r="AF699" t="s">
        <v>80</v>
      </c>
      <c r="AG699" t="s">
        <v>82</v>
      </c>
      <c r="AI699" t="s">
        <v>83</v>
      </c>
      <c r="AJ699" t="s">
        <v>118</v>
      </c>
      <c r="AK699">
        <v>2109</v>
      </c>
      <c r="AN699">
        <v>5020</v>
      </c>
      <c r="AQ699" t="s">
        <v>85</v>
      </c>
      <c r="AR699" t="s">
        <v>80</v>
      </c>
      <c r="AS699" t="s">
        <v>86</v>
      </c>
      <c r="AT699" t="s">
        <v>107</v>
      </c>
      <c r="AU699" t="s">
        <v>87</v>
      </c>
      <c r="AV699" t="s">
        <v>88</v>
      </c>
      <c r="AW699" t="s">
        <v>89</v>
      </c>
      <c r="AX699" t="s">
        <v>108</v>
      </c>
      <c r="AY699" t="s">
        <v>90</v>
      </c>
      <c r="AZ699" t="s">
        <v>231</v>
      </c>
      <c r="BA699" t="s">
        <v>91</v>
      </c>
      <c r="BB699" t="s">
        <v>599</v>
      </c>
      <c r="BC699" t="s">
        <v>92</v>
      </c>
      <c r="BE699" t="s">
        <v>93</v>
      </c>
      <c r="BF699" t="s">
        <v>110</v>
      </c>
      <c r="BG699" t="s">
        <v>94</v>
      </c>
      <c r="BH699">
        <v>2197763</v>
      </c>
      <c r="BI699" t="s">
        <v>95</v>
      </c>
      <c r="BK699" t="s">
        <v>96</v>
      </c>
      <c r="BM699" t="s">
        <v>97</v>
      </c>
      <c r="BO699" t="s">
        <v>98</v>
      </c>
      <c r="BQ699" t="s">
        <v>99</v>
      </c>
      <c r="BS699" t="s">
        <v>100</v>
      </c>
    </row>
    <row r="700" spans="1:71" x14ac:dyDescent="0.2">
      <c r="A700" t="s">
        <v>2144</v>
      </c>
      <c r="B700" t="s">
        <v>2145</v>
      </c>
      <c r="C700" t="s">
        <v>74</v>
      </c>
      <c r="D700">
        <v>1</v>
      </c>
      <c r="E700" t="s">
        <v>2145</v>
      </c>
      <c r="F700" t="s">
        <v>104</v>
      </c>
      <c r="I700">
        <v>0</v>
      </c>
      <c r="J700">
        <v>0</v>
      </c>
      <c r="K700">
        <v>1</v>
      </c>
      <c r="L700">
        <v>1020</v>
      </c>
      <c r="O700">
        <v>4020</v>
      </c>
      <c r="R700" t="s">
        <v>105</v>
      </c>
      <c r="S700">
        <v>0</v>
      </c>
      <c r="T700">
        <v>0</v>
      </c>
      <c r="U700">
        <v>0</v>
      </c>
      <c r="V700">
        <v>0</v>
      </c>
      <c r="Z700">
        <v>5060171109747</v>
      </c>
      <c r="AA700" t="s">
        <v>77</v>
      </c>
      <c r="AB700" t="s">
        <v>733</v>
      </c>
      <c r="AC700" t="s">
        <v>79</v>
      </c>
      <c r="AD700" t="s">
        <v>80</v>
      </c>
      <c r="AE700" t="s">
        <v>81</v>
      </c>
      <c r="AF700" t="s">
        <v>80</v>
      </c>
      <c r="AG700" t="s">
        <v>82</v>
      </c>
      <c r="AI700" t="s">
        <v>83</v>
      </c>
      <c r="AJ700" t="s">
        <v>118</v>
      </c>
      <c r="AK700">
        <v>2109</v>
      </c>
      <c r="AN700">
        <v>5020</v>
      </c>
      <c r="AQ700" t="s">
        <v>85</v>
      </c>
      <c r="AR700" t="s">
        <v>80</v>
      </c>
      <c r="AS700" t="s">
        <v>86</v>
      </c>
      <c r="AU700" t="s">
        <v>87</v>
      </c>
      <c r="AV700" t="s">
        <v>88</v>
      </c>
      <c r="AW700" t="s">
        <v>89</v>
      </c>
      <c r="AY700" t="s">
        <v>90</v>
      </c>
      <c r="BA700" t="s">
        <v>91</v>
      </c>
      <c r="BB700" t="s">
        <v>599</v>
      </c>
      <c r="BC700" t="s">
        <v>92</v>
      </c>
      <c r="BE700" t="s">
        <v>93</v>
      </c>
      <c r="BF700" t="s">
        <v>110</v>
      </c>
      <c r="BG700" t="s">
        <v>94</v>
      </c>
      <c r="BI700" t="s">
        <v>95</v>
      </c>
      <c r="BK700" t="s">
        <v>96</v>
      </c>
      <c r="BM700" t="s">
        <v>97</v>
      </c>
      <c r="BO700" t="s">
        <v>98</v>
      </c>
      <c r="BQ700" t="s">
        <v>99</v>
      </c>
      <c r="BS700" t="s">
        <v>100</v>
      </c>
    </row>
    <row r="701" spans="1:71" x14ac:dyDescent="0.2">
      <c r="A701" t="s">
        <v>2146</v>
      </c>
      <c r="B701" t="s">
        <v>2147</v>
      </c>
      <c r="C701" t="s">
        <v>74</v>
      </c>
      <c r="D701">
        <v>1</v>
      </c>
      <c r="F701" t="s">
        <v>104</v>
      </c>
      <c r="I701">
        <v>0</v>
      </c>
      <c r="J701">
        <v>0</v>
      </c>
      <c r="K701">
        <v>1</v>
      </c>
      <c r="L701">
        <v>1020</v>
      </c>
      <c r="O701">
        <v>4020</v>
      </c>
      <c r="S701">
        <v>0</v>
      </c>
      <c r="T701">
        <v>0</v>
      </c>
      <c r="U701">
        <v>0</v>
      </c>
      <c r="V701">
        <v>0</v>
      </c>
      <c r="Z701">
        <v>5060171106869</v>
      </c>
      <c r="AA701" t="s">
        <v>77</v>
      </c>
      <c r="AB701" t="s">
        <v>733</v>
      </c>
      <c r="AC701" t="s">
        <v>79</v>
      </c>
      <c r="AD701" t="s">
        <v>80</v>
      </c>
      <c r="AE701" t="s">
        <v>81</v>
      </c>
      <c r="AF701" t="s">
        <v>80</v>
      </c>
      <c r="AG701" t="s">
        <v>82</v>
      </c>
      <c r="AI701" t="s">
        <v>83</v>
      </c>
      <c r="AJ701" t="s">
        <v>118</v>
      </c>
      <c r="AK701">
        <v>2109</v>
      </c>
      <c r="AN701">
        <v>5020</v>
      </c>
      <c r="AQ701" t="s">
        <v>85</v>
      </c>
      <c r="AR701" t="s">
        <v>80</v>
      </c>
      <c r="AS701" t="s">
        <v>86</v>
      </c>
      <c r="AU701" t="s">
        <v>87</v>
      </c>
      <c r="AV701" t="s">
        <v>88</v>
      </c>
      <c r="AW701" t="s">
        <v>89</v>
      </c>
      <c r="AX701" t="s">
        <v>108</v>
      </c>
      <c r="AY701" t="s">
        <v>90</v>
      </c>
      <c r="AZ701" t="s">
        <v>231</v>
      </c>
      <c r="BA701" t="s">
        <v>91</v>
      </c>
      <c r="BB701" t="s">
        <v>599</v>
      </c>
      <c r="BC701" t="s">
        <v>92</v>
      </c>
      <c r="BE701" t="s">
        <v>93</v>
      </c>
      <c r="BF701" t="s">
        <v>110</v>
      </c>
      <c r="BG701" t="s">
        <v>94</v>
      </c>
      <c r="BI701" t="s">
        <v>95</v>
      </c>
      <c r="BK701" t="s">
        <v>96</v>
      </c>
      <c r="BM701" t="s">
        <v>97</v>
      </c>
      <c r="BO701" t="s">
        <v>98</v>
      </c>
      <c r="BQ701" t="s">
        <v>99</v>
      </c>
      <c r="BS701" t="s">
        <v>100</v>
      </c>
    </row>
    <row r="702" spans="1:71" x14ac:dyDescent="0.2">
      <c r="A702" t="s">
        <v>2148</v>
      </c>
      <c r="B702" t="s">
        <v>2149</v>
      </c>
      <c r="C702" t="s">
        <v>74</v>
      </c>
      <c r="D702">
        <v>1</v>
      </c>
      <c r="E702" t="s">
        <v>2149</v>
      </c>
      <c r="F702" t="s">
        <v>104</v>
      </c>
      <c r="I702">
        <v>0</v>
      </c>
      <c r="J702">
        <v>0</v>
      </c>
      <c r="K702">
        <v>1</v>
      </c>
      <c r="L702">
        <v>1020</v>
      </c>
      <c r="O702">
        <v>4020</v>
      </c>
      <c r="R702" t="s">
        <v>105</v>
      </c>
      <c r="S702">
        <v>0</v>
      </c>
      <c r="T702">
        <v>0</v>
      </c>
      <c r="U702">
        <v>0</v>
      </c>
      <c r="V702">
        <v>0</v>
      </c>
      <c r="Z702">
        <v>5060171108337</v>
      </c>
      <c r="AA702" t="s">
        <v>77</v>
      </c>
      <c r="AB702" t="s">
        <v>135</v>
      </c>
      <c r="AC702" t="s">
        <v>79</v>
      </c>
      <c r="AD702" t="s">
        <v>80</v>
      </c>
      <c r="AE702" t="s">
        <v>81</v>
      </c>
      <c r="AF702" t="s">
        <v>80</v>
      </c>
      <c r="AG702" t="s">
        <v>82</v>
      </c>
      <c r="AI702" t="s">
        <v>83</v>
      </c>
      <c r="AJ702" t="s">
        <v>118</v>
      </c>
      <c r="AK702">
        <v>2109</v>
      </c>
      <c r="AN702">
        <v>5020</v>
      </c>
      <c r="AQ702" t="s">
        <v>85</v>
      </c>
      <c r="AR702" t="s">
        <v>80</v>
      </c>
      <c r="AS702" t="s">
        <v>86</v>
      </c>
      <c r="AT702" t="s">
        <v>903</v>
      </c>
      <c r="AU702" t="s">
        <v>87</v>
      </c>
      <c r="AV702" t="s">
        <v>88</v>
      </c>
      <c r="AW702" t="s">
        <v>89</v>
      </c>
      <c r="AX702" t="s">
        <v>108</v>
      </c>
      <c r="AY702" t="s">
        <v>90</v>
      </c>
      <c r="AZ702" t="s">
        <v>231</v>
      </c>
      <c r="BA702" t="s">
        <v>91</v>
      </c>
      <c r="BB702" t="s">
        <v>599</v>
      </c>
      <c r="BC702" t="s">
        <v>92</v>
      </c>
      <c r="BE702" t="s">
        <v>93</v>
      </c>
      <c r="BF702" t="s">
        <v>331</v>
      </c>
      <c r="BG702" t="s">
        <v>94</v>
      </c>
      <c r="BI702" t="s">
        <v>95</v>
      </c>
      <c r="BK702" t="s">
        <v>96</v>
      </c>
      <c r="BM702" t="s">
        <v>97</v>
      </c>
      <c r="BO702" t="s">
        <v>98</v>
      </c>
      <c r="BQ702" t="s">
        <v>99</v>
      </c>
      <c r="BS702" t="s">
        <v>100</v>
      </c>
    </row>
    <row r="703" spans="1:71" x14ac:dyDescent="0.2">
      <c r="A703" t="s">
        <v>2150</v>
      </c>
      <c r="B703" t="s">
        <v>2151</v>
      </c>
      <c r="C703" t="s">
        <v>74</v>
      </c>
      <c r="D703">
        <v>1</v>
      </c>
      <c r="F703" t="s">
        <v>104</v>
      </c>
      <c r="I703">
        <v>0</v>
      </c>
      <c r="J703">
        <v>0</v>
      </c>
      <c r="K703">
        <v>1</v>
      </c>
      <c r="L703">
        <v>1020</v>
      </c>
      <c r="O703">
        <v>4020</v>
      </c>
      <c r="S703">
        <v>0</v>
      </c>
      <c r="T703">
        <v>0</v>
      </c>
      <c r="U703">
        <v>0</v>
      </c>
      <c r="V703">
        <v>0</v>
      </c>
      <c r="Z703">
        <v>5060171106838</v>
      </c>
      <c r="AA703" t="s">
        <v>77</v>
      </c>
      <c r="AB703" t="s">
        <v>139</v>
      </c>
      <c r="AC703" t="s">
        <v>79</v>
      </c>
      <c r="AD703" t="s">
        <v>80</v>
      </c>
      <c r="AE703" t="s">
        <v>81</v>
      </c>
      <c r="AF703" t="s">
        <v>80</v>
      </c>
      <c r="AG703" t="s">
        <v>82</v>
      </c>
      <c r="AI703" t="s">
        <v>83</v>
      </c>
      <c r="AJ703" t="s">
        <v>118</v>
      </c>
      <c r="AK703">
        <v>2109</v>
      </c>
      <c r="AN703">
        <v>5020</v>
      </c>
      <c r="AQ703" t="s">
        <v>85</v>
      </c>
      <c r="AR703" t="s">
        <v>80</v>
      </c>
      <c r="AS703" t="s">
        <v>86</v>
      </c>
      <c r="AT703" t="s">
        <v>316</v>
      </c>
      <c r="AU703" t="s">
        <v>87</v>
      </c>
      <c r="AV703" t="s">
        <v>88</v>
      </c>
      <c r="AW703" t="s">
        <v>89</v>
      </c>
      <c r="AX703" t="s">
        <v>108</v>
      </c>
      <c r="AY703" t="s">
        <v>90</v>
      </c>
      <c r="AZ703" t="s">
        <v>231</v>
      </c>
      <c r="BA703" t="s">
        <v>91</v>
      </c>
      <c r="BB703" t="s">
        <v>599</v>
      </c>
      <c r="BC703" t="s">
        <v>92</v>
      </c>
      <c r="BE703" t="s">
        <v>93</v>
      </c>
      <c r="BF703" t="s">
        <v>110</v>
      </c>
      <c r="BG703" t="s">
        <v>94</v>
      </c>
      <c r="BI703" t="s">
        <v>95</v>
      </c>
      <c r="BK703" t="s">
        <v>96</v>
      </c>
      <c r="BM703" t="s">
        <v>97</v>
      </c>
      <c r="BO703" t="s">
        <v>98</v>
      </c>
      <c r="BQ703" t="s">
        <v>99</v>
      </c>
      <c r="BS703" t="s">
        <v>100</v>
      </c>
    </row>
    <row r="704" spans="1:71" x14ac:dyDescent="0.2">
      <c r="A704" t="s">
        <v>2152</v>
      </c>
      <c r="B704" t="s">
        <v>2153</v>
      </c>
      <c r="C704" t="s">
        <v>74</v>
      </c>
      <c r="D704">
        <v>1</v>
      </c>
      <c r="F704" t="s">
        <v>104</v>
      </c>
      <c r="I704">
        <v>0</v>
      </c>
      <c r="J704">
        <v>0</v>
      </c>
      <c r="K704">
        <v>1</v>
      </c>
      <c r="L704">
        <v>1020</v>
      </c>
      <c r="O704">
        <v>4020</v>
      </c>
      <c r="S704">
        <v>0</v>
      </c>
      <c r="T704">
        <v>0</v>
      </c>
      <c r="U704">
        <v>0</v>
      </c>
      <c r="V704">
        <v>0</v>
      </c>
      <c r="Z704">
        <v>5060171106784</v>
      </c>
      <c r="AA704" t="s">
        <v>77</v>
      </c>
      <c r="AB704" t="s">
        <v>210</v>
      </c>
      <c r="AC704" t="s">
        <v>79</v>
      </c>
      <c r="AD704" t="s">
        <v>80</v>
      </c>
      <c r="AE704" t="s">
        <v>81</v>
      </c>
      <c r="AF704" t="s">
        <v>80</v>
      </c>
      <c r="AG704" t="s">
        <v>82</v>
      </c>
      <c r="AI704" t="s">
        <v>83</v>
      </c>
      <c r="AJ704" t="s">
        <v>118</v>
      </c>
      <c r="AK704">
        <v>2109</v>
      </c>
      <c r="AN704">
        <v>5020</v>
      </c>
      <c r="AQ704" t="s">
        <v>85</v>
      </c>
      <c r="AR704" t="s">
        <v>80</v>
      </c>
      <c r="AS704" t="s">
        <v>86</v>
      </c>
      <c r="AT704" t="s">
        <v>309</v>
      </c>
      <c r="AU704" t="s">
        <v>87</v>
      </c>
      <c r="AV704" t="s">
        <v>88</v>
      </c>
      <c r="AW704" t="s">
        <v>89</v>
      </c>
      <c r="AX704" t="s">
        <v>108</v>
      </c>
      <c r="AY704" t="s">
        <v>90</v>
      </c>
      <c r="AZ704" t="s">
        <v>231</v>
      </c>
      <c r="BA704" t="s">
        <v>91</v>
      </c>
      <c r="BB704" t="s">
        <v>599</v>
      </c>
      <c r="BC704" t="s">
        <v>92</v>
      </c>
      <c r="BE704" t="s">
        <v>93</v>
      </c>
      <c r="BF704" t="s">
        <v>110</v>
      </c>
      <c r="BG704" t="s">
        <v>94</v>
      </c>
      <c r="BI704" t="s">
        <v>95</v>
      </c>
      <c r="BK704" t="s">
        <v>96</v>
      </c>
      <c r="BM704" t="s">
        <v>97</v>
      </c>
      <c r="BO704" t="s">
        <v>98</v>
      </c>
      <c r="BQ704" t="s">
        <v>99</v>
      </c>
      <c r="BS704" t="s">
        <v>100</v>
      </c>
    </row>
    <row r="705" spans="1:71" x14ac:dyDescent="0.2">
      <c r="A705" t="s">
        <v>2154</v>
      </c>
      <c r="B705" t="s">
        <v>2155</v>
      </c>
      <c r="C705" t="s">
        <v>74</v>
      </c>
      <c r="D705">
        <v>1</v>
      </c>
      <c r="F705" t="s">
        <v>104</v>
      </c>
      <c r="I705">
        <v>0</v>
      </c>
      <c r="J705">
        <v>0</v>
      </c>
      <c r="K705">
        <v>1</v>
      </c>
      <c r="L705">
        <v>1020</v>
      </c>
      <c r="O705">
        <v>4020</v>
      </c>
      <c r="S705">
        <v>0</v>
      </c>
      <c r="T705">
        <v>0</v>
      </c>
      <c r="U705">
        <v>0</v>
      </c>
      <c r="V705">
        <v>0</v>
      </c>
      <c r="Z705">
        <v>5060171106821</v>
      </c>
      <c r="AA705" t="s">
        <v>77</v>
      </c>
      <c r="AB705" t="s">
        <v>139</v>
      </c>
      <c r="AC705" t="s">
        <v>79</v>
      </c>
      <c r="AD705" t="s">
        <v>80</v>
      </c>
      <c r="AE705" t="s">
        <v>81</v>
      </c>
      <c r="AF705" t="s">
        <v>80</v>
      </c>
      <c r="AG705" t="s">
        <v>82</v>
      </c>
      <c r="AI705" t="s">
        <v>83</v>
      </c>
      <c r="AJ705" t="s">
        <v>118</v>
      </c>
      <c r="AK705">
        <v>2109</v>
      </c>
      <c r="AN705">
        <v>5020</v>
      </c>
      <c r="AQ705" t="s">
        <v>85</v>
      </c>
      <c r="AR705" t="s">
        <v>80</v>
      </c>
      <c r="AS705" t="s">
        <v>86</v>
      </c>
      <c r="AT705" t="s">
        <v>316</v>
      </c>
      <c r="AU705" t="s">
        <v>87</v>
      </c>
      <c r="AV705" t="s">
        <v>88</v>
      </c>
      <c r="AW705" t="s">
        <v>89</v>
      </c>
      <c r="AX705" t="s">
        <v>108</v>
      </c>
      <c r="AY705" t="s">
        <v>90</v>
      </c>
      <c r="AZ705" t="s">
        <v>231</v>
      </c>
      <c r="BA705" t="s">
        <v>91</v>
      </c>
      <c r="BB705" t="s">
        <v>599</v>
      </c>
      <c r="BC705" t="s">
        <v>92</v>
      </c>
      <c r="BE705" t="s">
        <v>93</v>
      </c>
      <c r="BF705" t="s">
        <v>110</v>
      </c>
      <c r="BG705" t="s">
        <v>94</v>
      </c>
      <c r="BI705" t="s">
        <v>95</v>
      </c>
      <c r="BK705" t="s">
        <v>96</v>
      </c>
      <c r="BM705" t="s">
        <v>97</v>
      </c>
      <c r="BO705" t="s">
        <v>98</v>
      </c>
      <c r="BQ705" t="s">
        <v>99</v>
      </c>
      <c r="BS705" t="s">
        <v>100</v>
      </c>
    </row>
    <row r="706" spans="1:71" x14ac:dyDescent="0.2">
      <c r="A706" t="s">
        <v>2156</v>
      </c>
      <c r="B706" t="s">
        <v>2157</v>
      </c>
      <c r="C706" t="s">
        <v>74</v>
      </c>
      <c r="D706">
        <v>1</v>
      </c>
      <c r="E706" t="s">
        <v>2157</v>
      </c>
      <c r="F706" t="s">
        <v>104</v>
      </c>
      <c r="I706">
        <v>0</v>
      </c>
      <c r="J706">
        <v>0</v>
      </c>
      <c r="K706">
        <v>1</v>
      </c>
      <c r="L706">
        <v>1020</v>
      </c>
      <c r="O706">
        <v>4020</v>
      </c>
      <c r="R706" t="s">
        <v>105</v>
      </c>
      <c r="S706">
        <v>0</v>
      </c>
      <c r="T706">
        <v>0</v>
      </c>
      <c r="U706">
        <v>0</v>
      </c>
      <c r="V706">
        <v>0</v>
      </c>
      <c r="Z706">
        <v>5060171103905</v>
      </c>
      <c r="AA706" t="s">
        <v>77</v>
      </c>
      <c r="AB706" t="s">
        <v>199</v>
      </c>
      <c r="AC706" t="s">
        <v>79</v>
      </c>
      <c r="AD706" t="s">
        <v>80</v>
      </c>
      <c r="AE706" t="s">
        <v>81</v>
      </c>
      <c r="AF706" t="s">
        <v>80</v>
      </c>
      <c r="AG706" t="s">
        <v>82</v>
      </c>
      <c r="AI706" t="s">
        <v>83</v>
      </c>
      <c r="AJ706" t="s">
        <v>118</v>
      </c>
      <c r="AK706">
        <v>2109</v>
      </c>
      <c r="AN706">
        <v>5020</v>
      </c>
      <c r="AQ706" t="s">
        <v>85</v>
      </c>
      <c r="AR706" t="s">
        <v>80</v>
      </c>
      <c r="AS706" t="s">
        <v>86</v>
      </c>
      <c r="AT706" t="s">
        <v>319</v>
      </c>
      <c r="AU706" t="s">
        <v>87</v>
      </c>
      <c r="AV706" t="s">
        <v>88</v>
      </c>
      <c r="AW706" t="s">
        <v>89</v>
      </c>
      <c r="AX706" t="s">
        <v>108</v>
      </c>
      <c r="AY706" t="s">
        <v>90</v>
      </c>
      <c r="AZ706" t="s">
        <v>231</v>
      </c>
      <c r="BA706" t="s">
        <v>91</v>
      </c>
      <c r="BB706" t="s">
        <v>599</v>
      </c>
      <c r="BC706" t="s">
        <v>92</v>
      </c>
      <c r="BE706" t="s">
        <v>93</v>
      </c>
      <c r="BF706" t="s">
        <v>110</v>
      </c>
      <c r="BG706" t="s">
        <v>94</v>
      </c>
      <c r="BI706" t="s">
        <v>95</v>
      </c>
      <c r="BK706" t="s">
        <v>96</v>
      </c>
      <c r="BM706" t="s">
        <v>97</v>
      </c>
      <c r="BO706" t="s">
        <v>98</v>
      </c>
      <c r="BQ706" t="s">
        <v>99</v>
      </c>
      <c r="BS706" t="s">
        <v>100</v>
      </c>
    </row>
    <row r="707" spans="1:71" x14ac:dyDescent="0.2">
      <c r="A707" t="s">
        <v>2158</v>
      </c>
      <c r="B707" t="s">
        <v>2159</v>
      </c>
      <c r="C707" t="s">
        <v>74</v>
      </c>
      <c r="D707">
        <v>1</v>
      </c>
      <c r="E707" t="s">
        <v>2159</v>
      </c>
      <c r="F707" t="s">
        <v>104</v>
      </c>
      <c r="I707">
        <v>0</v>
      </c>
      <c r="J707">
        <v>0</v>
      </c>
      <c r="K707">
        <v>1</v>
      </c>
      <c r="L707">
        <v>1020</v>
      </c>
      <c r="O707">
        <v>4020</v>
      </c>
      <c r="S707">
        <v>0</v>
      </c>
      <c r="T707">
        <v>0</v>
      </c>
      <c r="U707">
        <v>0</v>
      </c>
      <c r="V707">
        <v>0</v>
      </c>
      <c r="Z707">
        <v>5055273100471</v>
      </c>
      <c r="AA707" t="s">
        <v>77</v>
      </c>
      <c r="AB707" t="s">
        <v>230</v>
      </c>
      <c r="AC707" t="s">
        <v>79</v>
      </c>
      <c r="AD707" t="s">
        <v>80</v>
      </c>
      <c r="AE707" t="s">
        <v>81</v>
      </c>
      <c r="AF707" t="s">
        <v>80</v>
      </c>
      <c r="AG707" t="s">
        <v>82</v>
      </c>
      <c r="AI707" t="s">
        <v>83</v>
      </c>
      <c r="AJ707" t="s">
        <v>118</v>
      </c>
      <c r="AK707">
        <v>2109</v>
      </c>
      <c r="AN707">
        <v>5020</v>
      </c>
      <c r="AQ707" t="s">
        <v>85</v>
      </c>
      <c r="AR707" t="s">
        <v>80</v>
      </c>
      <c r="AS707" t="s">
        <v>86</v>
      </c>
      <c r="AU707" t="s">
        <v>87</v>
      </c>
      <c r="AV707" t="s">
        <v>88</v>
      </c>
      <c r="AW707" t="s">
        <v>89</v>
      </c>
      <c r="AY707" t="s">
        <v>90</v>
      </c>
      <c r="BA707" t="s">
        <v>91</v>
      </c>
      <c r="BC707" t="s">
        <v>92</v>
      </c>
      <c r="BE707" t="s">
        <v>93</v>
      </c>
      <c r="BF707" t="s">
        <v>110</v>
      </c>
      <c r="BG707" t="s">
        <v>94</v>
      </c>
      <c r="BI707" t="s">
        <v>95</v>
      </c>
      <c r="BK707" t="s">
        <v>96</v>
      </c>
      <c r="BM707" t="s">
        <v>97</v>
      </c>
      <c r="BO707" t="s">
        <v>98</v>
      </c>
      <c r="BQ707" t="s">
        <v>99</v>
      </c>
      <c r="BS707" t="s">
        <v>100</v>
      </c>
    </row>
    <row r="708" spans="1:71" x14ac:dyDescent="0.2">
      <c r="A708" t="s">
        <v>2160</v>
      </c>
      <c r="B708" t="s">
        <v>2161</v>
      </c>
      <c r="C708" t="s">
        <v>74</v>
      </c>
      <c r="D708">
        <v>1</v>
      </c>
      <c r="E708" t="s">
        <v>2161</v>
      </c>
      <c r="F708" t="s">
        <v>180</v>
      </c>
      <c r="I708">
        <v>0</v>
      </c>
      <c r="J708">
        <v>90</v>
      </c>
      <c r="K708">
        <v>1</v>
      </c>
      <c r="L708">
        <v>1020</v>
      </c>
      <c r="O708">
        <v>4020</v>
      </c>
      <c r="R708" t="s">
        <v>250</v>
      </c>
      <c r="S708">
        <v>0</v>
      </c>
      <c r="T708">
        <v>0</v>
      </c>
      <c r="U708">
        <v>0</v>
      </c>
      <c r="V708">
        <v>0</v>
      </c>
      <c r="Z708">
        <v>5060171105152</v>
      </c>
      <c r="AA708" t="s">
        <v>77</v>
      </c>
      <c r="AB708" t="s">
        <v>114</v>
      </c>
      <c r="AC708" t="s">
        <v>79</v>
      </c>
      <c r="AE708" t="s">
        <v>81</v>
      </c>
      <c r="AG708" t="s">
        <v>82</v>
      </c>
      <c r="AI708" t="s">
        <v>83</v>
      </c>
      <c r="AJ708" t="s">
        <v>118</v>
      </c>
      <c r="AK708">
        <v>2109</v>
      </c>
      <c r="AN708">
        <v>5020</v>
      </c>
      <c r="AQ708" t="s">
        <v>85</v>
      </c>
      <c r="AS708" t="s">
        <v>86</v>
      </c>
      <c r="AT708" t="s">
        <v>1452</v>
      </c>
      <c r="AU708" t="s">
        <v>87</v>
      </c>
      <c r="AV708" t="s">
        <v>88</v>
      </c>
      <c r="AW708" t="s">
        <v>89</v>
      </c>
      <c r="AX708" t="s">
        <v>108</v>
      </c>
      <c r="AY708" t="s">
        <v>90</v>
      </c>
      <c r="AZ708" t="s">
        <v>659</v>
      </c>
      <c r="BA708" t="s">
        <v>91</v>
      </c>
      <c r="BB708" t="s">
        <v>599</v>
      </c>
      <c r="BC708" t="s">
        <v>92</v>
      </c>
      <c r="BE708" t="s">
        <v>93</v>
      </c>
      <c r="BF708" t="s">
        <v>110</v>
      </c>
      <c r="BG708" t="s">
        <v>94</v>
      </c>
      <c r="BH708">
        <v>2205701</v>
      </c>
      <c r="BI708" t="s">
        <v>95</v>
      </c>
      <c r="BK708" t="s">
        <v>96</v>
      </c>
      <c r="BM708" t="s">
        <v>97</v>
      </c>
      <c r="BO708" t="s">
        <v>98</v>
      </c>
      <c r="BQ708" t="s">
        <v>99</v>
      </c>
      <c r="BS708" t="s">
        <v>100</v>
      </c>
    </row>
    <row r="709" spans="1:71" x14ac:dyDescent="0.2">
      <c r="A709" t="s">
        <v>2162</v>
      </c>
      <c r="B709" t="s">
        <v>2163</v>
      </c>
      <c r="C709" t="s">
        <v>256</v>
      </c>
      <c r="D709">
        <v>1</v>
      </c>
      <c r="E709" t="s">
        <v>2163</v>
      </c>
      <c r="F709" t="s">
        <v>328</v>
      </c>
      <c r="I709">
        <v>0</v>
      </c>
      <c r="J709">
        <v>90</v>
      </c>
      <c r="K709">
        <v>1</v>
      </c>
      <c r="L709">
        <v>1015</v>
      </c>
      <c r="O709">
        <v>4015</v>
      </c>
      <c r="R709" t="s">
        <v>392</v>
      </c>
      <c r="S709">
        <v>0</v>
      </c>
      <c r="T709">
        <v>0</v>
      </c>
      <c r="U709">
        <v>0</v>
      </c>
      <c r="V709">
        <v>0</v>
      </c>
      <c r="Z709">
        <v>5055273100020</v>
      </c>
      <c r="AA709" t="s">
        <v>77</v>
      </c>
      <c r="AB709" t="s">
        <v>329</v>
      </c>
      <c r="AC709" t="s">
        <v>79</v>
      </c>
      <c r="AE709" t="s">
        <v>81</v>
      </c>
      <c r="AG709" t="s">
        <v>82</v>
      </c>
      <c r="AI709" t="s">
        <v>83</v>
      </c>
      <c r="AJ709" t="s">
        <v>118</v>
      </c>
      <c r="AK709">
        <v>2109</v>
      </c>
      <c r="AN709">
        <v>5015</v>
      </c>
      <c r="AQ709" t="s">
        <v>85</v>
      </c>
      <c r="AR709" t="s">
        <v>80</v>
      </c>
      <c r="AS709" t="s">
        <v>86</v>
      </c>
      <c r="AT709" t="s">
        <v>1483</v>
      </c>
      <c r="AU709" t="s">
        <v>87</v>
      </c>
      <c r="AV709" t="s">
        <v>88</v>
      </c>
      <c r="AW709" t="s">
        <v>89</v>
      </c>
      <c r="AX709" t="s">
        <v>108</v>
      </c>
      <c r="AY709" t="s">
        <v>90</v>
      </c>
      <c r="BA709" t="s">
        <v>91</v>
      </c>
      <c r="BB709" t="s">
        <v>256</v>
      </c>
      <c r="BC709" t="s">
        <v>92</v>
      </c>
      <c r="BE709" t="s">
        <v>93</v>
      </c>
      <c r="BF709" t="s">
        <v>331</v>
      </c>
      <c r="BG709" t="s">
        <v>94</v>
      </c>
      <c r="BH709">
        <v>8024861</v>
      </c>
      <c r="BI709" t="s">
        <v>95</v>
      </c>
      <c r="BK709" t="s">
        <v>96</v>
      </c>
      <c r="BM709" t="s">
        <v>97</v>
      </c>
      <c r="BO709" t="s">
        <v>98</v>
      </c>
      <c r="BQ709" t="s">
        <v>99</v>
      </c>
      <c r="BS709" t="s">
        <v>100</v>
      </c>
    </row>
    <row r="710" spans="1:71" x14ac:dyDescent="0.2">
      <c r="A710" t="s">
        <v>2164</v>
      </c>
      <c r="B710" t="s">
        <v>2165</v>
      </c>
      <c r="C710" t="s">
        <v>74</v>
      </c>
      <c r="D710">
        <v>1</v>
      </c>
      <c r="E710" t="s">
        <v>2165</v>
      </c>
      <c r="F710" t="s">
        <v>104</v>
      </c>
      <c r="I710">
        <v>0</v>
      </c>
      <c r="J710">
        <v>0</v>
      </c>
      <c r="K710">
        <v>1</v>
      </c>
      <c r="L710">
        <v>1020</v>
      </c>
      <c r="O710">
        <v>4020</v>
      </c>
      <c r="R710" t="s">
        <v>105</v>
      </c>
      <c r="S710">
        <v>0</v>
      </c>
      <c r="T710">
        <v>0</v>
      </c>
      <c r="U710">
        <v>0</v>
      </c>
      <c r="V710">
        <v>0</v>
      </c>
      <c r="Z710">
        <v>5060171103868</v>
      </c>
      <c r="AA710" t="s">
        <v>77</v>
      </c>
      <c r="AB710" t="s">
        <v>114</v>
      </c>
      <c r="AC710" t="s">
        <v>79</v>
      </c>
      <c r="AD710" t="s">
        <v>80</v>
      </c>
      <c r="AE710" t="s">
        <v>81</v>
      </c>
      <c r="AF710" t="s">
        <v>80</v>
      </c>
      <c r="AG710" t="s">
        <v>82</v>
      </c>
      <c r="AI710" t="s">
        <v>83</v>
      </c>
      <c r="AJ710" t="s">
        <v>118</v>
      </c>
      <c r="AK710">
        <v>2109</v>
      </c>
      <c r="AN710">
        <v>5020</v>
      </c>
      <c r="AQ710" t="s">
        <v>85</v>
      </c>
      <c r="AR710" t="s">
        <v>80</v>
      </c>
      <c r="AS710" t="s">
        <v>86</v>
      </c>
      <c r="AT710" t="s">
        <v>267</v>
      </c>
      <c r="AU710" t="s">
        <v>87</v>
      </c>
      <c r="AV710" t="s">
        <v>88</v>
      </c>
      <c r="AW710" t="s">
        <v>89</v>
      </c>
      <c r="AX710" t="s">
        <v>108</v>
      </c>
      <c r="AY710" t="s">
        <v>90</v>
      </c>
      <c r="AZ710" t="s">
        <v>231</v>
      </c>
      <c r="BA710" t="s">
        <v>91</v>
      </c>
      <c r="BB710" t="s">
        <v>599</v>
      </c>
      <c r="BC710" t="s">
        <v>92</v>
      </c>
      <c r="BE710" t="s">
        <v>93</v>
      </c>
      <c r="BF710" t="s">
        <v>110</v>
      </c>
      <c r="BG710" t="s">
        <v>94</v>
      </c>
      <c r="BI710" t="s">
        <v>95</v>
      </c>
      <c r="BK710" t="s">
        <v>96</v>
      </c>
      <c r="BM710" t="s">
        <v>97</v>
      </c>
      <c r="BO710" t="s">
        <v>98</v>
      </c>
      <c r="BQ710" t="s">
        <v>99</v>
      </c>
      <c r="BS710" t="s">
        <v>100</v>
      </c>
    </row>
    <row r="711" spans="1:71" x14ac:dyDescent="0.2">
      <c r="A711" t="s">
        <v>2166</v>
      </c>
      <c r="B711" t="s">
        <v>2167</v>
      </c>
      <c r="C711" t="s">
        <v>74</v>
      </c>
      <c r="D711">
        <v>1</v>
      </c>
      <c r="E711" t="s">
        <v>2167</v>
      </c>
      <c r="F711" t="s">
        <v>104</v>
      </c>
      <c r="I711">
        <v>0</v>
      </c>
      <c r="J711">
        <v>0</v>
      </c>
      <c r="K711">
        <v>1</v>
      </c>
      <c r="L711">
        <v>1020</v>
      </c>
      <c r="O711">
        <v>4020</v>
      </c>
      <c r="R711" t="s">
        <v>105</v>
      </c>
      <c r="S711">
        <v>0</v>
      </c>
      <c r="T711">
        <v>0</v>
      </c>
      <c r="U711">
        <v>0</v>
      </c>
      <c r="V711">
        <v>0</v>
      </c>
      <c r="Z711">
        <v>5060171103851</v>
      </c>
      <c r="AA711" t="s">
        <v>77</v>
      </c>
      <c r="AB711" t="s">
        <v>412</v>
      </c>
      <c r="AC711" t="s">
        <v>79</v>
      </c>
      <c r="AD711" t="s">
        <v>80</v>
      </c>
      <c r="AE711" t="s">
        <v>81</v>
      </c>
      <c r="AF711" t="s">
        <v>80</v>
      </c>
      <c r="AG711" t="s">
        <v>82</v>
      </c>
      <c r="AI711" t="s">
        <v>83</v>
      </c>
      <c r="AJ711" t="s">
        <v>118</v>
      </c>
      <c r="AK711">
        <v>2109</v>
      </c>
      <c r="AN711">
        <v>5020</v>
      </c>
      <c r="AQ711" t="s">
        <v>85</v>
      </c>
      <c r="AR711" t="s">
        <v>80</v>
      </c>
      <c r="AS711" t="s">
        <v>86</v>
      </c>
      <c r="AT711" t="s">
        <v>319</v>
      </c>
      <c r="AU711" t="s">
        <v>87</v>
      </c>
      <c r="AV711" t="s">
        <v>88</v>
      </c>
      <c r="AW711" t="s">
        <v>89</v>
      </c>
      <c r="AX711" t="s">
        <v>108</v>
      </c>
      <c r="AY711" t="s">
        <v>90</v>
      </c>
      <c r="AZ711" t="s">
        <v>231</v>
      </c>
      <c r="BA711" t="s">
        <v>91</v>
      </c>
      <c r="BB711" t="s">
        <v>599</v>
      </c>
      <c r="BC711" t="s">
        <v>92</v>
      </c>
      <c r="BE711" t="s">
        <v>93</v>
      </c>
      <c r="BF711" t="s">
        <v>110</v>
      </c>
      <c r="BG711" t="s">
        <v>94</v>
      </c>
      <c r="BI711" t="s">
        <v>95</v>
      </c>
      <c r="BK711" t="s">
        <v>96</v>
      </c>
      <c r="BM711" t="s">
        <v>97</v>
      </c>
      <c r="BO711" t="s">
        <v>98</v>
      </c>
      <c r="BQ711" t="s">
        <v>99</v>
      </c>
      <c r="BS711" t="s">
        <v>100</v>
      </c>
    </row>
    <row r="712" spans="1:71" x14ac:dyDescent="0.2">
      <c r="A712" t="s">
        <v>2168</v>
      </c>
      <c r="B712" t="s">
        <v>2169</v>
      </c>
      <c r="C712" t="s">
        <v>74</v>
      </c>
      <c r="D712">
        <v>1</v>
      </c>
      <c r="E712" t="s">
        <v>2169</v>
      </c>
      <c r="F712" t="s">
        <v>104</v>
      </c>
      <c r="I712">
        <v>0</v>
      </c>
      <c r="J712">
        <v>0</v>
      </c>
      <c r="K712">
        <v>1</v>
      </c>
      <c r="L712">
        <v>1020</v>
      </c>
      <c r="O712">
        <v>4020</v>
      </c>
      <c r="R712" t="s">
        <v>105</v>
      </c>
      <c r="S712">
        <v>0</v>
      </c>
      <c r="T712">
        <v>0</v>
      </c>
      <c r="U712">
        <v>0</v>
      </c>
      <c r="V712">
        <v>0</v>
      </c>
      <c r="Z712">
        <v>5060171103837</v>
      </c>
      <c r="AA712" t="s">
        <v>77</v>
      </c>
      <c r="AB712" t="s">
        <v>148</v>
      </c>
      <c r="AC712" t="s">
        <v>79</v>
      </c>
      <c r="AD712" t="s">
        <v>80</v>
      </c>
      <c r="AE712" t="s">
        <v>81</v>
      </c>
      <c r="AF712" t="s">
        <v>80</v>
      </c>
      <c r="AG712" t="s">
        <v>82</v>
      </c>
      <c r="AI712" t="s">
        <v>83</v>
      </c>
      <c r="AJ712" t="s">
        <v>118</v>
      </c>
      <c r="AK712">
        <v>2109</v>
      </c>
      <c r="AN712">
        <v>5020</v>
      </c>
      <c r="AQ712" t="s">
        <v>85</v>
      </c>
      <c r="AR712" t="s">
        <v>80</v>
      </c>
      <c r="AS712" t="s">
        <v>86</v>
      </c>
      <c r="AT712" t="s">
        <v>277</v>
      </c>
      <c r="AU712" t="s">
        <v>87</v>
      </c>
      <c r="AV712" t="s">
        <v>88</v>
      </c>
      <c r="AW712" t="s">
        <v>89</v>
      </c>
      <c r="AX712" t="s">
        <v>108</v>
      </c>
      <c r="AY712" t="s">
        <v>90</v>
      </c>
      <c r="AZ712" t="s">
        <v>231</v>
      </c>
      <c r="BA712" t="s">
        <v>91</v>
      </c>
      <c r="BB712" t="s">
        <v>599</v>
      </c>
      <c r="BC712" t="s">
        <v>92</v>
      </c>
      <c r="BE712" t="s">
        <v>93</v>
      </c>
      <c r="BF712" t="s">
        <v>110</v>
      </c>
      <c r="BG712" t="s">
        <v>94</v>
      </c>
      <c r="BH712">
        <v>2197766</v>
      </c>
      <c r="BI712" t="s">
        <v>95</v>
      </c>
      <c r="BK712" t="s">
        <v>96</v>
      </c>
      <c r="BM712" t="s">
        <v>97</v>
      </c>
      <c r="BO712" t="s">
        <v>98</v>
      </c>
      <c r="BQ712" t="s">
        <v>99</v>
      </c>
      <c r="BS712" t="s">
        <v>100</v>
      </c>
    </row>
    <row r="713" spans="1:71" x14ac:dyDescent="0.2">
      <c r="A713" t="s">
        <v>2170</v>
      </c>
      <c r="B713" t="s">
        <v>2171</v>
      </c>
      <c r="C713" t="s">
        <v>74</v>
      </c>
      <c r="D713">
        <v>1</v>
      </c>
      <c r="E713" t="s">
        <v>2171</v>
      </c>
      <c r="F713" t="s">
        <v>76</v>
      </c>
      <c r="I713">
        <v>0</v>
      </c>
      <c r="J713">
        <v>90</v>
      </c>
      <c r="K713">
        <v>1</v>
      </c>
      <c r="L713">
        <v>1020</v>
      </c>
      <c r="O713">
        <v>4020</v>
      </c>
      <c r="S713">
        <v>0</v>
      </c>
      <c r="T713">
        <v>0</v>
      </c>
      <c r="U713">
        <v>0</v>
      </c>
      <c r="V713">
        <v>0</v>
      </c>
      <c r="AA713" t="s">
        <v>77</v>
      </c>
      <c r="AB713" t="s">
        <v>348</v>
      </c>
      <c r="AC713" t="s">
        <v>79</v>
      </c>
      <c r="AE713" t="s">
        <v>81</v>
      </c>
      <c r="AG713" t="s">
        <v>82</v>
      </c>
      <c r="AI713" t="s">
        <v>83</v>
      </c>
      <c r="AJ713" t="s">
        <v>84</v>
      </c>
      <c r="AK713">
        <v>2109</v>
      </c>
      <c r="AN713">
        <v>5020</v>
      </c>
      <c r="AQ713" t="s">
        <v>85</v>
      </c>
      <c r="AS713" t="s">
        <v>86</v>
      </c>
      <c r="AU713" t="s">
        <v>87</v>
      </c>
      <c r="AV713" t="s">
        <v>88</v>
      </c>
      <c r="AW713" t="s">
        <v>89</v>
      </c>
      <c r="AX713" t="s">
        <v>1231</v>
      </c>
      <c r="AY713" t="s">
        <v>90</v>
      </c>
      <c r="BA713" t="s">
        <v>91</v>
      </c>
      <c r="BC713" t="s">
        <v>92</v>
      </c>
      <c r="BE713" t="s">
        <v>93</v>
      </c>
      <c r="BG713" t="s">
        <v>94</v>
      </c>
      <c r="BI713" t="s">
        <v>95</v>
      </c>
      <c r="BK713" t="s">
        <v>96</v>
      </c>
      <c r="BM713" t="s">
        <v>97</v>
      </c>
      <c r="BO713" t="s">
        <v>98</v>
      </c>
      <c r="BQ713" t="s">
        <v>99</v>
      </c>
      <c r="BS713" t="s">
        <v>100</v>
      </c>
    </row>
    <row r="714" spans="1:71" x14ac:dyDescent="0.2">
      <c r="A714" t="s">
        <v>2172</v>
      </c>
      <c r="B714" t="s">
        <v>2173</v>
      </c>
      <c r="C714" t="s">
        <v>74</v>
      </c>
      <c r="D714">
        <v>1</v>
      </c>
      <c r="E714" t="s">
        <v>2173</v>
      </c>
      <c r="F714" t="s">
        <v>104</v>
      </c>
      <c r="I714">
        <v>0</v>
      </c>
      <c r="J714">
        <v>0</v>
      </c>
      <c r="K714">
        <v>1</v>
      </c>
      <c r="L714">
        <v>1020</v>
      </c>
      <c r="O714">
        <v>4020</v>
      </c>
      <c r="R714" t="s">
        <v>105</v>
      </c>
      <c r="S714">
        <v>0</v>
      </c>
      <c r="T714">
        <v>0</v>
      </c>
      <c r="U714">
        <v>0</v>
      </c>
      <c r="V714">
        <v>0</v>
      </c>
      <c r="Z714">
        <v>5060171103820</v>
      </c>
      <c r="AA714" t="s">
        <v>77</v>
      </c>
      <c r="AB714" t="s">
        <v>148</v>
      </c>
      <c r="AC714" t="s">
        <v>79</v>
      </c>
      <c r="AD714" t="s">
        <v>80</v>
      </c>
      <c r="AE714" t="s">
        <v>81</v>
      </c>
      <c r="AF714" t="s">
        <v>80</v>
      </c>
      <c r="AG714" t="s">
        <v>82</v>
      </c>
      <c r="AI714" t="s">
        <v>83</v>
      </c>
      <c r="AJ714" t="s">
        <v>118</v>
      </c>
      <c r="AK714">
        <v>2109</v>
      </c>
      <c r="AN714">
        <v>5020</v>
      </c>
      <c r="AQ714" t="s">
        <v>85</v>
      </c>
      <c r="AR714" t="s">
        <v>80</v>
      </c>
      <c r="AS714" t="s">
        <v>86</v>
      </c>
      <c r="AT714" t="s">
        <v>277</v>
      </c>
      <c r="AU714" t="s">
        <v>87</v>
      </c>
      <c r="AV714" t="s">
        <v>88</v>
      </c>
      <c r="AW714" t="s">
        <v>89</v>
      </c>
      <c r="AX714" t="s">
        <v>108</v>
      </c>
      <c r="AY714" t="s">
        <v>90</v>
      </c>
      <c r="AZ714" t="s">
        <v>231</v>
      </c>
      <c r="BA714" t="s">
        <v>91</v>
      </c>
      <c r="BB714" t="s">
        <v>599</v>
      </c>
      <c r="BC714" t="s">
        <v>92</v>
      </c>
      <c r="BE714" t="s">
        <v>93</v>
      </c>
      <c r="BF714" t="s">
        <v>110</v>
      </c>
      <c r="BG714" t="s">
        <v>94</v>
      </c>
      <c r="BH714">
        <v>2197768</v>
      </c>
      <c r="BI714" t="s">
        <v>95</v>
      </c>
      <c r="BK714" t="s">
        <v>96</v>
      </c>
      <c r="BM714" t="s">
        <v>97</v>
      </c>
      <c r="BO714" t="s">
        <v>98</v>
      </c>
      <c r="BQ714" t="s">
        <v>99</v>
      </c>
      <c r="BS714" t="s">
        <v>100</v>
      </c>
    </row>
    <row r="715" spans="1:71" x14ac:dyDescent="0.2">
      <c r="A715" t="s">
        <v>2174</v>
      </c>
      <c r="B715" t="s">
        <v>2175</v>
      </c>
      <c r="C715" t="s">
        <v>346</v>
      </c>
      <c r="D715">
        <v>1</v>
      </c>
      <c r="E715" t="s">
        <v>2175</v>
      </c>
      <c r="F715" t="s">
        <v>104</v>
      </c>
      <c r="I715">
        <v>0</v>
      </c>
      <c r="J715">
        <v>90</v>
      </c>
      <c r="K715">
        <v>1</v>
      </c>
      <c r="L715">
        <v>1025</v>
      </c>
      <c r="O715">
        <v>4025</v>
      </c>
      <c r="R715" t="s">
        <v>105</v>
      </c>
      <c r="S715">
        <v>0</v>
      </c>
      <c r="T715">
        <v>0</v>
      </c>
      <c r="U715">
        <v>0</v>
      </c>
      <c r="V715">
        <v>0</v>
      </c>
      <c r="Z715">
        <v>5060171109754</v>
      </c>
      <c r="AA715" t="s">
        <v>77</v>
      </c>
      <c r="AB715" t="s">
        <v>348</v>
      </c>
      <c r="AC715" t="s">
        <v>79</v>
      </c>
      <c r="AD715" t="s">
        <v>80</v>
      </c>
      <c r="AE715" t="s">
        <v>81</v>
      </c>
      <c r="AF715" t="s">
        <v>80</v>
      </c>
      <c r="AG715" t="s">
        <v>82</v>
      </c>
      <c r="AI715" t="s">
        <v>83</v>
      </c>
      <c r="AJ715" t="s">
        <v>118</v>
      </c>
      <c r="AK715">
        <v>2109</v>
      </c>
      <c r="AN715">
        <v>5025</v>
      </c>
      <c r="AQ715" t="s">
        <v>85</v>
      </c>
      <c r="AR715" t="s">
        <v>80</v>
      </c>
      <c r="AS715" t="s">
        <v>86</v>
      </c>
      <c r="AU715" t="s">
        <v>87</v>
      </c>
      <c r="AV715" t="s">
        <v>88</v>
      </c>
      <c r="AW715" t="s">
        <v>89</v>
      </c>
      <c r="AY715" t="s">
        <v>90</v>
      </c>
      <c r="BA715" t="s">
        <v>91</v>
      </c>
      <c r="BB715" t="s">
        <v>599</v>
      </c>
      <c r="BC715" t="s">
        <v>92</v>
      </c>
      <c r="BE715" t="s">
        <v>93</v>
      </c>
      <c r="BF715" t="s">
        <v>110</v>
      </c>
      <c r="BG715" t="s">
        <v>94</v>
      </c>
      <c r="BI715" t="s">
        <v>95</v>
      </c>
      <c r="BK715" t="s">
        <v>96</v>
      </c>
      <c r="BM715" t="s">
        <v>97</v>
      </c>
      <c r="BO715" t="s">
        <v>98</v>
      </c>
      <c r="BQ715" t="s">
        <v>99</v>
      </c>
      <c r="BS715" t="s">
        <v>100</v>
      </c>
    </row>
    <row r="716" spans="1:71" x14ac:dyDescent="0.2">
      <c r="A716" t="s">
        <v>2176</v>
      </c>
      <c r="B716" t="s">
        <v>2177</v>
      </c>
      <c r="C716" t="s">
        <v>74</v>
      </c>
      <c r="D716">
        <v>1</v>
      </c>
      <c r="E716" t="s">
        <v>2177</v>
      </c>
      <c r="F716" t="s">
        <v>104</v>
      </c>
      <c r="I716">
        <v>0</v>
      </c>
      <c r="J716">
        <v>0</v>
      </c>
      <c r="K716">
        <v>1</v>
      </c>
      <c r="L716">
        <v>1020</v>
      </c>
      <c r="O716">
        <v>4020</v>
      </c>
      <c r="R716" t="s">
        <v>105</v>
      </c>
      <c r="S716">
        <v>0</v>
      </c>
      <c r="T716">
        <v>0</v>
      </c>
      <c r="U716">
        <v>0</v>
      </c>
      <c r="V716">
        <v>0</v>
      </c>
      <c r="Z716">
        <v>5060171103813</v>
      </c>
      <c r="AA716" t="s">
        <v>77</v>
      </c>
      <c r="AB716" t="s">
        <v>78</v>
      </c>
      <c r="AC716" t="s">
        <v>79</v>
      </c>
      <c r="AD716" t="s">
        <v>80</v>
      </c>
      <c r="AE716" t="s">
        <v>81</v>
      </c>
      <c r="AF716" t="s">
        <v>80</v>
      </c>
      <c r="AG716" t="s">
        <v>82</v>
      </c>
      <c r="AI716" t="s">
        <v>83</v>
      </c>
      <c r="AJ716" t="s">
        <v>118</v>
      </c>
      <c r="AK716">
        <v>2109</v>
      </c>
      <c r="AN716">
        <v>5020</v>
      </c>
      <c r="AQ716" t="s">
        <v>85</v>
      </c>
      <c r="AR716" t="s">
        <v>80</v>
      </c>
      <c r="AS716" t="s">
        <v>86</v>
      </c>
      <c r="AT716" t="s">
        <v>107</v>
      </c>
      <c r="AU716" t="s">
        <v>87</v>
      </c>
      <c r="AV716" t="s">
        <v>88</v>
      </c>
      <c r="AW716" t="s">
        <v>89</v>
      </c>
      <c r="AX716" t="s">
        <v>108</v>
      </c>
      <c r="AY716" t="s">
        <v>90</v>
      </c>
      <c r="AZ716" t="s">
        <v>231</v>
      </c>
      <c r="BA716" t="s">
        <v>91</v>
      </c>
      <c r="BB716" t="s">
        <v>599</v>
      </c>
      <c r="BC716" t="s">
        <v>92</v>
      </c>
      <c r="BE716" t="s">
        <v>93</v>
      </c>
      <c r="BF716" t="s">
        <v>110</v>
      </c>
      <c r="BG716" t="s">
        <v>94</v>
      </c>
      <c r="BH716">
        <v>2211168</v>
      </c>
      <c r="BI716" t="s">
        <v>95</v>
      </c>
      <c r="BK716" t="s">
        <v>96</v>
      </c>
      <c r="BM716" t="s">
        <v>97</v>
      </c>
      <c r="BO716" t="s">
        <v>98</v>
      </c>
      <c r="BQ716" t="s">
        <v>99</v>
      </c>
      <c r="BS716" t="s">
        <v>100</v>
      </c>
    </row>
    <row r="717" spans="1:71" x14ac:dyDescent="0.2">
      <c r="A717" t="s">
        <v>2178</v>
      </c>
      <c r="B717" t="s">
        <v>2179</v>
      </c>
      <c r="C717" t="s">
        <v>74</v>
      </c>
      <c r="D717">
        <v>1</v>
      </c>
      <c r="E717" t="s">
        <v>2179</v>
      </c>
      <c r="F717" t="s">
        <v>180</v>
      </c>
      <c r="I717">
        <v>0</v>
      </c>
      <c r="J717">
        <v>90</v>
      </c>
      <c r="K717">
        <v>1</v>
      </c>
      <c r="L717">
        <v>1020</v>
      </c>
      <c r="O717">
        <v>4020</v>
      </c>
      <c r="S717">
        <v>0</v>
      </c>
      <c r="T717">
        <v>0</v>
      </c>
      <c r="U717">
        <v>0</v>
      </c>
      <c r="V717">
        <v>0</v>
      </c>
      <c r="AA717" t="s">
        <v>77</v>
      </c>
      <c r="AB717" t="s">
        <v>230</v>
      </c>
      <c r="AC717" t="s">
        <v>79</v>
      </c>
      <c r="AE717" t="s">
        <v>81</v>
      </c>
      <c r="AG717" t="s">
        <v>82</v>
      </c>
      <c r="AI717" t="s">
        <v>83</v>
      </c>
      <c r="AJ717" t="s">
        <v>118</v>
      </c>
      <c r="AK717">
        <v>2109</v>
      </c>
      <c r="AN717">
        <v>5020</v>
      </c>
      <c r="AQ717" t="s">
        <v>85</v>
      </c>
      <c r="AS717" t="s">
        <v>86</v>
      </c>
      <c r="AU717" t="s">
        <v>87</v>
      </c>
      <c r="AV717" t="s">
        <v>88</v>
      </c>
      <c r="AW717" t="s">
        <v>89</v>
      </c>
      <c r="AX717" t="s">
        <v>108</v>
      </c>
      <c r="AY717" t="s">
        <v>90</v>
      </c>
      <c r="BA717" t="s">
        <v>91</v>
      </c>
      <c r="BB717" t="s">
        <v>599</v>
      </c>
      <c r="BC717" t="s">
        <v>92</v>
      </c>
      <c r="BE717" t="s">
        <v>93</v>
      </c>
      <c r="BG717" t="s">
        <v>94</v>
      </c>
      <c r="BI717" t="s">
        <v>95</v>
      </c>
      <c r="BK717" t="s">
        <v>96</v>
      </c>
      <c r="BM717" t="s">
        <v>97</v>
      </c>
      <c r="BO717" t="s">
        <v>98</v>
      </c>
      <c r="BQ717" t="s">
        <v>99</v>
      </c>
      <c r="BS717" t="s">
        <v>100</v>
      </c>
    </row>
    <row r="718" spans="1:71" x14ac:dyDescent="0.2">
      <c r="A718" t="s">
        <v>2180</v>
      </c>
      <c r="B718" t="s">
        <v>2181</v>
      </c>
      <c r="C718" t="s">
        <v>74</v>
      </c>
      <c r="D718">
        <v>1</v>
      </c>
      <c r="E718" t="s">
        <v>2181</v>
      </c>
      <c r="F718" t="s">
        <v>104</v>
      </c>
      <c r="I718">
        <v>0</v>
      </c>
      <c r="J718">
        <v>0</v>
      </c>
      <c r="K718">
        <v>1</v>
      </c>
      <c r="L718">
        <v>1020</v>
      </c>
      <c r="O718">
        <v>4020</v>
      </c>
      <c r="R718" t="s">
        <v>105</v>
      </c>
      <c r="S718">
        <v>0</v>
      </c>
      <c r="T718">
        <v>0</v>
      </c>
      <c r="U718">
        <v>0</v>
      </c>
      <c r="V718">
        <v>0</v>
      </c>
      <c r="Z718">
        <v>5060171109761</v>
      </c>
      <c r="AA718" t="s">
        <v>77</v>
      </c>
      <c r="AB718" t="s">
        <v>733</v>
      </c>
      <c r="AC718" t="s">
        <v>79</v>
      </c>
      <c r="AD718" t="s">
        <v>80</v>
      </c>
      <c r="AE718" t="s">
        <v>81</v>
      </c>
      <c r="AF718" t="s">
        <v>80</v>
      </c>
      <c r="AG718" t="s">
        <v>82</v>
      </c>
      <c r="AI718" t="s">
        <v>83</v>
      </c>
      <c r="AJ718" t="s">
        <v>118</v>
      </c>
      <c r="AK718">
        <v>2109</v>
      </c>
      <c r="AN718">
        <v>5020</v>
      </c>
      <c r="AQ718" t="s">
        <v>85</v>
      </c>
      <c r="AR718" t="s">
        <v>80</v>
      </c>
      <c r="AS718" t="s">
        <v>86</v>
      </c>
      <c r="AU718" t="s">
        <v>87</v>
      </c>
      <c r="AV718" t="s">
        <v>88</v>
      </c>
      <c r="AW718" t="s">
        <v>89</v>
      </c>
      <c r="AY718" t="s">
        <v>90</v>
      </c>
      <c r="BA718" t="s">
        <v>91</v>
      </c>
      <c r="BB718" t="s">
        <v>599</v>
      </c>
      <c r="BC718" t="s">
        <v>92</v>
      </c>
      <c r="BE718" t="s">
        <v>93</v>
      </c>
      <c r="BF718" t="s">
        <v>110</v>
      </c>
      <c r="BG718" t="s">
        <v>94</v>
      </c>
      <c r="BI718" t="s">
        <v>95</v>
      </c>
      <c r="BK718" t="s">
        <v>96</v>
      </c>
      <c r="BM718" t="s">
        <v>97</v>
      </c>
      <c r="BO718" t="s">
        <v>98</v>
      </c>
      <c r="BQ718" t="s">
        <v>99</v>
      </c>
      <c r="BS718" t="s">
        <v>100</v>
      </c>
    </row>
    <row r="719" spans="1:71" x14ac:dyDescent="0.2">
      <c r="A719" t="s">
        <v>2182</v>
      </c>
      <c r="B719" t="s">
        <v>2183</v>
      </c>
      <c r="C719" t="s">
        <v>74</v>
      </c>
      <c r="D719">
        <v>1</v>
      </c>
      <c r="E719" t="s">
        <v>2184</v>
      </c>
      <c r="F719" t="s">
        <v>180</v>
      </c>
      <c r="I719">
        <v>0</v>
      </c>
      <c r="J719">
        <v>90</v>
      </c>
      <c r="K719">
        <v>1</v>
      </c>
      <c r="L719">
        <v>1020</v>
      </c>
      <c r="O719">
        <v>4020</v>
      </c>
      <c r="R719" t="s">
        <v>250</v>
      </c>
      <c r="S719">
        <v>0</v>
      </c>
      <c r="T719">
        <v>0</v>
      </c>
      <c r="U719">
        <v>0</v>
      </c>
      <c r="V719">
        <v>0</v>
      </c>
      <c r="Z719">
        <v>5060171105633</v>
      </c>
      <c r="AA719" t="s">
        <v>77</v>
      </c>
      <c r="AB719" t="s">
        <v>139</v>
      </c>
      <c r="AC719" t="s">
        <v>79</v>
      </c>
      <c r="AE719" t="s">
        <v>81</v>
      </c>
      <c r="AG719" t="s">
        <v>82</v>
      </c>
      <c r="AI719" t="s">
        <v>83</v>
      </c>
      <c r="AJ719" t="s">
        <v>118</v>
      </c>
      <c r="AK719">
        <v>2109</v>
      </c>
      <c r="AN719">
        <v>5020</v>
      </c>
      <c r="AQ719" t="s">
        <v>85</v>
      </c>
      <c r="AS719" t="s">
        <v>86</v>
      </c>
      <c r="AT719" t="s">
        <v>2185</v>
      </c>
      <c r="AU719" t="s">
        <v>87</v>
      </c>
      <c r="AV719" t="s">
        <v>88</v>
      </c>
      <c r="AW719" t="s">
        <v>89</v>
      </c>
      <c r="AX719" t="s">
        <v>108</v>
      </c>
      <c r="AY719" t="s">
        <v>90</v>
      </c>
      <c r="AZ719" t="s">
        <v>659</v>
      </c>
      <c r="BA719" t="s">
        <v>91</v>
      </c>
      <c r="BB719" t="s">
        <v>599</v>
      </c>
      <c r="BC719" t="s">
        <v>92</v>
      </c>
      <c r="BE719" t="s">
        <v>93</v>
      </c>
      <c r="BF719" t="s">
        <v>110</v>
      </c>
      <c r="BG719" t="s">
        <v>94</v>
      </c>
      <c r="BH719">
        <v>2205702</v>
      </c>
      <c r="BI719" t="s">
        <v>95</v>
      </c>
      <c r="BK719" t="s">
        <v>96</v>
      </c>
      <c r="BM719" t="s">
        <v>97</v>
      </c>
      <c r="BO719" t="s">
        <v>98</v>
      </c>
      <c r="BQ719" t="s">
        <v>99</v>
      </c>
      <c r="BS719" t="s">
        <v>100</v>
      </c>
    </row>
    <row r="720" spans="1:71" x14ac:dyDescent="0.2">
      <c r="A720" t="s">
        <v>2186</v>
      </c>
      <c r="B720" t="s">
        <v>2187</v>
      </c>
      <c r="C720" t="s">
        <v>74</v>
      </c>
      <c r="D720">
        <v>1</v>
      </c>
      <c r="E720" t="s">
        <v>2187</v>
      </c>
      <c r="F720" t="s">
        <v>104</v>
      </c>
      <c r="I720">
        <v>0</v>
      </c>
      <c r="J720">
        <v>0</v>
      </c>
      <c r="K720">
        <v>1</v>
      </c>
      <c r="L720">
        <v>1020</v>
      </c>
      <c r="O720">
        <v>4020</v>
      </c>
      <c r="R720" t="s">
        <v>105</v>
      </c>
      <c r="S720">
        <v>0</v>
      </c>
      <c r="T720">
        <v>0</v>
      </c>
      <c r="U720">
        <v>0</v>
      </c>
      <c r="V720">
        <v>0</v>
      </c>
      <c r="Z720">
        <v>5060171109778</v>
      </c>
      <c r="AA720" t="s">
        <v>77</v>
      </c>
      <c r="AB720" t="s">
        <v>199</v>
      </c>
      <c r="AC720" t="s">
        <v>79</v>
      </c>
      <c r="AD720" t="s">
        <v>80</v>
      </c>
      <c r="AE720" t="s">
        <v>81</v>
      </c>
      <c r="AF720" t="s">
        <v>80</v>
      </c>
      <c r="AG720" t="s">
        <v>82</v>
      </c>
      <c r="AI720" t="s">
        <v>83</v>
      </c>
      <c r="AJ720" t="s">
        <v>118</v>
      </c>
      <c r="AK720">
        <v>2109</v>
      </c>
      <c r="AN720">
        <v>5020</v>
      </c>
      <c r="AQ720" t="s">
        <v>85</v>
      </c>
      <c r="AR720" t="s">
        <v>80</v>
      </c>
      <c r="AS720" t="s">
        <v>86</v>
      </c>
      <c r="AU720" t="s">
        <v>87</v>
      </c>
      <c r="AV720" t="s">
        <v>88</v>
      </c>
      <c r="AW720" t="s">
        <v>89</v>
      </c>
      <c r="AY720" t="s">
        <v>90</v>
      </c>
      <c r="BA720" t="s">
        <v>91</v>
      </c>
      <c r="BC720" t="s">
        <v>92</v>
      </c>
      <c r="BE720" t="s">
        <v>93</v>
      </c>
      <c r="BF720" t="s">
        <v>110</v>
      </c>
      <c r="BG720" t="s">
        <v>94</v>
      </c>
      <c r="BI720" t="s">
        <v>95</v>
      </c>
      <c r="BK720" t="s">
        <v>96</v>
      </c>
      <c r="BM720" t="s">
        <v>97</v>
      </c>
      <c r="BO720" t="s">
        <v>98</v>
      </c>
      <c r="BQ720" t="s">
        <v>99</v>
      </c>
      <c r="BS720" t="s">
        <v>100</v>
      </c>
    </row>
    <row r="721" spans="1:71" x14ac:dyDescent="0.2">
      <c r="A721" t="s">
        <v>2188</v>
      </c>
      <c r="B721" t="s">
        <v>2189</v>
      </c>
      <c r="C721" t="s">
        <v>74</v>
      </c>
      <c r="D721">
        <v>1</v>
      </c>
      <c r="E721" t="s">
        <v>2189</v>
      </c>
      <c r="F721" t="s">
        <v>180</v>
      </c>
      <c r="I721">
        <v>0</v>
      </c>
      <c r="J721">
        <v>90</v>
      </c>
      <c r="K721">
        <v>1</v>
      </c>
      <c r="L721">
        <v>1020</v>
      </c>
      <c r="O721">
        <v>4020</v>
      </c>
      <c r="R721" t="s">
        <v>250</v>
      </c>
      <c r="S721">
        <v>0</v>
      </c>
      <c r="T721">
        <v>0</v>
      </c>
      <c r="U721">
        <v>0</v>
      </c>
      <c r="V721">
        <v>0</v>
      </c>
      <c r="Z721">
        <v>5060171105589</v>
      </c>
      <c r="AA721" t="s">
        <v>77</v>
      </c>
      <c r="AB721" t="s">
        <v>139</v>
      </c>
      <c r="AC721" t="s">
        <v>79</v>
      </c>
      <c r="AE721" t="s">
        <v>81</v>
      </c>
      <c r="AG721" t="s">
        <v>82</v>
      </c>
      <c r="AI721" t="s">
        <v>83</v>
      </c>
      <c r="AJ721" t="s">
        <v>118</v>
      </c>
      <c r="AK721">
        <v>2109</v>
      </c>
      <c r="AN721">
        <v>5020</v>
      </c>
      <c r="AQ721" t="s">
        <v>85</v>
      </c>
      <c r="AS721" t="s">
        <v>86</v>
      </c>
      <c r="AT721" t="s">
        <v>316</v>
      </c>
      <c r="AU721" t="s">
        <v>87</v>
      </c>
      <c r="AV721" t="s">
        <v>88</v>
      </c>
      <c r="AW721" t="s">
        <v>89</v>
      </c>
      <c r="AX721" t="s">
        <v>108</v>
      </c>
      <c r="AY721" t="s">
        <v>90</v>
      </c>
      <c r="AZ721" t="s">
        <v>659</v>
      </c>
      <c r="BA721" t="s">
        <v>91</v>
      </c>
      <c r="BB721" t="s">
        <v>599</v>
      </c>
      <c r="BC721" t="s">
        <v>92</v>
      </c>
      <c r="BE721" t="s">
        <v>93</v>
      </c>
      <c r="BF721" t="s">
        <v>110</v>
      </c>
      <c r="BG721" t="s">
        <v>94</v>
      </c>
      <c r="BI721" t="s">
        <v>95</v>
      </c>
      <c r="BK721" t="s">
        <v>96</v>
      </c>
      <c r="BM721" t="s">
        <v>97</v>
      </c>
      <c r="BO721" t="s">
        <v>98</v>
      </c>
      <c r="BQ721" t="s">
        <v>99</v>
      </c>
      <c r="BS721" t="s">
        <v>100</v>
      </c>
    </row>
    <row r="722" spans="1:71" x14ac:dyDescent="0.2">
      <c r="A722" t="s">
        <v>2190</v>
      </c>
      <c r="B722" t="s">
        <v>2191</v>
      </c>
      <c r="C722" t="s">
        <v>74</v>
      </c>
      <c r="D722">
        <v>1</v>
      </c>
      <c r="E722" t="s">
        <v>2191</v>
      </c>
      <c r="F722" t="s">
        <v>104</v>
      </c>
      <c r="I722">
        <v>0</v>
      </c>
      <c r="J722">
        <v>0</v>
      </c>
      <c r="K722">
        <v>1</v>
      </c>
      <c r="L722">
        <v>1020</v>
      </c>
      <c r="O722">
        <v>4020</v>
      </c>
      <c r="R722" t="s">
        <v>105</v>
      </c>
      <c r="S722">
        <v>0</v>
      </c>
      <c r="T722">
        <v>0</v>
      </c>
      <c r="U722">
        <v>0</v>
      </c>
      <c r="V722">
        <v>0</v>
      </c>
      <c r="Z722">
        <v>5060171103844</v>
      </c>
      <c r="AA722" t="s">
        <v>77</v>
      </c>
      <c r="AB722" t="s">
        <v>199</v>
      </c>
      <c r="AC722" t="s">
        <v>79</v>
      </c>
      <c r="AD722" t="s">
        <v>80</v>
      </c>
      <c r="AE722" t="s">
        <v>81</v>
      </c>
      <c r="AF722" t="s">
        <v>80</v>
      </c>
      <c r="AG722" t="s">
        <v>82</v>
      </c>
      <c r="AI722" t="s">
        <v>83</v>
      </c>
      <c r="AJ722" t="s">
        <v>118</v>
      </c>
      <c r="AK722">
        <v>2109</v>
      </c>
      <c r="AN722">
        <v>5020</v>
      </c>
      <c r="AQ722" t="s">
        <v>85</v>
      </c>
      <c r="AR722" t="s">
        <v>80</v>
      </c>
      <c r="AS722" t="s">
        <v>86</v>
      </c>
      <c r="AT722" t="s">
        <v>319</v>
      </c>
      <c r="AU722" t="s">
        <v>87</v>
      </c>
      <c r="AV722" t="s">
        <v>88</v>
      </c>
      <c r="AW722" t="s">
        <v>89</v>
      </c>
      <c r="AX722" t="s">
        <v>108</v>
      </c>
      <c r="AY722" t="s">
        <v>90</v>
      </c>
      <c r="AZ722" t="s">
        <v>231</v>
      </c>
      <c r="BA722" t="s">
        <v>91</v>
      </c>
      <c r="BB722" t="s">
        <v>599</v>
      </c>
      <c r="BC722" t="s">
        <v>92</v>
      </c>
      <c r="BE722" t="s">
        <v>93</v>
      </c>
      <c r="BF722" t="s">
        <v>110</v>
      </c>
      <c r="BG722" t="s">
        <v>94</v>
      </c>
      <c r="BI722" t="s">
        <v>95</v>
      </c>
      <c r="BK722" t="s">
        <v>96</v>
      </c>
      <c r="BM722" t="s">
        <v>97</v>
      </c>
      <c r="BO722" t="s">
        <v>98</v>
      </c>
      <c r="BQ722" t="s">
        <v>99</v>
      </c>
      <c r="BS722" t="s">
        <v>100</v>
      </c>
    </row>
    <row r="723" spans="1:71" x14ac:dyDescent="0.2">
      <c r="A723" t="s">
        <v>2192</v>
      </c>
      <c r="B723" t="s">
        <v>2193</v>
      </c>
      <c r="C723" t="s">
        <v>74</v>
      </c>
      <c r="D723">
        <v>1</v>
      </c>
      <c r="E723" t="s">
        <v>2194</v>
      </c>
      <c r="F723" t="s">
        <v>104</v>
      </c>
      <c r="I723">
        <v>0</v>
      </c>
      <c r="J723">
        <v>0</v>
      </c>
      <c r="K723">
        <v>1</v>
      </c>
      <c r="L723">
        <v>1020</v>
      </c>
      <c r="O723">
        <v>4020</v>
      </c>
      <c r="R723" t="s">
        <v>105</v>
      </c>
      <c r="S723">
        <v>0</v>
      </c>
      <c r="T723">
        <v>0</v>
      </c>
      <c r="U723">
        <v>0</v>
      </c>
      <c r="V723">
        <v>0</v>
      </c>
      <c r="Z723">
        <v>5060171101178</v>
      </c>
      <c r="AA723" t="s">
        <v>77</v>
      </c>
      <c r="AB723" t="s">
        <v>114</v>
      </c>
      <c r="AC723" t="s">
        <v>79</v>
      </c>
      <c r="AD723" t="s">
        <v>80</v>
      </c>
      <c r="AE723" t="s">
        <v>81</v>
      </c>
      <c r="AF723" t="s">
        <v>80</v>
      </c>
      <c r="AG723" t="s">
        <v>82</v>
      </c>
      <c r="AI723" t="s">
        <v>83</v>
      </c>
      <c r="AJ723" t="s">
        <v>338</v>
      </c>
      <c r="AK723">
        <v>2109</v>
      </c>
      <c r="AN723">
        <v>5020</v>
      </c>
      <c r="AQ723" t="s">
        <v>85</v>
      </c>
      <c r="AR723" t="s">
        <v>80</v>
      </c>
      <c r="AS723" t="s">
        <v>86</v>
      </c>
      <c r="AT723" t="s">
        <v>267</v>
      </c>
      <c r="AU723" t="s">
        <v>87</v>
      </c>
      <c r="AV723" t="s">
        <v>88</v>
      </c>
      <c r="AW723" t="s">
        <v>89</v>
      </c>
      <c r="AX723" t="s">
        <v>108</v>
      </c>
      <c r="AY723" t="s">
        <v>90</v>
      </c>
      <c r="BA723" t="s">
        <v>91</v>
      </c>
      <c r="BB723" t="s">
        <v>599</v>
      </c>
      <c r="BC723" t="s">
        <v>92</v>
      </c>
      <c r="BE723" t="s">
        <v>93</v>
      </c>
      <c r="BF723" t="s">
        <v>110</v>
      </c>
      <c r="BG723" t="s">
        <v>94</v>
      </c>
      <c r="BI723" t="s">
        <v>95</v>
      </c>
      <c r="BK723" t="s">
        <v>96</v>
      </c>
      <c r="BM723" t="s">
        <v>97</v>
      </c>
      <c r="BO723" t="s">
        <v>98</v>
      </c>
      <c r="BQ723" t="s">
        <v>99</v>
      </c>
      <c r="BS723" t="s">
        <v>100</v>
      </c>
    </row>
    <row r="724" spans="1:71" x14ac:dyDescent="0.2">
      <c r="A724" t="s">
        <v>2195</v>
      </c>
      <c r="B724" t="s">
        <v>2196</v>
      </c>
      <c r="C724" t="s">
        <v>74</v>
      </c>
      <c r="D724">
        <v>1</v>
      </c>
      <c r="E724" t="s">
        <v>2196</v>
      </c>
      <c r="F724" t="s">
        <v>104</v>
      </c>
      <c r="I724">
        <v>0</v>
      </c>
      <c r="J724">
        <v>0</v>
      </c>
      <c r="K724">
        <v>1</v>
      </c>
      <c r="L724">
        <v>1020</v>
      </c>
      <c r="O724">
        <v>4020</v>
      </c>
      <c r="R724" t="s">
        <v>105</v>
      </c>
      <c r="S724">
        <v>0</v>
      </c>
      <c r="T724">
        <v>0</v>
      </c>
      <c r="U724">
        <v>0</v>
      </c>
      <c r="V724">
        <v>0</v>
      </c>
      <c r="Z724">
        <v>5060171101185</v>
      </c>
      <c r="AA724" t="s">
        <v>77</v>
      </c>
      <c r="AB724" t="s">
        <v>78</v>
      </c>
      <c r="AC724" t="s">
        <v>79</v>
      </c>
      <c r="AD724" t="s">
        <v>80</v>
      </c>
      <c r="AE724" t="s">
        <v>81</v>
      </c>
      <c r="AF724" t="s">
        <v>80</v>
      </c>
      <c r="AG724" t="s">
        <v>82</v>
      </c>
      <c r="AI724" t="s">
        <v>83</v>
      </c>
      <c r="AJ724" t="s">
        <v>118</v>
      </c>
      <c r="AK724">
        <v>2109</v>
      </c>
      <c r="AN724">
        <v>5020</v>
      </c>
      <c r="AQ724" t="s">
        <v>85</v>
      </c>
      <c r="AR724" t="s">
        <v>80</v>
      </c>
      <c r="AS724" t="s">
        <v>86</v>
      </c>
      <c r="AT724" t="s">
        <v>107</v>
      </c>
      <c r="AU724" t="s">
        <v>87</v>
      </c>
      <c r="AV724" t="s">
        <v>88</v>
      </c>
      <c r="AW724" t="s">
        <v>89</v>
      </c>
      <c r="AX724" t="s">
        <v>108</v>
      </c>
      <c r="AY724" t="s">
        <v>90</v>
      </c>
      <c r="BA724" t="s">
        <v>91</v>
      </c>
      <c r="BB724" t="s">
        <v>599</v>
      </c>
      <c r="BC724" t="s">
        <v>92</v>
      </c>
      <c r="BE724" t="s">
        <v>93</v>
      </c>
      <c r="BF724" t="s">
        <v>110</v>
      </c>
      <c r="BG724" t="s">
        <v>94</v>
      </c>
      <c r="BI724" t="s">
        <v>95</v>
      </c>
      <c r="BK724" t="s">
        <v>96</v>
      </c>
      <c r="BM724" t="s">
        <v>97</v>
      </c>
      <c r="BO724" t="s">
        <v>98</v>
      </c>
      <c r="BQ724" t="s">
        <v>99</v>
      </c>
      <c r="BS724" t="s">
        <v>100</v>
      </c>
    </row>
    <row r="725" spans="1:71" x14ac:dyDescent="0.2">
      <c r="A725" t="s">
        <v>2197</v>
      </c>
      <c r="B725" t="s">
        <v>2198</v>
      </c>
      <c r="C725" t="s">
        <v>74</v>
      </c>
      <c r="D725">
        <v>1</v>
      </c>
      <c r="F725" t="s">
        <v>104</v>
      </c>
      <c r="I725">
        <v>0</v>
      </c>
      <c r="J725">
        <v>0</v>
      </c>
      <c r="K725">
        <v>1</v>
      </c>
      <c r="L725">
        <v>1020</v>
      </c>
      <c r="O725">
        <v>4020</v>
      </c>
      <c r="S725">
        <v>0</v>
      </c>
      <c r="T725">
        <v>0</v>
      </c>
      <c r="U725">
        <v>0</v>
      </c>
      <c r="V725">
        <v>0</v>
      </c>
      <c r="Z725">
        <v>5060171106531</v>
      </c>
      <c r="AA725" t="s">
        <v>77</v>
      </c>
      <c r="AB725" t="s">
        <v>114</v>
      </c>
      <c r="AC725" t="s">
        <v>79</v>
      </c>
      <c r="AD725" t="s">
        <v>80</v>
      </c>
      <c r="AE725" t="s">
        <v>81</v>
      </c>
      <c r="AF725" t="s">
        <v>80</v>
      </c>
      <c r="AG725" t="s">
        <v>82</v>
      </c>
      <c r="AI725" t="s">
        <v>83</v>
      </c>
      <c r="AJ725" t="s">
        <v>118</v>
      </c>
      <c r="AK725">
        <v>2109</v>
      </c>
      <c r="AN725">
        <v>5020</v>
      </c>
      <c r="AQ725" t="s">
        <v>85</v>
      </c>
      <c r="AR725" t="s">
        <v>80</v>
      </c>
      <c r="AS725" t="s">
        <v>86</v>
      </c>
      <c r="AT725" t="s">
        <v>280</v>
      </c>
      <c r="AU725" t="s">
        <v>87</v>
      </c>
      <c r="AV725" t="s">
        <v>88</v>
      </c>
      <c r="AW725" t="s">
        <v>89</v>
      </c>
      <c r="AX725" t="s">
        <v>108</v>
      </c>
      <c r="AY725" t="s">
        <v>90</v>
      </c>
      <c r="AZ725" t="s">
        <v>231</v>
      </c>
      <c r="BA725" t="s">
        <v>91</v>
      </c>
      <c r="BB725" t="s">
        <v>599</v>
      </c>
      <c r="BC725" t="s">
        <v>92</v>
      </c>
      <c r="BE725" t="s">
        <v>93</v>
      </c>
      <c r="BF725" t="s">
        <v>110</v>
      </c>
      <c r="BG725" t="s">
        <v>94</v>
      </c>
      <c r="BI725" t="s">
        <v>95</v>
      </c>
      <c r="BK725" t="s">
        <v>96</v>
      </c>
      <c r="BM725" t="s">
        <v>97</v>
      </c>
      <c r="BO725" t="s">
        <v>98</v>
      </c>
      <c r="BQ725" t="s">
        <v>99</v>
      </c>
      <c r="BS725" t="s">
        <v>100</v>
      </c>
    </row>
    <row r="726" spans="1:71" x14ac:dyDescent="0.2">
      <c r="A726" t="s">
        <v>2199</v>
      </c>
      <c r="B726" t="s">
        <v>2200</v>
      </c>
      <c r="C726" t="s">
        <v>74</v>
      </c>
      <c r="D726">
        <v>1</v>
      </c>
      <c r="F726" t="s">
        <v>104</v>
      </c>
      <c r="I726">
        <v>0</v>
      </c>
      <c r="J726">
        <v>0</v>
      </c>
      <c r="K726">
        <v>1</v>
      </c>
      <c r="L726">
        <v>1020</v>
      </c>
      <c r="O726">
        <v>4020</v>
      </c>
      <c r="S726">
        <v>0</v>
      </c>
      <c r="T726">
        <v>0</v>
      </c>
      <c r="U726">
        <v>0</v>
      </c>
      <c r="V726">
        <v>0</v>
      </c>
      <c r="Z726">
        <v>5060171106524</v>
      </c>
      <c r="AA726" t="s">
        <v>77</v>
      </c>
      <c r="AB726" t="s">
        <v>114</v>
      </c>
      <c r="AC726" t="s">
        <v>79</v>
      </c>
      <c r="AD726" t="s">
        <v>80</v>
      </c>
      <c r="AE726" t="s">
        <v>81</v>
      </c>
      <c r="AF726" t="s">
        <v>80</v>
      </c>
      <c r="AG726" t="s">
        <v>82</v>
      </c>
      <c r="AI726" t="s">
        <v>83</v>
      </c>
      <c r="AJ726" t="s">
        <v>118</v>
      </c>
      <c r="AK726">
        <v>2109</v>
      </c>
      <c r="AN726">
        <v>5020</v>
      </c>
      <c r="AQ726" t="s">
        <v>85</v>
      </c>
      <c r="AR726" t="s">
        <v>80</v>
      </c>
      <c r="AS726" t="s">
        <v>86</v>
      </c>
      <c r="AT726" t="s">
        <v>1452</v>
      </c>
      <c r="AU726" t="s">
        <v>87</v>
      </c>
      <c r="AV726" t="s">
        <v>88</v>
      </c>
      <c r="AW726" t="s">
        <v>89</v>
      </c>
      <c r="AX726" t="s">
        <v>108</v>
      </c>
      <c r="AY726" t="s">
        <v>90</v>
      </c>
      <c r="AZ726" t="s">
        <v>231</v>
      </c>
      <c r="BA726" t="s">
        <v>91</v>
      </c>
      <c r="BB726" t="s">
        <v>599</v>
      </c>
      <c r="BC726" t="s">
        <v>92</v>
      </c>
      <c r="BE726" t="s">
        <v>93</v>
      </c>
      <c r="BF726" t="s">
        <v>110</v>
      </c>
      <c r="BG726" t="s">
        <v>94</v>
      </c>
      <c r="BI726" t="s">
        <v>95</v>
      </c>
      <c r="BK726" t="s">
        <v>96</v>
      </c>
      <c r="BM726" t="s">
        <v>97</v>
      </c>
      <c r="BO726" t="s">
        <v>98</v>
      </c>
      <c r="BQ726" t="s">
        <v>99</v>
      </c>
      <c r="BS726" t="s">
        <v>100</v>
      </c>
    </row>
    <row r="727" spans="1:71" x14ac:dyDescent="0.2">
      <c r="A727" t="s">
        <v>2201</v>
      </c>
      <c r="B727" t="s">
        <v>2202</v>
      </c>
      <c r="C727" t="s">
        <v>74</v>
      </c>
      <c r="D727">
        <v>1</v>
      </c>
      <c r="F727" t="s">
        <v>104</v>
      </c>
      <c r="I727">
        <v>0</v>
      </c>
      <c r="J727">
        <v>0</v>
      </c>
      <c r="K727">
        <v>1</v>
      </c>
      <c r="L727">
        <v>1020</v>
      </c>
      <c r="O727">
        <v>4020</v>
      </c>
      <c r="S727">
        <v>0</v>
      </c>
      <c r="T727">
        <v>0</v>
      </c>
      <c r="U727">
        <v>0</v>
      </c>
      <c r="V727">
        <v>0</v>
      </c>
      <c r="Z727">
        <v>5060171106982</v>
      </c>
      <c r="AA727" t="s">
        <v>77</v>
      </c>
      <c r="AB727" t="s">
        <v>114</v>
      </c>
      <c r="AC727" t="s">
        <v>79</v>
      </c>
      <c r="AD727" t="s">
        <v>80</v>
      </c>
      <c r="AE727" t="s">
        <v>81</v>
      </c>
      <c r="AF727" t="s">
        <v>80</v>
      </c>
      <c r="AG727" t="s">
        <v>82</v>
      </c>
      <c r="AI727" t="s">
        <v>83</v>
      </c>
      <c r="AJ727" t="s">
        <v>118</v>
      </c>
      <c r="AK727">
        <v>2109</v>
      </c>
      <c r="AN727">
        <v>5020</v>
      </c>
      <c r="AQ727" t="s">
        <v>85</v>
      </c>
      <c r="AR727" t="s">
        <v>80</v>
      </c>
      <c r="AS727" t="s">
        <v>86</v>
      </c>
      <c r="AT727" t="s">
        <v>263</v>
      </c>
      <c r="AU727" t="s">
        <v>87</v>
      </c>
      <c r="AV727" t="s">
        <v>88</v>
      </c>
      <c r="AW727" t="s">
        <v>89</v>
      </c>
      <c r="AX727" t="s">
        <v>108</v>
      </c>
      <c r="AY727" t="s">
        <v>90</v>
      </c>
      <c r="AZ727" t="s">
        <v>231</v>
      </c>
      <c r="BA727" t="s">
        <v>91</v>
      </c>
      <c r="BB727" t="s">
        <v>599</v>
      </c>
      <c r="BC727" t="s">
        <v>92</v>
      </c>
      <c r="BE727" t="s">
        <v>93</v>
      </c>
      <c r="BF727" t="s">
        <v>110</v>
      </c>
      <c r="BG727" t="s">
        <v>94</v>
      </c>
      <c r="BI727" t="s">
        <v>95</v>
      </c>
      <c r="BK727" t="s">
        <v>96</v>
      </c>
      <c r="BM727" t="s">
        <v>97</v>
      </c>
      <c r="BO727" t="s">
        <v>98</v>
      </c>
      <c r="BQ727" t="s">
        <v>99</v>
      </c>
      <c r="BS727" t="s">
        <v>100</v>
      </c>
    </row>
    <row r="728" spans="1:71" x14ac:dyDescent="0.2">
      <c r="A728" t="s">
        <v>2203</v>
      </c>
      <c r="B728" t="s">
        <v>2204</v>
      </c>
      <c r="C728" t="s">
        <v>74</v>
      </c>
      <c r="D728">
        <v>1</v>
      </c>
      <c r="F728" t="s">
        <v>104</v>
      </c>
      <c r="I728">
        <v>0</v>
      </c>
      <c r="J728">
        <v>0</v>
      </c>
      <c r="K728">
        <v>1</v>
      </c>
      <c r="L728">
        <v>1020</v>
      </c>
      <c r="O728">
        <v>4020</v>
      </c>
      <c r="S728">
        <v>0</v>
      </c>
      <c r="T728">
        <v>0</v>
      </c>
      <c r="U728">
        <v>0</v>
      </c>
      <c r="V728">
        <v>0</v>
      </c>
      <c r="Z728">
        <v>5060171106555</v>
      </c>
      <c r="AA728" t="s">
        <v>77</v>
      </c>
      <c r="AB728" t="s">
        <v>114</v>
      </c>
      <c r="AC728" t="s">
        <v>79</v>
      </c>
      <c r="AD728" t="s">
        <v>80</v>
      </c>
      <c r="AE728" t="s">
        <v>81</v>
      </c>
      <c r="AF728" t="s">
        <v>80</v>
      </c>
      <c r="AG728" t="s">
        <v>82</v>
      </c>
      <c r="AI728" t="s">
        <v>83</v>
      </c>
      <c r="AJ728" t="s">
        <v>118</v>
      </c>
      <c r="AK728">
        <v>2109</v>
      </c>
      <c r="AN728">
        <v>5020</v>
      </c>
      <c r="AQ728" t="s">
        <v>85</v>
      </c>
      <c r="AR728" t="s">
        <v>80</v>
      </c>
      <c r="AS728" t="s">
        <v>86</v>
      </c>
      <c r="AT728" t="s">
        <v>263</v>
      </c>
      <c r="AU728" t="s">
        <v>87</v>
      </c>
      <c r="AV728" t="s">
        <v>88</v>
      </c>
      <c r="AW728" t="s">
        <v>89</v>
      </c>
      <c r="AX728" t="s">
        <v>108</v>
      </c>
      <c r="AY728" t="s">
        <v>90</v>
      </c>
      <c r="AZ728" t="s">
        <v>231</v>
      </c>
      <c r="BA728" t="s">
        <v>91</v>
      </c>
      <c r="BB728" t="s">
        <v>599</v>
      </c>
      <c r="BC728" t="s">
        <v>92</v>
      </c>
      <c r="BE728" t="s">
        <v>93</v>
      </c>
      <c r="BF728" t="s">
        <v>110</v>
      </c>
      <c r="BG728" t="s">
        <v>94</v>
      </c>
      <c r="BI728" t="s">
        <v>95</v>
      </c>
      <c r="BK728" t="s">
        <v>96</v>
      </c>
      <c r="BM728" t="s">
        <v>97</v>
      </c>
      <c r="BO728" t="s">
        <v>98</v>
      </c>
      <c r="BQ728" t="s">
        <v>99</v>
      </c>
      <c r="BS728" t="s">
        <v>100</v>
      </c>
    </row>
    <row r="729" spans="1:71" x14ac:dyDescent="0.2">
      <c r="A729" t="s">
        <v>2205</v>
      </c>
      <c r="B729" t="s">
        <v>2206</v>
      </c>
      <c r="C729" t="s">
        <v>74</v>
      </c>
      <c r="D729">
        <v>1</v>
      </c>
      <c r="F729" t="s">
        <v>104</v>
      </c>
      <c r="I729">
        <v>0</v>
      </c>
      <c r="J729">
        <v>0</v>
      </c>
      <c r="K729">
        <v>1</v>
      </c>
      <c r="L729">
        <v>1020</v>
      </c>
      <c r="O729">
        <v>4020</v>
      </c>
      <c r="S729">
        <v>0</v>
      </c>
      <c r="T729">
        <v>0</v>
      </c>
      <c r="U729">
        <v>0</v>
      </c>
      <c r="V729">
        <v>0</v>
      </c>
      <c r="Z729">
        <v>5060171106739</v>
      </c>
      <c r="AA729" t="s">
        <v>77</v>
      </c>
      <c r="AB729" t="s">
        <v>114</v>
      </c>
      <c r="AC729" t="s">
        <v>79</v>
      </c>
      <c r="AD729" t="s">
        <v>80</v>
      </c>
      <c r="AE729" t="s">
        <v>81</v>
      </c>
      <c r="AF729" t="s">
        <v>80</v>
      </c>
      <c r="AG729" t="s">
        <v>82</v>
      </c>
      <c r="AI729" t="s">
        <v>83</v>
      </c>
      <c r="AJ729" t="s">
        <v>118</v>
      </c>
      <c r="AK729">
        <v>2109</v>
      </c>
      <c r="AN729">
        <v>5020</v>
      </c>
      <c r="AQ729" t="s">
        <v>85</v>
      </c>
      <c r="AR729" t="s">
        <v>80</v>
      </c>
      <c r="AS729" t="s">
        <v>86</v>
      </c>
      <c r="AT729" t="s">
        <v>267</v>
      </c>
      <c r="AU729" t="s">
        <v>87</v>
      </c>
      <c r="AV729" t="s">
        <v>88</v>
      </c>
      <c r="AW729" t="s">
        <v>89</v>
      </c>
      <c r="AX729" t="s">
        <v>108</v>
      </c>
      <c r="AY729" t="s">
        <v>90</v>
      </c>
      <c r="AZ729" t="s">
        <v>231</v>
      </c>
      <c r="BA729" t="s">
        <v>91</v>
      </c>
      <c r="BB729" t="s">
        <v>599</v>
      </c>
      <c r="BC729" t="s">
        <v>92</v>
      </c>
      <c r="BE729" t="s">
        <v>93</v>
      </c>
      <c r="BF729" t="s">
        <v>110</v>
      </c>
      <c r="BG729" t="s">
        <v>94</v>
      </c>
      <c r="BI729" t="s">
        <v>95</v>
      </c>
      <c r="BK729" t="s">
        <v>96</v>
      </c>
      <c r="BM729" t="s">
        <v>97</v>
      </c>
      <c r="BO729" t="s">
        <v>98</v>
      </c>
      <c r="BQ729" t="s">
        <v>99</v>
      </c>
      <c r="BS729" t="s">
        <v>100</v>
      </c>
    </row>
    <row r="730" spans="1:71" x14ac:dyDescent="0.2">
      <c r="A730" t="s">
        <v>2207</v>
      </c>
      <c r="B730" t="s">
        <v>2208</v>
      </c>
      <c r="C730" t="s">
        <v>74</v>
      </c>
      <c r="D730">
        <v>1</v>
      </c>
      <c r="F730" t="s">
        <v>104</v>
      </c>
      <c r="I730">
        <v>0</v>
      </c>
      <c r="J730">
        <v>0</v>
      </c>
      <c r="K730">
        <v>1</v>
      </c>
      <c r="L730">
        <v>1020</v>
      </c>
      <c r="O730">
        <v>4020</v>
      </c>
      <c r="S730">
        <v>0</v>
      </c>
      <c r="T730">
        <v>0</v>
      </c>
      <c r="U730">
        <v>0</v>
      </c>
      <c r="V730">
        <v>0</v>
      </c>
      <c r="Z730">
        <v>5060171106548</v>
      </c>
      <c r="AA730" t="s">
        <v>77</v>
      </c>
      <c r="AB730" t="s">
        <v>114</v>
      </c>
      <c r="AC730" t="s">
        <v>79</v>
      </c>
      <c r="AD730" t="s">
        <v>80</v>
      </c>
      <c r="AE730" t="s">
        <v>81</v>
      </c>
      <c r="AF730" t="s">
        <v>80</v>
      </c>
      <c r="AG730" t="s">
        <v>82</v>
      </c>
      <c r="AI730" t="s">
        <v>83</v>
      </c>
      <c r="AJ730" t="s">
        <v>118</v>
      </c>
      <c r="AK730">
        <v>2109</v>
      </c>
      <c r="AN730">
        <v>5020</v>
      </c>
      <c r="AQ730" t="s">
        <v>85</v>
      </c>
      <c r="AR730" t="s">
        <v>80</v>
      </c>
      <c r="AS730" t="s">
        <v>86</v>
      </c>
      <c r="AT730" t="s">
        <v>267</v>
      </c>
      <c r="AU730" t="s">
        <v>87</v>
      </c>
      <c r="AV730" t="s">
        <v>88</v>
      </c>
      <c r="AW730" t="s">
        <v>89</v>
      </c>
      <c r="AX730" t="s">
        <v>108</v>
      </c>
      <c r="AY730" t="s">
        <v>90</v>
      </c>
      <c r="AZ730" t="s">
        <v>231</v>
      </c>
      <c r="BA730" t="s">
        <v>91</v>
      </c>
      <c r="BB730" t="s">
        <v>599</v>
      </c>
      <c r="BC730" t="s">
        <v>92</v>
      </c>
      <c r="BE730" t="s">
        <v>93</v>
      </c>
      <c r="BF730" t="s">
        <v>110</v>
      </c>
      <c r="BG730" t="s">
        <v>94</v>
      </c>
      <c r="BH730">
        <v>4004854</v>
      </c>
      <c r="BI730" t="s">
        <v>95</v>
      </c>
      <c r="BK730" t="s">
        <v>96</v>
      </c>
      <c r="BM730" t="s">
        <v>97</v>
      </c>
      <c r="BO730" t="s">
        <v>98</v>
      </c>
      <c r="BQ730" t="s">
        <v>99</v>
      </c>
      <c r="BS730" t="s">
        <v>100</v>
      </c>
    </row>
    <row r="731" spans="1:71" x14ac:dyDescent="0.2">
      <c r="A731" t="s">
        <v>2209</v>
      </c>
      <c r="B731" t="s">
        <v>2210</v>
      </c>
      <c r="C731" t="s">
        <v>74</v>
      </c>
      <c r="D731">
        <v>1</v>
      </c>
      <c r="F731" t="s">
        <v>104</v>
      </c>
      <c r="I731">
        <v>0</v>
      </c>
      <c r="J731">
        <v>0</v>
      </c>
      <c r="K731">
        <v>1</v>
      </c>
      <c r="L731">
        <v>1020</v>
      </c>
      <c r="O731">
        <v>4020</v>
      </c>
      <c r="S731">
        <v>0</v>
      </c>
      <c r="T731">
        <v>0</v>
      </c>
      <c r="U731">
        <v>0</v>
      </c>
      <c r="V731">
        <v>0</v>
      </c>
      <c r="Z731">
        <v>5060171106777</v>
      </c>
      <c r="AA731" t="s">
        <v>77</v>
      </c>
      <c r="AB731" t="s">
        <v>412</v>
      </c>
      <c r="AC731" t="s">
        <v>79</v>
      </c>
      <c r="AD731" t="s">
        <v>80</v>
      </c>
      <c r="AE731" t="s">
        <v>81</v>
      </c>
      <c r="AF731" t="s">
        <v>80</v>
      </c>
      <c r="AG731" t="s">
        <v>82</v>
      </c>
      <c r="AI731" t="s">
        <v>83</v>
      </c>
      <c r="AJ731" t="s">
        <v>118</v>
      </c>
      <c r="AK731">
        <v>2109</v>
      </c>
      <c r="AN731">
        <v>5020</v>
      </c>
      <c r="AQ731" t="s">
        <v>85</v>
      </c>
      <c r="AR731" t="s">
        <v>80</v>
      </c>
      <c r="AS731" t="s">
        <v>86</v>
      </c>
      <c r="AT731" t="s">
        <v>319</v>
      </c>
      <c r="AU731" t="s">
        <v>87</v>
      </c>
      <c r="AV731" t="s">
        <v>88</v>
      </c>
      <c r="AW731" t="s">
        <v>89</v>
      </c>
      <c r="AX731" t="s">
        <v>108</v>
      </c>
      <c r="AY731" t="s">
        <v>90</v>
      </c>
      <c r="AZ731" t="s">
        <v>231</v>
      </c>
      <c r="BA731" t="s">
        <v>91</v>
      </c>
      <c r="BB731" t="s">
        <v>599</v>
      </c>
      <c r="BC731" t="s">
        <v>92</v>
      </c>
      <c r="BE731" t="s">
        <v>93</v>
      </c>
      <c r="BF731" t="s">
        <v>298</v>
      </c>
      <c r="BG731" t="s">
        <v>94</v>
      </c>
      <c r="BI731" t="s">
        <v>95</v>
      </c>
      <c r="BK731" t="s">
        <v>96</v>
      </c>
      <c r="BM731" t="s">
        <v>97</v>
      </c>
      <c r="BO731" t="s">
        <v>98</v>
      </c>
      <c r="BQ731" t="s">
        <v>99</v>
      </c>
      <c r="BS731" t="s">
        <v>100</v>
      </c>
    </row>
    <row r="732" spans="1:71" x14ac:dyDescent="0.2">
      <c r="A732" t="s">
        <v>2211</v>
      </c>
      <c r="B732" t="s">
        <v>2212</v>
      </c>
      <c r="C732" t="s">
        <v>74</v>
      </c>
      <c r="D732">
        <v>1</v>
      </c>
      <c r="F732" t="s">
        <v>104</v>
      </c>
      <c r="I732">
        <v>0</v>
      </c>
      <c r="J732">
        <v>0</v>
      </c>
      <c r="K732">
        <v>1</v>
      </c>
      <c r="L732">
        <v>1020</v>
      </c>
      <c r="O732">
        <v>4020</v>
      </c>
      <c r="S732">
        <v>0</v>
      </c>
      <c r="T732">
        <v>0</v>
      </c>
      <c r="U732">
        <v>0</v>
      </c>
      <c r="V732">
        <v>0</v>
      </c>
      <c r="Z732">
        <v>5060171106593</v>
      </c>
      <c r="AA732" t="s">
        <v>77</v>
      </c>
      <c r="AB732" t="s">
        <v>412</v>
      </c>
      <c r="AC732" t="s">
        <v>79</v>
      </c>
      <c r="AD732" t="s">
        <v>80</v>
      </c>
      <c r="AE732" t="s">
        <v>81</v>
      </c>
      <c r="AF732" t="s">
        <v>80</v>
      </c>
      <c r="AG732" t="s">
        <v>82</v>
      </c>
      <c r="AI732" t="s">
        <v>83</v>
      </c>
      <c r="AJ732" t="s">
        <v>118</v>
      </c>
      <c r="AK732">
        <v>2109</v>
      </c>
      <c r="AN732">
        <v>5020</v>
      </c>
      <c r="AQ732" t="s">
        <v>85</v>
      </c>
      <c r="AR732" t="s">
        <v>80</v>
      </c>
      <c r="AS732" t="s">
        <v>86</v>
      </c>
      <c r="AT732" t="s">
        <v>319</v>
      </c>
      <c r="AU732" t="s">
        <v>87</v>
      </c>
      <c r="AV732" t="s">
        <v>88</v>
      </c>
      <c r="AW732" t="s">
        <v>89</v>
      </c>
      <c r="AX732" t="s">
        <v>108</v>
      </c>
      <c r="AY732" t="s">
        <v>90</v>
      </c>
      <c r="AZ732" t="s">
        <v>231</v>
      </c>
      <c r="BA732" t="s">
        <v>91</v>
      </c>
      <c r="BB732" t="s">
        <v>599</v>
      </c>
      <c r="BC732" t="s">
        <v>92</v>
      </c>
      <c r="BE732" t="s">
        <v>93</v>
      </c>
      <c r="BF732" t="s">
        <v>298</v>
      </c>
      <c r="BG732" t="s">
        <v>94</v>
      </c>
      <c r="BI732" t="s">
        <v>95</v>
      </c>
      <c r="BK732" t="s">
        <v>96</v>
      </c>
      <c r="BM732" t="s">
        <v>97</v>
      </c>
      <c r="BO732" t="s">
        <v>98</v>
      </c>
      <c r="BQ732" t="s">
        <v>99</v>
      </c>
      <c r="BS732" t="s">
        <v>100</v>
      </c>
    </row>
    <row r="733" spans="1:71" x14ac:dyDescent="0.2">
      <c r="A733" t="s">
        <v>2213</v>
      </c>
      <c r="B733" t="s">
        <v>2214</v>
      </c>
      <c r="C733" t="s">
        <v>74</v>
      </c>
      <c r="D733">
        <v>1</v>
      </c>
      <c r="F733" t="s">
        <v>104</v>
      </c>
      <c r="I733">
        <v>0</v>
      </c>
      <c r="J733">
        <v>0</v>
      </c>
      <c r="K733">
        <v>1</v>
      </c>
      <c r="L733">
        <v>1020</v>
      </c>
      <c r="O733">
        <v>4020</v>
      </c>
      <c r="S733">
        <v>0</v>
      </c>
      <c r="T733">
        <v>0</v>
      </c>
      <c r="U733">
        <v>0</v>
      </c>
      <c r="V733">
        <v>0</v>
      </c>
      <c r="Z733">
        <v>5060171106685</v>
      </c>
      <c r="AA733" t="s">
        <v>77</v>
      </c>
      <c r="AB733" t="s">
        <v>148</v>
      </c>
      <c r="AC733" t="s">
        <v>79</v>
      </c>
      <c r="AD733" t="s">
        <v>80</v>
      </c>
      <c r="AE733" t="s">
        <v>81</v>
      </c>
      <c r="AF733" t="s">
        <v>80</v>
      </c>
      <c r="AG733" t="s">
        <v>82</v>
      </c>
      <c r="AI733" t="s">
        <v>83</v>
      </c>
      <c r="AJ733" t="s">
        <v>118</v>
      </c>
      <c r="AK733">
        <v>2109</v>
      </c>
      <c r="AN733">
        <v>5020</v>
      </c>
      <c r="AQ733" t="s">
        <v>85</v>
      </c>
      <c r="AR733" t="s">
        <v>80</v>
      </c>
      <c r="AS733" t="s">
        <v>86</v>
      </c>
      <c r="AT733" t="s">
        <v>277</v>
      </c>
      <c r="AU733" t="s">
        <v>87</v>
      </c>
      <c r="AV733" t="s">
        <v>88</v>
      </c>
      <c r="AW733" t="s">
        <v>89</v>
      </c>
      <c r="AX733" t="s">
        <v>108</v>
      </c>
      <c r="AY733" t="s">
        <v>90</v>
      </c>
      <c r="AZ733" t="s">
        <v>231</v>
      </c>
      <c r="BA733" t="s">
        <v>91</v>
      </c>
      <c r="BB733" t="s">
        <v>599</v>
      </c>
      <c r="BC733" t="s">
        <v>92</v>
      </c>
      <c r="BE733" t="s">
        <v>93</v>
      </c>
      <c r="BF733" t="s">
        <v>110</v>
      </c>
      <c r="BG733" t="s">
        <v>94</v>
      </c>
      <c r="BI733" t="s">
        <v>95</v>
      </c>
      <c r="BK733" t="s">
        <v>96</v>
      </c>
      <c r="BM733" t="s">
        <v>97</v>
      </c>
      <c r="BO733" t="s">
        <v>98</v>
      </c>
      <c r="BQ733" t="s">
        <v>99</v>
      </c>
      <c r="BS733" t="s">
        <v>100</v>
      </c>
    </row>
    <row r="734" spans="1:71" x14ac:dyDescent="0.2">
      <c r="A734" t="s">
        <v>2215</v>
      </c>
      <c r="B734" t="s">
        <v>2216</v>
      </c>
      <c r="C734" t="s">
        <v>74</v>
      </c>
      <c r="D734">
        <v>1</v>
      </c>
      <c r="F734" t="s">
        <v>104</v>
      </c>
      <c r="I734">
        <v>0</v>
      </c>
      <c r="J734">
        <v>0</v>
      </c>
      <c r="K734">
        <v>1</v>
      </c>
      <c r="L734">
        <v>1020</v>
      </c>
      <c r="O734">
        <v>4020</v>
      </c>
      <c r="S734">
        <v>0</v>
      </c>
      <c r="T734">
        <v>0</v>
      </c>
      <c r="U734">
        <v>0</v>
      </c>
      <c r="V734">
        <v>0</v>
      </c>
      <c r="Z734">
        <v>5060171106487</v>
      </c>
      <c r="AA734" t="s">
        <v>77</v>
      </c>
      <c r="AB734" t="s">
        <v>148</v>
      </c>
      <c r="AC734" t="s">
        <v>79</v>
      </c>
      <c r="AD734" t="s">
        <v>80</v>
      </c>
      <c r="AE734" t="s">
        <v>81</v>
      </c>
      <c r="AF734" t="s">
        <v>80</v>
      </c>
      <c r="AG734" t="s">
        <v>82</v>
      </c>
      <c r="AI734" t="s">
        <v>83</v>
      </c>
      <c r="AJ734" t="s">
        <v>118</v>
      </c>
      <c r="AK734">
        <v>2109</v>
      </c>
      <c r="AN734">
        <v>5020</v>
      </c>
      <c r="AQ734" t="s">
        <v>85</v>
      </c>
      <c r="AR734" t="s">
        <v>80</v>
      </c>
      <c r="AS734" t="s">
        <v>86</v>
      </c>
      <c r="AT734" t="s">
        <v>277</v>
      </c>
      <c r="AU734" t="s">
        <v>87</v>
      </c>
      <c r="AV734" t="s">
        <v>88</v>
      </c>
      <c r="AW734" t="s">
        <v>89</v>
      </c>
      <c r="AX734" t="s">
        <v>108</v>
      </c>
      <c r="AY734" t="s">
        <v>90</v>
      </c>
      <c r="AZ734" t="s">
        <v>231</v>
      </c>
      <c r="BA734" t="s">
        <v>91</v>
      </c>
      <c r="BB734" t="s">
        <v>599</v>
      </c>
      <c r="BC734" t="s">
        <v>92</v>
      </c>
      <c r="BE734" t="s">
        <v>93</v>
      </c>
      <c r="BF734" t="s">
        <v>110</v>
      </c>
      <c r="BG734" t="s">
        <v>94</v>
      </c>
      <c r="BI734" t="s">
        <v>95</v>
      </c>
      <c r="BK734" t="s">
        <v>96</v>
      </c>
      <c r="BM734" t="s">
        <v>97</v>
      </c>
      <c r="BO734" t="s">
        <v>98</v>
      </c>
      <c r="BQ734" t="s">
        <v>99</v>
      </c>
      <c r="BS734" t="s">
        <v>100</v>
      </c>
    </row>
    <row r="735" spans="1:71" x14ac:dyDescent="0.2">
      <c r="A735" t="s">
        <v>2217</v>
      </c>
      <c r="B735" t="s">
        <v>2218</v>
      </c>
      <c r="C735" t="s">
        <v>74</v>
      </c>
      <c r="D735">
        <v>1</v>
      </c>
      <c r="F735" t="s">
        <v>104</v>
      </c>
      <c r="I735">
        <v>0</v>
      </c>
      <c r="J735">
        <v>0</v>
      </c>
      <c r="K735">
        <v>1</v>
      </c>
      <c r="L735">
        <v>1020</v>
      </c>
      <c r="O735">
        <v>4020</v>
      </c>
      <c r="S735">
        <v>0</v>
      </c>
      <c r="T735">
        <v>0</v>
      </c>
      <c r="U735">
        <v>0</v>
      </c>
      <c r="V735">
        <v>0</v>
      </c>
      <c r="Z735">
        <v>5060171106722</v>
      </c>
      <c r="AA735" t="s">
        <v>77</v>
      </c>
      <c r="AB735" t="s">
        <v>114</v>
      </c>
      <c r="AC735" t="s">
        <v>79</v>
      </c>
      <c r="AD735" t="s">
        <v>80</v>
      </c>
      <c r="AE735" t="s">
        <v>81</v>
      </c>
      <c r="AF735" t="s">
        <v>80</v>
      </c>
      <c r="AG735" t="s">
        <v>82</v>
      </c>
      <c r="AI735" t="s">
        <v>83</v>
      </c>
      <c r="AJ735" t="s">
        <v>118</v>
      </c>
      <c r="AK735">
        <v>2109</v>
      </c>
      <c r="AN735">
        <v>5020</v>
      </c>
      <c r="AQ735" t="s">
        <v>85</v>
      </c>
      <c r="AR735" t="s">
        <v>80</v>
      </c>
      <c r="AS735" t="s">
        <v>86</v>
      </c>
      <c r="AT735" t="s">
        <v>1452</v>
      </c>
      <c r="AU735" t="s">
        <v>87</v>
      </c>
      <c r="AV735" t="s">
        <v>88</v>
      </c>
      <c r="AW735" t="s">
        <v>89</v>
      </c>
      <c r="AX735" t="s">
        <v>108</v>
      </c>
      <c r="AY735" t="s">
        <v>90</v>
      </c>
      <c r="AZ735" t="s">
        <v>231</v>
      </c>
      <c r="BA735" t="s">
        <v>91</v>
      </c>
      <c r="BB735" t="s">
        <v>599</v>
      </c>
      <c r="BC735" t="s">
        <v>92</v>
      </c>
      <c r="BE735" t="s">
        <v>93</v>
      </c>
      <c r="BF735" t="s">
        <v>110</v>
      </c>
      <c r="BG735" t="s">
        <v>94</v>
      </c>
      <c r="BI735" t="s">
        <v>95</v>
      </c>
      <c r="BK735" t="s">
        <v>96</v>
      </c>
      <c r="BM735" t="s">
        <v>97</v>
      </c>
      <c r="BO735" t="s">
        <v>98</v>
      </c>
      <c r="BQ735" t="s">
        <v>99</v>
      </c>
      <c r="BS735" t="s">
        <v>100</v>
      </c>
    </row>
    <row r="736" spans="1:71" x14ac:dyDescent="0.2">
      <c r="A736" t="s">
        <v>2219</v>
      </c>
      <c r="B736" t="s">
        <v>2220</v>
      </c>
      <c r="C736" t="s">
        <v>74</v>
      </c>
      <c r="D736">
        <v>1</v>
      </c>
      <c r="F736" t="s">
        <v>104</v>
      </c>
      <c r="I736">
        <v>0</v>
      </c>
      <c r="J736">
        <v>0</v>
      </c>
      <c r="K736">
        <v>1</v>
      </c>
      <c r="L736">
        <v>1020</v>
      </c>
      <c r="O736">
        <v>4020</v>
      </c>
      <c r="S736">
        <v>0</v>
      </c>
      <c r="T736">
        <v>0</v>
      </c>
      <c r="U736">
        <v>0</v>
      </c>
      <c r="V736">
        <v>0</v>
      </c>
      <c r="Z736">
        <v>5060171106678</v>
      </c>
      <c r="AA736" t="s">
        <v>77</v>
      </c>
      <c r="AB736" t="s">
        <v>148</v>
      </c>
      <c r="AC736" t="s">
        <v>79</v>
      </c>
      <c r="AD736" t="s">
        <v>80</v>
      </c>
      <c r="AE736" t="s">
        <v>81</v>
      </c>
      <c r="AF736" t="s">
        <v>80</v>
      </c>
      <c r="AG736" t="s">
        <v>82</v>
      </c>
      <c r="AI736" t="s">
        <v>83</v>
      </c>
      <c r="AJ736" t="s">
        <v>118</v>
      </c>
      <c r="AK736">
        <v>2109</v>
      </c>
      <c r="AN736">
        <v>5020</v>
      </c>
      <c r="AQ736" t="s">
        <v>85</v>
      </c>
      <c r="AR736" t="s">
        <v>80</v>
      </c>
      <c r="AS736" t="s">
        <v>86</v>
      </c>
      <c r="AT736" t="s">
        <v>277</v>
      </c>
      <c r="AU736" t="s">
        <v>87</v>
      </c>
      <c r="AV736" t="s">
        <v>88</v>
      </c>
      <c r="AW736" t="s">
        <v>89</v>
      </c>
      <c r="AX736" t="s">
        <v>108</v>
      </c>
      <c r="AY736" t="s">
        <v>90</v>
      </c>
      <c r="AZ736" t="s">
        <v>231</v>
      </c>
      <c r="BA736" t="s">
        <v>91</v>
      </c>
      <c r="BB736" t="s">
        <v>599</v>
      </c>
      <c r="BC736" t="s">
        <v>92</v>
      </c>
      <c r="BE736" t="s">
        <v>93</v>
      </c>
      <c r="BF736" t="s">
        <v>110</v>
      </c>
      <c r="BG736" t="s">
        <v>94</v>
      </c>
      <c r="BI736" t="s">
        <v>95</v>
      </c>
      <c r="BK736" t="s">
        <v>96</v>
      </c>
      <c r="BM736" t="s">
        <v>97</v>
      </c>
      <c r="BO736" t="s">
        <v>98</v>
      </c>
      <c r="BQ736" t="s">
        <v>99</v>
      </c>
      <c r="BS736" t="s">
        <v>100</v>
      </c>
    </row>
    <row r="737" spans="1:71" x14ac:dyDescent="0.2">
      <c r="A737" t="s">
        <v>2221</v>
      </c>
      <c r="B737" t="s">
        <v>2222</v>
      </c>
      <c r="C737" t="s">
        <v>74</v>
      </c>
      <c r="D737">
        <v>1</v>
      </c>
      <c r="E737" t="s">
        <v>2222</v>
      </c>
      <c r="F737" t="s">
        <v>104</v>
      </c>
      <c r="I737">
        <v>0</v>
      </c>
      <c r="J737">
        <v>0</v>
      </c>
      <c r="K737">
        <v>1</v>
      </c>
      <c r="L737">
        <v>1020</v>
      </c>
      <c r="O737">
        <v>4020</v>
      </c>
      <c r="S737">
        <v>0</v>
      </c>
      <c r="T737">
        <v>0</v>
      </c>
      <c r="U737">
        <v>0</v>
      </c>
      <c r="V737">
        <v>0</v>
      </c>
      <c r="Z737">
        <v>5060171106470</v>
      </c>
      <c r="AA737" t="s">
        <v>77</v>
      </c>
      <c r="AB737" t="s">
        <v>148</v>
      </c>
      <c r="AC737" t="s">
        <v>79</v>
      </c>
      <c r="AD737" t="s">
        <v>80</v>
      </c>
      <c r="AE737" t="s">
        <v>81</v>
      </c>
      <c r="AF737" t="s">
        <v>80</v>
      </c>
      <c r="AG737" t="s">
        <v>82</v>
      </c>
      <c r="AI737" t="s">
        <v>83</v>
      </c>
      <c r="AJ737" t="s">
        <v>118</v>
      </c>
      <c r="AK737">
        <v>2109</v>
      </c>
      <c r="AN737">
        <v>5020</v>
      </c>
      <c r="AQ737" t="s">
        <v>85</v>
      </c>
      <c r="AR737" t="s">
        <v>80</v>
      </c>
      <c r="AS737" t="s">
        <v>86</v>
      </c>
      <c r="AT737" t="s">
        <v>277</v>
      </c>
      <c r="AU737" t="s">
        <v>87</v>
      </c>
      <c r="AV737" t="s">
        <v>88</v>
      </c>
      <c r="AW737" t="s">
        <v>89</v>
      </c>
      <c r="AX737" t="s">
        <v>108</v>
      </c>
      <c r="AY737" t="s">
        <v>90</v>
      </c>
      <c r="AZ737" t="s">
        <v>231</v>
      </c>
      <c r="BA737" t="s">
        <v>91</v>
      </c>
      <c r="BB737" t="s">
        <v>599</v>
      </c>
      <c r="BC737" t="s">
        <v>92</v>
      </c>
      <c r="BE737" t="s">
        <v>93</v>
      </c>
      <c r="BF737" t="s">
        <v>110</v>
      </c>
      <c r="BG737" t="s">
        <v>94</v>
      </c>
      <c r="BI737" t="s">
        <v>95</v>
      </c>
      <c r="BK737" t="s">
        <v>96</v>
      </c>
      <c r="BM737" t="s">
        <v>97</v>
      </c>
      <c r="BO737" t="s">
        <v>98</v>
      </c>
      <c r="BQ737" t="s">
        <v>99</v>
      </c>
      <c r="BS737" t="s">
        <v>100</v>
      </c>
    </row>
    <row r="738" spans="1:71" x14ac:dyDescent="0.2">
      <c r="A738" t="s">
        <v>2223</v>
      </c>
      <c r="B738" t="s">
        <v>2224</v>
      </c>
      <c r="C738" t="s">
        <v>74</v>
      </c>
      <c r="D738">
        <v>1</v>
      </c>
      <c r="F738" t="s">
        <v>104</v>
      </c>
      <c r="I738">
        <v>0</v>
      </c>
      <c r="J738">
        <v>0</v>
      </c>
      <c r="K738">
        <v>1</v>
      </c>
      <c r="L738">
        <v>1020</v>
      </c>
      <c r="O738">
        <v>4020</v>
      </c>
      <c r="S738">
        <v>0</v>
      </c>
      <c r="T738">
        <v>0</v>
      </c>
      <c r="U738">
        <v>0</v>
      </c>
      <c r="V738">
        <v>0</v>
      </c>
      <c r="Z738">
        <v>5060171106975</v>
      </c>
      <c r="AA738" t="s">
        <v>77</v>
      </c>
      <c r="AB738" t="s">
        <v>114</v>
      </c>
      <c r="AC738" t="s">
        <v>79</v>
      </c>
      <c r="AD738" t="s">
        <v>80</v>
      </c>
      <c r="AE738" t="s">
        <v>81</v>
      </c>
      <c r="AF738" t="s">
        <v>80</v>
      </c>
      <c r="AG738" t="s">
        <v>82</v>
      </c>
      <c r="AI738" t="s">
        <v>83</v>
      </c>
      <c r="AJ738" t="s">
        <v>118</v>
      </c>
      <c r="AK738">
        <v>2109</v>
      </c>
      <c r="AN738">
        <v>5020</v>
      </c>
      <c r="AQ738" t="s">
        <v>85</v>
      </c>
      <c r="AR738" t="s">
        <v>80</v>
      </c>
      <c r="AS738" t="s">
        <v>86</v>
      </c>
      <c r="AT738" t="s">
        <v>280</v>
      </c>
      <c r="AU738" t="s">
        <v>87</v>
      </c>
      <c r="AV738" t="s">
        <v>88</v>
      </c>
      <c r="AW738" t="s">
        <v>89</v>
      </c>
      <c r="AX738" t="s">
        <v>108</v>
      </c>
      <c r="AY738" t="s">
        <v>90</v>
      </c>
      <c r="AZ738" t="s">
        <v>231</v>
      </c>
      <c r="BA738" t="s">
        <v>91</v>
      </c>
      <c r="BB738" t="s">
        <v>599</v>
      </c>
      <c r="BC738" t="s">
        <v>92</v>
      </c>
      <c r="BE738" t="s">
        <v>93</v>
      </c>
      <c r="BF738" t="s">
        <v>110</v>
      </c>
      <c r="BG738" t="s">
        <v>94</v>
      </c>
      <c r="BI738" t="s">
        <v>95</v>
      </c>
      <c r="BK738" t="s">
        <v>96</v>
      </c>
      <c r="BM738" t="s">
        <v>97</v>
      </c>
      <c r="BO738" t="s">
        <v>98</v>
      </c>
      <c r="BQ738" t="s">
        <v>99</v>
      </c>
      <c r="BS738" t="s">
        <v>100</v>
      </c>
    </row>
    <row r="739" spans="1:71" x14ac:dyDescent="0.2">
      <c r="A739" t="s">
        <v>2225</v>
      </c>
      <c r="B739" t="s">
        <v>2226</v>
      </c>
      <c r="C739" t="s">
        <v>346</v>
      </c>
      <c r="D739">
        <v>1</v>
      </c>
      <c r="E739" t="s">
        <v>2226</v>
      </c>
      <c r="F739" t="s">
        <v>104</v>
      </c>
      <c r="I739">
        <v>0</v>
      </c>
      <c r="J739">
        <v>90</v>
      </c>
      <c r="K739">
        <v>1</v>
      </c>
      <c r="L739">
        <v>1025</v>
      </c>
      <c r="O739">
        <v>4025</v>
      </c>
      <c r="R739" t="s">
        <v>105</v>
      </c>
      <c r="S739">
        <v>0</v>
      </c>
      <c r="T739">
        <v>0</v>
      </c>
      <c r="U739">
        <v>0</v>
      </c>
      <c r="V739">
        <v>0</v>
      </c>
      <c r="Z739">
        <v>5060171109785</v>
      </c>
      <c r="AA739" t="s">
        <v>77</v>
      </c>
      <c r="AB739" t="s">
        <v>348</v>
      </c>
      <c r="AC739" t="s">
        <v>79</v>
      </c>
      <c r="AD739" t="s">
        <v>80</v>
      </c>
      <c r="AE739" t="s">
        <v>81</v>
      </c>
      <c r="AF739" t="s">
        <v>80</v>
      </c>
      <c r="AG739" t="s">
        <v>82</v>
      </c>
      <c r="AI739" t="s">
        <v>83</v>
      </c>
      <c r="AJ739" t="s">
        <v>118</v>
      </c>
      <c r="AK739">
        <v>2109</v>
      </c>
      <c r="AN739">
        <v>5025</v>
      </c>
      <c r="AQ739" t="s">
        <v>85</v>
      </c>
      <c r="AR739" t="s">
        <v>80</v>
      </c>
      <c r="AS739" t="s">
        <v>86</v>
      </c>
      <c r="AU739" t="s">
        <v>87</v>
      </c>
      <c r="AV739" t="s">
        <v>88</v>
      </c>
      <c r="AW739" t="s">
        <v>89</v>
      </c>
      <c r="AY739" t="s">
        <v>90</v>
      </c>
      <c r="BA739" t="s">
        <v>91</v>
      </c>
      <c r="BB739" t="s">
        <v>599</v>
      </c>
      <c r="BC739" t="s">
        <v>92</v>
      </c>
      <c r="BE739" t="s">
        <v>93</v>
      </c>
      <c r="BF739" t="s">
        <v>110</v>
      </c>
      <c r="BG739" t="s">
        <v>94</v>
      </c>
      <c r="BI739" t="s">
        <v>95</v>
      </c>
      <c r="BK739" t="s">
        <v>96</v>
      </c>
      <c r="BM739" t="s">
        <v>97</v>
      </c>
      <c r="BO739" t="s">
        <v>98</v>
      </c>
      <c r="BQ739" t="s">
        <v>99</v>
      </c>
      <c r="BS739" t="s">
        <v>100</v>
      </c>
    </row>
    <row r="740" spans="1:71" x14ac:dyDescent="0.2">
      <c r="A740" t="s">
        <v>2227</v>
      </c>
      <c r="B740" t="s">
        <v>2228</v>
      </c>
      <c r="C740" t="s">
        <v>74</v>
      </c>
      <c r="D740">
        <v>1</v>
      </c>
      <c r="F740" t="s">
        <v>104</v>
      </c>
      <c r="I740">
        <v>0</v>
      </c>
      <c r="J740">
        <v>0</v>
      </c>
      <c r="K740">
        <v>1</v>
      </c>
      <c r="L740">
        <v>1020</v>
      </c>
      <c r="O740">
        <v>4020</v>
      </c>
      <c r="S740">
        <v>0</v>
      </c>
      <c r="T740">
        <v>0</v>
      </c>
      <c r="U740">
        <v>0</v>
      </c>
      <c r="V740">
        <v>0</v>
      </c>
      <c r="Z740">
        <v>5060171106692</v>
      </c>
      <c r="AA740" t="s">
        <v>77</v>
      </c>
      <c r="AB740" t="s">
        <v>78</v>
      </c>
      <c r="AC740" t="s">
        <v>79</v>
      </c>
      <c r="AD740" t="s">
        <v>80</v>
      </c>
      <c r="AE740" t="s">
        <v>81</v>
      </c>
      <c r="AF740" t="s">
        <v>80</v>
      </c>
      <c r="AG740" t="s">
        <v>82</v>
      </c>
      <c r="AI740" t="s">
        <v>83</v>
      </c>
      <c r="AJ740" t="s">
        <v>118</v>
      </c>
      <c r="AK740">
        <v>2109</v>
      </c>
      <c r="AN740">
        <v>5020</v>
      </c>
      <c r="AQ740" t="s">
        <v>85</v>
      </c>
      <c r="AR740" t="s">
        <v>80</v>
      </c>
      <c r="AS740" t="s">
        <v>86</v>
      </c>
      <c r="AT740" t="s">
        <v>107</v>
      </c>
      <c r="AU740" t="s">
        <v>87</v>
      </c>
      <c r="AV740" t="s">
        <v>88</v>
      </c>
      <c r="AW740" t="s">
        <v>89</v>
      </c>
      <c r="AX740" t="s">
        <v>108</v>
      </c>
      <c r="AY740" t="s">
        <v>90</v>
      </c>
      <c r="AZ740" t="s">
        <v>231</v>
      </c>
      <c r="BA740" t="s">
        <v>91</v>
      </c>
      <c r="BB740" t="s">
        <v>599</v>
      </c>
      <c r="BC740" t="s">
        <v>92</v>
      </c>
      <c r="BE740" t="s">
        <v>93</v>
      </c>
      <c r="BF740" t="s">
        <v>313</v>
      </c>
      <c r="BG740" t="s">
        <v>94</v>
      </c>
      <c r="BI740" t="s">
        <v>95</v>
      </c>
      <c r="BK740" t="s">
        <v>96</v>
      </c>
      <c r="BM740" t="s">
        <v>97</v>
      </c>
      <c r="BO740" t="s">
        <v>98</v>
      </c>
      <c r="BQ740" t="s">
        <v>99</v>
      </c>
      <c r="BS740" t="s">
        <v>100</v>
      </c>
    </row>
    <row r="741" spans="1:71" x14ac:dyDescent="0.2">
      <c r="A741" t="s">
        <v>2229</v>
      </c>
      <c r="B741" t="s">
        <v>2230</v>
      </c>
      <c r="C741" t="s">
        <v>74</v>
      </c>
      <c r="D741">
        <v>1</v>
      </c>
      <c r="F741" t="s">
        <v>104</v>
      </c>
      <c r="I741">
        <v>0</v>
      </c>
      <c r="J741">
        <v>0</v>
      </c>
      <c r="K741">
        <v>1</v>
      </c>
      <c r="L741">
        <v>1020</v>
      </c>
      <c r="O741">
        <v>4020</v>
      </c>
      <c r="S741">
        <v>0</v>
      </c>
      <c r="T741">
        <v>0</v>
      </c>
      <c r="U741">
        <v>0</v>
      </c>
      <c r="V741">
        <v>0</v>
      </c>
      <c r="Z741">
        <v>5060171106494</v>
      </c>
      <c r="AA741" t="s">
        <v>77</v>
      </c>
      <c r="AB741" t="s">
        <v>78</v>
      </c>
      <c r="AC741" t="s">
        <v>79</v>
      </c>
      <c r="AD741" t="s">
        <v>80</v>
      </c>
      <c r="AE741" t="s">
        <v>81</v>
      </c>
      <c r="AF741" t="s">
        <v>80</v>
      </c>
      <c r="AG741" t="s">
        <v>82</v>
      </c>
      <c r="AI741" t="s">
        <v>83</v>
      </c>
      <c r="AJ741" t="s">
        <v>118</v>
      </c>
      <c r="AK741">
        <v>2109</v>
      </c>
      <c r="AN741">
        <v>5020</v>
      </c>
      <c r="AQ741" t="s">
        <v>85</v>
      </c>
      <c r="AR741" t="s">
        <v>80</v>
      </c>
      <c r="AS741" t="s">
        <v>86</v>
      </c>
      <c r="AT741" t="s">
        <v>107</v>
      </c>
      <c r="AU741" t="s">
        <v>87</v>
      </c>
      <c r="AV741" t="s">
        <v>88</v>
      </c>
      <c r="AW741" t="s">
        <v>89</v>
      </c>
      <c r="AX741" t="s">
        <v>108</v>
      </c>
      <c r="AY741" t="s">
        <v>90</v>
      </c>
      <c r="AZ741" t="s">
        <v>231</v>
      </c>
      <c r="BA741" t="s">
        <v>91</v>
      </c>
      <c r="BB741" t="s">
        <v>599</v>
      </c>
      <c r="BC741" t="s">
        <v>92</v>
      </c>
      <c r="BE741" t="s">
        <v>93</v>
      </c>
      <c r="BF741" t="s">
        <v>313</v>
      </c>
      <c r="BG741" t="s">
        <v>94</v>
      </c>
      <c r="BH741">
        <v>4004853</v>
      </c>
      <c r="BI741" t="s">
        <v>95</v>
      </c>
      <c r="BK741" t="s">
        <v>96</v>
      </c>
      <c r="BM741" t="s">
        <v>97</v>
      </c>
      <c r="BO741" t="s">
        <v>98</v>
      </c>
      <c r="BQ741" t="s">
        <v>99</v>
      </c>
      <c r="BS741" t="s">
        <v>100</v>
      </c>
    </row>
    <row r="742" spans="1:71" x14ac:dyDescent="0.2">
      <c r="A742" t="s">
        <v>2231</v>
      </c>
      <c r="B742" t="s">
        <v>2232</v>
      </c>
      <c r="C742" t="s">
        <v>74</v>
      </c>
      <c r="D742">
        <v>1</v>
      </c>
      <c r="F742" t="s">
        <v>104</v>
      </c>
      <c r="I742">
        <v>0</v>
      </c>
      <c r="J742">
        <v>0</v>
      </c>
      <c r="K742">
        <v>1</v>
      </c>
      <c r="L742">
        <v>1020</v>
      </c>
      <c r="O742">
        <v>4020</v>
      </c>
      <c r="S742">
        <v>0</v>
      </c>
      <c r="T742">
        <v>0</v>
      </c>
      <c r="U742">
        <v>0</v>
      </c>
      <c r="V742">
        <v>0</v>
      </c>
      <c r="Z742">
        <v>5060171106753</v>
      </c>
      <c r="AA742" t="s">
        <v>77</v>
      </c>
      <c r="AB742" t="s">
        <v>114</v>
      </c>
      <c r="AC742" t="s">
        <v>79</v>
      </c>
      <c r="AD742" t="s">
        <v>80</v>
      </c>
      <c r="AE742" t="s">
        <v>81</v>
      </c>
      <c r="AF742" t="s">
        <v>80</v>
      </c>
      <c r="AG742" t="s">
        <v>82</v>
      </c>
      <c r="AI742" t="s">
        <v>83</v>
      </c>
      <c r="AJ742" t="s">
        <v>118</v>
      </c>
      <c r="AK742">
        <v>2109</v>
      </c>
      <c r="AN742">
        <v>5020</v>
      </c>
      <c r="AQ742" t="s">
        <v>85</v>
      </c>
      <c r="AR742" t="s">
        <v>80</v>
      </c>
      <c r="AS742" t="s">
        <v>86</v>
      </c>
      <c r="AU742" t="s">
        <v>87</v>
      </c>
      <c r="AV742" t="s">
        <v>88</v>
      </c>
      <c r="AW742" t="s">
        <v>89</v>
      </c>
      <c r="AX742" t="s">
        <v>108</v>
      </c>
      <c r="AY742" t="s">
        <v>90</v>
      </c>
      <c r="AZ742" t="s">
        <v>231</v>
      </c>
      <c r="BA742" t="s">
        <v>91</v>
      </c>
      <c r="BB742" t="s">
        <v>599</v>
      </c>
      <c r="BC742" t="s">
        <v>92</v>
      </c>
      <c r="BE742" t="s">
        <v>93</v>
      </c>
      <c r="BF742" t="s">
        <v>110</v>
      </c>
      <c r="BG742" t="s">
        <v>94</v>
      </c>
      <c r="BI742" t="s">
        <v>95</v>
      </c>
      <c r="BK742" t="s">
        <v>96</v>
      </c>
      <c r="BM742" t="s">
        <v>97</v>
      </c>
      <c r="BO742" t="s">
        <v>98</v>
      </c>
      <c r="BQ742" t="s">
        <v>99</v>
      </c>
      <c r="BS742" t="s">
        <v>100</v>
      </c>
    </row>
    <row r="743" spans="1:71" x14ac:dyDescent="0.2">
      <c r="A743" t="s">
        <v>2233</v>
      </c>
      <c r="B743" t="s">
        <v>2234</v>
      </c>
      <c r="C743" t="s">
        <v>74</v>
      </c>
      <c r="D743">
        <v>1</v>
      </c>
      <c r="F743" t="s">
        <v>104</v>
      </c>
      <c r="I743">
        <v>0</v>
      </c>
      <c r="J743">
        <v>0</v>
      </c>
      <c r="K743">
        <v>1</v>
      </c>
      <c r="L743">
        <v>1020</v>
      </c>
      <c r="O743">
        <v>4020</v>
      </c>
      <c r="S743">
        <v>0</v>
      </c>
      <c r="T743">
        <v>0</v>
      </c>
      <c r="U743">
        <v>0</v>
      </c>
      <c r="V743">
        <v>0</v>
      </c>
      <c r="Z743">
        <v>5060171106579</v>
      </c>
      <c r="AA743" t="s">
        <v>77</v>
      </c>
      <c r="AB743" t="s">
        <v>114</v>
      </c>
      <c r="AC743" t="s">
        <v>79</v>
      </c>
      <c r="AD743" t="s">
        <v>80</v>
      </c>
      <c r="AE743" t="s">
        <v>81</v>
      </c>
      <c r="AF743" t="s">
        <v>80</v>
      </c>
      <c r="AG743" t="s">
        <v>82</v>
      </c>
      <c r="AI743" t="s">
        <v>83</v>
      </c>
      <c r="AJ743" t="s">
        <v>118</v>
      </c>
      <c r="AK743">
        <v>2109</v>
      </c>
      <c r="AN743">
        <v>5020</v>
      </c>
      <c r="AQ743" t="s">
        <v>85</v>
      </c>
      <c r="AR743" t="s">
        <v>80</v>
      </c>
      <c r="AS743" t="s">
        <v>86</v>
      </c>
      <c r="AU743" t="s">
        <v>87</v>
      </c>
      <c r="AV743" t="s">
        <v>88</v>
      </c>
      <c r="AW743" t="s">
        <v>89</v>
      </c>
      <c r="AX743" t="s">
        <v>108</v>
      </c>
      <c r="AY743" t="s">
        <v>90</v>
      </c>
      <c r="AZ743" t="s">
        <v>231</v>
      </c>
      <c r="BA743" t="s">
        <v>91</v>
      </c>
      <c r="BB743" t="s">
        <v>599</v>
      </c>
      <c r="BC743" t="s">
        <v>92</v>
      </c>
      <c r="BE743" t="s">
        <v>93</v>
      </c>
      <c r="BF743" t="s">
        <v>110</v>
      </c>
      <c r="BG743" t="s">
        <v>94</v>
      </c>
      <c r="BI743" t="s">
        <v>95</v>
      </c>
      <c r="BK743" t="s">
        <v>96</v>
      </c>
      <c r="BM743" t="s">
        <v>97</v>
      </c>
      <c r="BO743" t="s">
        <v>98</v>
      </c>
      <c r="BQ743" t="s">
        <v>99</v>
      </c>
      <c r="BS743" t="s">
        <v>100</v>
      </c>
    </row>
    <row r="744" spans="1:71" x14ac:dyDescent="0.2">
      <c r="A744" t="s">
        <v>2235</v>
      </c>
      <c r="B744" t="s">
        <v>2236</v>
      </c>
      <c r="C744" t="s">
        <v>74</v>
      </c>
      <c r="D744">
        <v>1</v>
      </c>
      <c r="E744" t="s">
        <v>2236</v>
      </c>
      <c r="F744" t="s">
        <v>104</v>
      </c>
      <c r="I744">
        <v>0</v>
      </c>
      <c r="J744">
        <v>0</v>
      </c>
      <c r="K744">
        <v>1</v>
      </c>
      <c r="L744">
        <v>1020</v>
      </c>
      <c r="O744">
        <v>4020</v>
      </c>
      <c r="R744" t="s">
        <v>105</v>
      </c>
      <c r="S744">
        <v>0</v>
      </c>
      <c r="T744">
        <v>0</v>
      </c>
      <c r="U744">
        <v>0</v>
      </c>
      <c r="V744">
        <v>0</v>
      </c>
      <c r="Z744">
        <v>5060171109792</v>
      </c>
      <c r="AA744" t="s">
        <v>77</v>
      </c>
      <c r="AB744" t="s">
        <v>2237</v>
      </c>
      <c r="AC744" t="s">
        <v>79</v>
      </c>
      <c r="AD744" t="s">
        <v>80</v>
      </c>
      <c r="AE744" t="s">
        <v>81</v>
      </c>
      <c r="AF744" t="s">
        <v>80</v>
      </c>
      <c r="AG744" t="s">
        <v>82</v>
      </c>
      <c r="AI744" t="s">
        <v>83</v>
      </c>
      <c r="AJ744" t="s">
        <v>118</v>
      </c>
      <c r="AK744">
        <v>2109</v>
      </c>
      <c r="AN744">
        <v>5020</v>
      </c>
      <c r="AQ744" t="s">
        <v>85</v>
      </c>
      <c r="AR744" t="s">
        <v>80</v>
      </c>
      <c r="AS744" t="s">
        <v>86</v>
      </c>
      <c r="AU744" t="s">
        <v>87</v>
      </c>
      <c r="AV744" t="s">
        <v>88</v>
      </c>
      <c r="AW744" t="s">
        <v>89</v>
      </c>
      <c r="AY744" t="s">
        <v>90</v>
      </c>
      <c r="BA744" t="s">
        <v>91</v>
      </c>
      <c r="BB744" t="s">
        <v>599</v>
      </c>
      <c r="BC744" t="s">
        <v>92</v>
      </c>
      <c r="BE744" t="s">
        <v>93</v>
      </c>
      <c r="BF744" t="s">
        <v>110</v>
      </c>
      <c r="BG744" t="s">
        <v>94</v>
      </c>
      <c r="BI744" t="s">
        <v>95</v>
      </c>
      <c r="BK744" t="s">
        <v>96</v>
      </c>
      <c r="BM744" t="s">
        <v>97</v>
      </c>
      <c r="BO744" t="s">
        <v>98</v>
      </c>
      <c r="BQ744" t="s">
        <v>99</v>
      </c>
      <c r="BS744" t="s">
        <v>100</v>
      </c>
    </row>
    <row r="745" spans="1:71" x14ac:dyDescent="0.2">
      <c r="A745" t="s">
        <v>2238</v>
      </c>
      <c r="B745" t="s">
        <v>2239</v>
      </c>
      <c r="C745" t="s">
        <v>74</v>
      </c>
      <c r="D745">
        <v>1</v>
      </c>
      <c r="F745" t="s">
        <v>104</v>
      </c>
      <c r="I745">
        <v>0</v>
      </c>
      <c r="J745">
        <v>0</v>
      </c>
      <c r="K745">
        <v>1</v>
      </c>
      <c r="L745">
        <v>1020</v>
      </c>
      <c r="O745">
        <v>4020</v>
      </c>
      <c r="S745">
        <v>0</v>
      </c>
      <c r="T745">
        <v>0</v>
      </c>
      <c r="U745">
        <v>0</v>
      </c>
      <c r="V745">
        <v>0</v>
      </c>
      <c r="Z745">
        <v>5060171106746</v>
      </c>
      <c r="AA745" t="s">
        <v>77</v>
      </c>
      <c r="AB745" t="s">
        <v>733</v>
      </c>
      <c r="AC745" t="s">
        <v>79</v>
      </c>
      <c r="AD745" t="s">
        <v>80</v>
      </c>
      <c r="AE745" t="s">
        <v>81</v>
      </c>
      <c r="AF745" t="s">
        <v>80</v>
      </c>
      <c r="AG745" t="s">
        <v>82</v>
      </c>
      <c r="AI745" t="s">
        <v>83</v>
      </c>
      <c r="AJ745" t="s">
        <v>118</v>
      </c>
      <c r="AK745">
        <v>2109</v>
      </c>
      <c r="AN745">
        <v>5020</v>
      </c>
      <c r="AQ745" t="s">
        <v>85</v>
      </c>
      <c r="AR745" t="s">
        <v>80</v>
      </c>
      <c r="AS745" t="s">
        <v>86</v>
      </c>
      <c r="AU745" t="s">
        <v>87</v>
      </c>
      <c r="AV745" t="s">
        <v>88</v>
      </c>
      <c r="AW745" t="s">
        <v>89</v>
      </c>
      <c r="AX745" t="s">
        <v>108</v>
      </c>
      <c r="AY745" t="s">
        <v>90</v>
      </c>
      <c r="AZ745" t="s">
        <v>231</v>
      </c>
      <c r="BA745" t="s">
        <v>91</v>
      </c>
      <c r="BB745" t="s">
        <v>599</v>
      </c>
      <c r="BC745" t="s">
        <v>92</v>
      </c>
      <c r="BE745" t="s">
        <v>93</v>
      </c>
      <c r="BF745" t="s">
        <v>110</v>
      </c>
      <c r="BG745" t="s">
        <v>94</v>
      </c>
      <c r="BI745" t="s">
        <v>95</v>
      </c>
      <c r="BK745" t="s">
        <v>96</v>
      </c>
      <c r="BM745" t="s">
        <v>97</v>
      </c>
      <c r="BO745" t="s">
        <v>98</v>
      </c>
      <c r="BQ745" t="s">
        <v>99</v>
      </c>
      <c r="BS745" t="s">
        <v>100</v>
      </c>
    </row>
    <row r="746" spans="1:71" x14ac:dyDescent="0.2">
      <c r="A746" t="s">
        <v>2240</v>
      </c>
      <c r="B746" t="s">
        <v>2241</v>
      </c>
      <c r="C746" t="s">
        <v>74</v>
      </c>
      <c r="D746">
        <v>1</v>
      </c>
      <c r="E746" t="s">
        <v>2241</v>
      </c>
      <c r="F746" t="s">
        <v>104</v>
      </c>
      <c r="I746">
        <v>0</v>
      </c>
      <c r="J746">
        <v>0</v>
      </c>
      <c r="K746">
        <v>1</v>
      </c>
      <c r="L746">
        <v>1020</v>
      </c>
      <c r="O746">
        <v>4020</v>
      </c>
      <c r="S746">
        <v>0</v>
      </c>
      <c r="T746">
        <v>0</v>
      </c>
      <c r="U746">
        <v>0</v>
      </c>
      <c r="V746">
        <v>0</v>
      </c>
      <c r="Z746">
        <v>5060171106562</v>
      </c>
      <c r="AA746" t="s">
        <v>77</v>
      </c>
      <c r="AB746" t="s">
        <v>733</v>
      </c>
      <c r="AC746" t="s">
        <v>79</v>
      </c>
      <c r="AD746" t="s">
        <v>80</v>
      </c>
      <c r="AE746" t="s">
        <v>81</v>
      </c>
      <c r="AF746" t="s">
        <v>80</v>
      </c>
      <c r="AG746" t="s">
        <v>82</v>
      </c>
      <c r="AI746" t="s">
        <v>83</v>
      </c>
      <c r="AJ746" t="s">
        <v>118</v>
      </c>
      <c r="AK746">
        <v>2109</v>
      </c>
      <c r="AN746">
        <v>5020</v>
      </c>
      <c r="AQ746" t="s">
        <v>85</v>
      </c>
      <c r="AR746" t="s">
        <v>80</v>
      </c>
      <c r="AS746" t="s">
        <v>86</v>
      </c>
      <c r="AU746" t="s">
        <v>87</v>
      </c>
      <c r="AV746" t="s">
        <v>88</v>
      </c>
      <c r="AW746" t="s">
        <v>89</v>
      </c>
      <c r="AX746" t="s">
        <v>108</v>
      </c>
      <c r="AY746" t="s">
        <v>90</v>
      </c>
      <c r="AZ746" t="s">
        <v>231</v>
      </c>
      <c r="BA746" t="s">
        <v>91</v>
      </c>
      <c r="BB746" t="s">
        <v>599</v>
      </c>
      <c r="BC746" t="s">
        <v>92</v>
      </c>
      <c r="BE746" t="s">
        <v>93</v>
      </c>
      <c r="BF746" t="s">
        <v>110</v>
      </c>
      <c r="BG746" t="s">
        <v>94</v>
      </c>
      <c r="BI746" t="s">
        <v>95</v>
      </c>
      <c r="BK746" t="s">
        <v>96</v>
      </c>
      <c r="BM746" t="s">
        <v>97</v>
      </c>
      <c r="BO746" t="s">
        <v>98</v>
      </c>
      <c r="BQ746" t="s">
        <v>99</v>
      </c>
      <c r="BS746" t="s">
        <v>100</v>
      </c>
    </row>
    <row r="747" spans="1:71" x14ac:dyDescent="0.2">
      <c r="A747" t="s">
        <v>2242</v>
      </c>
      <c r="B747" t="s">
        <v>2243</v>
      </c>
      <c r="C747" t="s">
        <v>74</v>
      </c>
      <c r="D747">
        <v>1</v>
      </c>
      <c r="E747" t="s">
        <v>2243</v>
      </c>
      <c r="F747" t="s">
        <v>104</v>
      </c>
      <c r="I747">
        <v>0</v>
      </c>
      <c r="J747">
        <v>0</v>
      </c>
      <c r="K747">
        <v>1</v>
      </c>
      <c r="L747">
        <v>1020</v>
      </c>
      <c r="O747">
        <v>4020</v>
      </c>
      <c r="R747" t="s">
        <v>105</v>
      </c>
      <c r="S747">
        <v>0</v>
      </c>
      <c r="T747">
        <v>0</v>
      </c>
      <c r="U747">
        <v>0</v>
      </c>
      <c r="V747">
        <v>0</v>
      </c>
      <c r="Z747">
        <v>5060171108320</v>
      </c>
      <c r="AA747" t="s">
        <v>77</v>
      </c>
      <c r="AB747" t="s">
        <v>135</v>
      </c>
      <c r="AC747" t="s">
        <v>79</v>
      </c>
      <c r="AD747" t="s">
        <v>80</v>
      </c>
      <c r="AE747" t="s">
        <v>81</v>
      </c>
      <c r="AF747" t="s">
        <v>80</v>
      </c>
      <c r="AG747" t="s">
        <v>82</v>
      </c>
      <c r="AI747" t="s">
        <v>83</v>
      </c>
      <c r="AJ747" t="s">
        <v>118</v>
      </c>
      <c r="AK747">
        <v>2109</v>
      </c>
      <c r="AN747">
        <v>5020</v>
      </c>
      <c r="AQ747" t="s">
        <v>85</v>
      </c>
      <c r="AR747" t="s">
        <v>80</v>
      </c>
      <c r="AS747" t="s">
        <v>86</v>
      </c>
      <c r="AT747" t="s">
        <v>903</v>
      </c>
      <c r="AU747" t="s">
        <v>87</v>
      </c>
      <c r="AV747" t="s">
        <v>88</v>
      </c>
      <c r="AW747" t="s">
        <v>89</v>
      </c>
      <c r="AX747" t="s">
        <v>108</v>
      </c>
      <c r="AY747" t="s">
        <v>90</v>
      </c>
      <c r="AZ747" t="s">
        <v>231</v>
      </c>
      <c r="BA747" t="s">
        <v>91</v>
      </c>
      <c r="BB747" t="s">
        <v>599</v>
      </c>
      <c r="BC747" t="s">
        <v>92</v>
      </c>
      <c r="BE747" t="s">
        <v>93</v>
      </c>
      <c r="BF747" t="s">
        <v>331</v>
      </c>
      <c r="BG747" t="s">
        <v>94</v>
      </c>
      <c r="BI747" t="s">
        <v>95</v>
      </c>
      <c r="BK747" t="s">
        <v>96</v>
      </c>
      <c r="BM747" t="s">
        <v>97</v>
      </c>
      <c r="BO747" t="s">
        <v>98</v>
      </c>
      <c r="BQ747" t="s">
        <v>99</v>
      </c>
      <c r="BS747" t="s">
        <v>100</v>
      </c>
    </row>
    <row r="748" spans="1:71" x14ac:dyDescent="0.2">
      <c r="A748" t="s">
        <v>2244</v>
      </c>
      <c r="B748" t="s">
        <v>2245</v>
      </c>
      <c r="C748" t="s">
        <v>74</v>
      </c>
      <c r="D748">
        <v>1</v>
      </c>
      <c r="F748" t="s">
        <v>104</v>
      </c>
      <c r="I748">
        <v>0</v>
      </c>
      <c r="J748">
        <v>0</v>
      </c>
      <c r="K748">
        <v>1</v>
      </c>
      <c r="L748">
        <v>1020</v>
      </c>
      <c r="O748">
        <v>4020</v>
      </c>
      <c r="S748">
        <v>0</v>
      </c>
      <c r="T748">
        <v>0</v>
      </c>
      <c r="U748">
        <v>0</v>
      </c>
      <c r="V748">
        <v>0</v>
      </c>
      <c r="Z748">
        <v>5060171106715</v>
      </c>
      <c r="AA748" t="s">
        <v>77</v>
      </c>
      <c r="AB748" t="s">
        <v>139</v>
      </c>
      <c r="AC748" t="s">
        <v>79</v>
      </c>
      <c r="AD748" t="s">
        <v>80</v>
      </c>
      <c r="AE748" t="s">
        <v>81</v>
      </c>
      <c r="AF748" t="s">
        <v>80</v>
      </c>
      <c r="AG748" t="s">
        <v>82</v>
      </c>
      <c r="AI748" t="s">
        <v>83</v>
      </c>
      <c r="AJ748" t="s">
        <v>118</v>
      </c>
      <c r="AK748">
        <v>2109</v>
      </c>
      <c r="AN748">
        <v>5020</v>
      </c>
      <c r="AQ748" t="s">
        <v>85</v>
      </c>
      <c r="AR748" t="s">
        <v>80</v>
      </c>
      <c r="AS748" t="s">
        <v>86</v>
      </c>
      <c r="AT748" t="s">
        <v>316</v>
      </c>
      <c r="AU748" t="s">
        <v>87</v>
      </c>
      <c r="AV748" t="s">
        <v>88</v>
      </c>
      <c r="AW748" t="s">
        <v>89</v>
      </c>
      <c r="AX748" t="s">
        <v>108</v>
      </c>
      <c r="AY748" t="s">
        <v>90</v>
      </c>
      <c r="AZ748" t="s">
        <v>231</v>
      </c>
      <c r="BA748" t="s">
        <v>91</v>
      </c>
      <c r="BB748" t="s">
        <v>599</v>
      </c>
      <c r="BC748" t="s">
        <v>92</v>
      </c>
      <c r="BE748" t="s">
        <v>93</v>
      </c>
      <c r="BF748" t="s">
        <v>110</v>
      </c>
      <c r="BG748" t="s">
        <v>94</v>
      </c>
      <c r="BI748" t="s">
        <v>95</v>
      </c>
      <c r="BK748" t="s">
        <v>96</v>
      </c>
      <c r="BM748" t="s">
        <v>97</v>
      </c>
      <c r="BO748" t="s">
        <v>98</v>
      </c>
      <c r="BQ748" t="s">
        <v>99</v>
      </c>
      <c r="BS748" t="s">
        <v>100</v>
      </c>
    </row>
    <row r="749" spans="1:71" x14ac:dyDescent="0.2">
      <c r="A749" t="s">
        <v>2246</v>
      </c>
      <c r="B749" t="s">
        <v>2247</v>
      </c>
      <c r="C749" t="s">
        <v>74</v>
      </c>
      <c r="D749">
        <v>1</v>
      </c>
      <c r="F749" t="s">
        <v>104</v>
      </c>
      <c r="I749">
        <v>0</v>
      </c>
      <c r="J749">
        <v>0</v>
      </c>
      <c r="K749">
        <v>1</v>
      </c>
      <c r="L749">
        <v>1020</v>
      </c>
      <c r="O749">
        <v>4020</v>
      </c>
      <c r="S749">
        <v>0</v>
      </c>
      <c r="T749">
        <v>0</v>
      </c>
      <c r="U749">
        <v>0</v>
      </c>
      <c r="V749">
        <v>0</v>
      </c>
      <c r="Z749">
        <v>5060171106517</v>
      </c>
      <c r="AA749" t="s">
        <v>77</v>
      </c>
      <c r="AB749" t="s">
        <v>139</v>
      </c>
      <c r="AC749" t="s">
        <v>79</v>
      </c>
      <c r="AD749" t="s">
        <v>80</v>
      </c>
      <c r="AE749" t="s">
        <v>81</v>
      </c>
      <c r="AF749" t="s">
        <v>80</v>
      </c>
      <c r="AG749" t="s">
        <v>82</v>
      </c>
      <c r="AI749" t="s">
        <v>83</v>
      </c>
      <c r="AJ749" t="s">
        <v>118</v>
      </c>
      <c r="AK749">
        <v>2109</v>
      </c>
      <c r="AN749">
        <v>5020</v>
      </c>
      <c r="AQ749" t="s">
        <v>85</v>
      </c>
      <c r="AR749" t="s">
        <v>80</v>
      </c>
      <c r="AS749" t="s">
        <v>86</v>
      </c>
      <c r="AT749" t="s">
        <v>316</v>
      </c>
      <c r="AU749" t="s">
        <v>87</v>
      </c>
      <c r="AV749" t="s">
        <v>88</v>
      </c>
      <c r="AW749" t="s">
        <v>89</v>
      </c>
      <c r="AX749" t="s">
        <v>108</v>
      </c>
      <c r="AY749" t="s">
        <v>90</v>
      </c>
      <c r="AZ749" t="s">
        <v>231</v>
      </c>
      <c r="BA749" t="s">
        <v>91</v>
      </c>
      <c r="BB749" t="s">
        <v>599</v>
      </c>
      <c r="BC749" t="s">
        <v>92</v>
      </c>
      <c r="BE749" t="s">
        <v>93</v>
      </c>
      <c r="BF749" t="s">
        <v>110</v>
      </c>
      <c r="BG749" t="s">
        <v>94</v>
      </c>
      <c r="BI749" t="s">
        <v>95</v>
      </c>
      <c r="BK749" t="s">
        <v>96</v>
      </c>
      <c r="BM749" t="s">
        <v>97</v>
      </c>
      <c r="BO749" t="s">
        <v>98</v>
      </c>
      <c r="BQ749" t="s">
        <v>99</v>
      </c>
      <c r="BS749" t="s">
        <v>100</v>
      </c>
    </row>
    <row r="750" spans="1:71" x14ac:dyDescent="0.2">
      <c r="A750" t="s">
        <v>2248</v>
      </c>
      <c r="B750" t="s">
        <v>2249</v>
      </c>
      <c r="C750" t="s">
        <v>74</v>
      </c>
      <c r="D750">
        <v>1</v>
      </c>
      <c r="F750" t="s">
        <v>104</v>
      </c>
      <c r="I750">
        <v>0</v>
      </c>
      <c r="J750">
        <v>0</v>
      </c>
      <c r="K750">
        <v>1</v>
      </c>
      <c r="L750">
        <v>1020</v>
      </c>
      <c r="O750">
        <v>4020</v>
      </c>
      <c r="S750">
        <v>0</v>
      </c>
      <c r="T750">
        <v>0</v>
      </c>
      <c r="U750">
        <v>0</v>
      </c>
      <c r="V750">
        <v>0</v>
      </c>
      <c r="Z750">
        <v>5060171106661</v>
      </c>
      <c r="AA750" t="s">
        <v>77</v>
      </c>
      <c r="AB750" t="s">
        <v>210</v>
      </c>
      <c r="AC750" t="s">
        <v>79</v>
      </c>
      <c r="AD750" t="s">
        <v>80</v>
      </c>
      <c r="AE750" t="s">
        <v>81</v>
      </c>
      <c r="AF750" t="s">
        <v>80</v>
      </c>
      <c r="AG750" t="s">
        <v>82</v>
      </c>
      <c r="AI750" t="s">
        <v>83</v>
      </c>
      <c r="AJ750" t="s">
        <v>118</v>
      </c>
      <c r="AK750">
        <v>2109</v>
      </c>
      <c r="AN750">
        <v>5020</v>
      </c>
      <c r="AQ750" t="s">
        <v>85</v>
      </c>
      <c r="AR750" t="s">
        <v>80</v>
      </c>
      <c r="AS750" t="s">
        <v>86</v>
      </c>
      <c r="AT750" t="s">
        <v>309</v>
      </c>
      <c r="AU750" t="s">
        <v>87</v>
      </c>
      <c r="AV750" t="s">
        <v>88</v>
      </c>
      <c r="AW750" t="s">
        <v>89</v>
      </c>
      <c r="AX750" t="s">
        <v>108</v>
      </c>
      <c r="AY750" t="s">
        <v>90</v>
      </c>
      <c r="AZ750" t="s">
        <v>231</v>
      </c>
      <c r="BA750" t="s">
        <v>91</v>
      </c>
      <c r="BB750" t="s">
        <v>599</v>
      </c>
      <c r="BC750" t="s">
        <v>92</v>
      </c>
      <c r="BE750" t="s">
        <v>93</v>
      </c>
      <c r="BF750" t="s">
        <v>110</v>
      </c>
      <c r="BG750" t="s">
        <v>94</v>
      </c>
      <c r="BI750" t="s">
        <v>95</v>
      </c>
      <c r="BK750" t="s">
        <v>96</v>
      </c>
      <c r="BM750" t="s">
        <v>97</v>
      </c>
      <c r="BO750" t="s">
        <v>98</v>
      </c>
      <c r="BQ750" t="s">
        <v>99</v>
      </c>
      <c r="BS750" t="s">
        <v>100</v>
      </c>
    </row>
    <row r="751" spans="1:71" x14ac:dyDescent="0.2">
      <c r="A751" t="s">
        <v>2250</v>
      </c>
      <c r="B751" t="s">
        <v>2251</v>
      </c>
      <c r="C751" t="s">
        <v>74</v>
      </c>
      <c r="D751">
        <v>1</v>
      </c>
      <c r="F751" t="s">
        <v>104</v>
      </c>
      <c r="I751">
        <v>0</v>
      </c>
      <c r="J751">
        <v>0</v>
      </c>
      <c r="K751">
        <v>1</v>
      </c>
      <c r="L751">
        <v>1020</v>
      </c>
      <c r="O751">
        <v>4020</v>
      </c>
      <c r="S751">
        <v>0</v>
      </c>
      <c r="T751">
        <v>0</v>
      </c>
      <c r="U751">
        <v>0</v>
      </c>
      <c r="V751">
        <v>0</v>
      </c>
      <c r="Z751">
        <v>5060171106463</v>
      </c>
      <c r="AA751" t="s">
        <v>77</v>
      </c>
      <c r="AB751" t="s">
        <v>210</v>
      </c>
      <c r="AC751" t="s">
        <v>79</v>
      </c>
      <c r="AD751" t="s">
        <v>80</v>
      </c>
      <c r="AE751" t="s">
        <v>81</v>
      </c>
      <c r="AF751" t="s">
        <v>80</v>
      </c>
      <c r="AG751" t="s">
        <v>82</v>
      </c>
      <c r="AI751" t="s">
        <v>83</v>
      </c>
      <c r="AJ751" t="s">
        <v>118</v>
      </c>
      <c r="AK751">
        <v>2109</v>
      </c>
      <c r="AN751">
        <v>5020</v>
      </c>
      <c r="AQ751" t="s">
        <v>85</v>
      </c>
      <c r="AR751" t="s">
        <v>80</v>
      </c>
      <c r="AS751" t="s">
        <v>86</v>
      </c>
      <c r="AT751" t="s">
        <v>309</v>
      </c>
      <c r="AU751" t="s">
        <v>87</v>
      </c>
      <c r="AV751" t="s">
        <v>88</v>
      </c>
      <c r="AW751" t="s">
        <v>89</v>
      </c>
      <c r="AX751" t="s">
        <v>108</v>
      </c>
      <c r="AY751" t="s">
        <v>90</v>
      </c>
      <c r="AZ751" t="s">
        <v>231</v>
      </c>
      <c r="BA751" t="s">
        <v>91</v>
      </c>
      <c r="BB751" t="s">
        <v>599</v>
      </c>
      <c r="BC751" t="s">
        <v>92</v>
      </c>
      <c r="BE751" t="s">
        <v>93</v>
      </c>
      <c r="BF751" t="s">
        <v>110</v>
      </c>
      <c r="BG751" t="s">
        <v>94</v>
      </c>
      <c r="BI751" t="s">
        <v>95</v>
      </c>
      <c r="BK751" t="s">
        <v>96</v>
      </c>
      <c r="BM751" t="s">
        <v>97</v>
      </c>
      <c r="BO751" t="s">
        <v>98</v>
      </c>
      <c r="BQ751" t="s">
        <v>99</v>
      </c>
      <c r="BS751" t="s">
        <v>100</v>
      </c>
    </row>
    <row r="752" spans="1:71" x14ac:dyDescent="0.2">
      <c r="A752" t="s">
        <v>2252</v>
      </c>
      <c r="B752" t="s">
        <v>2253</v>
      </c>
      <c r="C752" t="s">
        <v>74</v>
      </c>
      <c r="D752">
        <v>1</v>
      </c>
      <c r="F752" t="s">
        <v>104</v>
      </c>
      <c r="I752">
        <v>0</v>
      </c>
      <c r="J752">
        <v>0</v>
      </c>
      <c r="K752">
        <v>1</v>
      </c>
      <c r="L752">
        <v>1020</v>
      </c>
      <c r="O752">
        <v>4020</v>
      </c>
      <c r="S752">
        <v>0</v>
      </c>
      <c r="T752">
        <v>0</v>
      </c>
      <c r="U752">
        <v>0</v>
      </c>
      <c r="V752">
        <v>0</v>
      </c>
      <c r="Z752">
        <v>5060171106708</v>
      </c>
      <c r="AA752" t="s">
        <v>77</v>
      </c>
      <c r="AB752" t="s">
        <v>139</v>
      </c>
      <c r="AC752" t="s">
        <v>79</v>
      </c>
      <c r="AD752" t="s">
        <v>80</v>
      </c>
      <c r="AE752" t="s">
        <v>81</v>
      </c>
      <c r="AF752" t="s">
        <v>80</v>
      </c>
      <c r="AG752" t="s">
        <v>82</v>
      </c>
      <c r="AI752" t="s">
        <v>83</v>
      </c>
      <c r="AJ752" t="s">
        <v>118</v>
      </c>
      <c r="AK752">
        <v>2109</v>
      </c>
      <c r="AN752">
        <v>5020</v>
      </c>
      <c r="AQ752" t="s">
        <v>85</v>
      </c>
      <c r="AR752" t="s">
        <v>80</v>
      </c>
      <c r="AS752" t="s">
        <v>86</v>
      </c>
      <c r="AT752" t="s">
        <v>316</v>
      </c>
      <c r="AU752" t="s">
        <v>87</v>
      </c>
      <c r="AV752" t="s">
        <v>88</v>
      </c>
      <c r="AW752" t="s">
        <v>89</v>
      </c>
      <c r="AX752" t="s">
        <v>108</v>
      </c>
      <c r="AY752" t="s">
        <v>90</v>
      </c>
      <c r="AZ752" t="s">
        <v>231</v>
      </c>
      <c r="BA752" t="s">
        <v>91</v>
      </c>
      <c r="BB752" t="s">
        <v>599</v>
      </c>
      <c r="BC752" t="s">
        <v>92</v>
      </c>
      <c r="BE752" t="s">
        <v>93</v>
      </c>
      <c r="BF752" t="s">
        <v>110</v>
      </c>
      <c r="BG752" t="s">
        <v>94</v>
      </c>
      <c r="BI752" t="s">
        <v>95</v>
      </c>
      <c r="BK752" t="s">
        <v>96</v>
      </c>
      <c r="BM752" t="s">
        <v>97</v>
      </c>
      <c r="BO752" t="s">
        <v>98</v>
      </c>
      <c r="BQ752" t="s">
        <v>99</v>
      </c>
      <c r="BS752" t="s">
        <v>100</v>
      </c>
    </row>
    <row r="753" spans="1:71" x14ac:dyDescent="0.2">
      <c r="A753" t="s">
        <v>2254</v>
      </c>
      <c r="B753" t="s">
        <v>2255</v>
      </c>
      <c r="C753" t="s">
        <v>74</v>
      </c>
      <c r="D753">
        <v>1</v>
      </c>
      <c r="E753" t="s">
        <v>2255</v>
      </c>
      <c r="F753" t="s">
        <v>104</v>
      </c>
      <c r="I753">
        <v>0</v>
      </c>
      <c r="J753">
        <v>0</v>
      </c>
      <c r="K753">
        <v>1</v>
      </c>
      <c r="L753">
        <v>1020</v>
      </c>
      <c r="O753">
        <v>4020</v>
      </c>
      <c r="S753">
        <v>0</v>
      </c>
      <c r="T753">
        <v>0</v>
      </c>
      <c r="U753">
        <v>0</v>
      </c>
      <c r="V753">
        <v>0</v>
      </c>
      <c r="Z753">
        <v>5060171106500</v>
      </c>
      <c r="AA753" t="s">
        <v>77</v>
      </c>
      <c r="AB753" t="s">
        <v>158</v>
      </c>
      <c r="AC753" t="s">
        <v>79</v>
      </c>
      <c r="AD753" t="s">
        <v>80</v>
      </c>
      <c r="AE753" t="s">
        <v>81</v>
      </c>
      <c r="AF753" t="s">
        <v>80</v>
      </c>
      <c r="AG753" t="s">
        <v>82</v>
      </c>
      <c r="AI753" t="s">
        <v>83</v>
      </c>
      <c r="AJ753" t="s">
        <v>118</v>
      </c>
      <c r="AK753">
        <v>2109</v>
      </c>
      <c r="AN753">
        <v>5020</v>
      </c>
      <c r="AQ753" t="s">
        <v>85</v>
      </c>
      <c r="AR753" t="s">
        <v>80</v>
      </c>
      <c r="AS753" t="s">
        <v>86</v>
      </c>
      <c r="AT753" t="s">
        <v>316</v>
      </c>
      <c r="AU753" t="s">
        <v>87</v>
      </c>
      <c r="AV753" t="s">
        <v>88</v>
      </c>
      <c r="AW753" t="s">
        <v>89</v>
      </c>
      <c r="AX753" t="s">
        <v>108</v>
      </c>
      <c r="AY753" t="s">
        <v>90</v>
      </c>
      <c r="AZ753" t="s">
        <v>231</v>
      </c>
      <c r="BA753" t="s">
        <v>91</v>
      </c>
      <c r="BB753" t="s">
        <v>599</v>
      </c>
      <c r="BC753" t="s">
        <v>92</v>
      </c>
      <c r="BE753" t="s">
        <v>93</v>
      </c>
      <c r="BF753" t="s">
        <v>110</v>
      </c>
      <c r="BG753" t="s">
        <v>94</v>
      </c>
      <c r="BH753">
        <v>8022940</v>
      </c>
      <c r="BI753" t="s">
        <v>95</v>
      </c>
      <c r="BK753" t="s">
        <v>96</v>
      </c>
      <c r="BM753" t="s">
        <v>97</v>
      </c>
      <c r="BO753" t="s">
        <v>98</v>
      </c>
      <c r="BQ753" t="s">
        <v>99</v>
      </c>
      <c r="BS753" t="s">
        <v>100</v>
      </c>
    </row>
    <row r="754" spans="1:71" x14ac:dyDescent="0.2">
      <c r="A754" t="s">
        <v>2256</v>
      </c>
      <c r="B754" t="s">
        <v>2257</v>
      </c>
      <c r="C754" t="s">
        <v>74</v>
      </c>
      <c r="D754">
        <v>1</v>
      </c>
      <c r="F754" t="s">
        <v>104</v>
      </c>
      <c r="I754">
        <v>0</v>
      </c>
      <c r="J754">
        <v>0</v>
      </c>
      <c r="K754">
        <v>1</v>
      </c>
      <c r="L754">
        <v>1020</v>
      </c>
      <c r="O754">
        <v>4020</v>
      </c>
      <c r="S754">
        <v>0</v>
      </c>
      <c r="T754">
        <v>0</v>
      </c>
      <c r="U754">
        <v>0</v>
      </c>
      <c r="V754">
        <v>0</v>
      </c>
      <c r="Z754">
        <v>5060171106760</v>
      </c>
      <c r="AA754" t="s">
        <v>77</v>
      </c>
      <c r="AB754" t="s">
        <v>199</v>
      </c>
      <c r="AC754" t="s">
        <v>79</v>
      </c>
      <c r="AD754" t="s">
        <v>80</v>
      </c>
      <c r="AE754" t="s">
        <v>81</v>
      </c>
      <c r="AF754" t="s">
        <v>80</v>
      </c>
      <c r="AG754" t="s">
        <v>82</v>
      </c>
      <c r="AI754" t="s">
        <v>83</v>
      </c>
      <c r="AJ754" t="s">
        <v>118</v>
      </c>
      <c r="AK754">
        <v>2109</v>
      </c>
      <c r="AN754">
        <v>5020</v>
      </c>
      <c r="AQ754" t="s">
        <v>85</v>
      </c>
      <c r="AR754" t="s">
        <v>80</v>
      </c>
      <c r="AS754" t="s">
        <v>86</v>
      </c>
      <c r="AT754" t="s">
        <v>319</v>
      </c>
      <c r="AU754" t="s">
        <v>87</v>
      </c>
      <c r="AV754" t="s">
        <v>88</v>
      </c>
      <c r="AW754" t="s">
        <v>89</v>
      </c>
      <c r="AX754" t="s">
        <v>108</v>
      </c>
      <c r="AY754" t="s">
        <v>90</v>
      </c>
      <c r="AZ754" t="s">
        <v>231</v>
      </c>
      <c r="BA754" t="s">
        <v>91</v>
      </c>
      <c r="BB754" t="s">
        <v>599</v>
      </c>
      <c r="BC754" t="s">
        <v>92</v>
      </c>
      <c r="BE754" t="s">
        <v>93</v>
      </c>
      <c r="BF754" t="s">
        <v>298</v>
      </c>
      <c r="BG754" t="s">
        <v>94</v>
      </c>
      <c r="BI754" t="s">
        <v>95</v>
      </c>
      <c r="BK754" t="s">
        <v>96</v>
      </c>
      <c r="BM754" t="s">
        <v>97</v>
      </c>
      <c r="BO754" t="s">
        <v>98</v>
      </c>
      <c r="BQ754" t="s">
        <v>99</v>
      </c>
      <c r="BS754" t="s">
        <v>100</v>
      </c>
    </row>
    <row r="755" spans="1:71" x14ac:dyDescent="0.2">
      <c r="A755" t="s">
        <v>2258</v>
      </c>
      <c r="B755" t="s">
        <v>2259</v>
      </c>
      <c r="C755" t="s">
        <v>74</v>
      </c>
      <c r="D755">
        <v>1</v>
      </c>
      <c r="F755" t="s">
        <v>104</v>
      </c>
      <c r="I755">
        <v>0</v>
      </c>
      <c r="J755">
        <v>0</v>
      </c>
      <c r="K755">
        <v>1</v>
      </c>
      <c r="L755">
        <v>1020</v>
      </c>
      <c r="O755">
        <v>4020</v>
      </c>
      <c r="S755">
        <v>0</v>
      </c>
      <c r="T755">
        <v>0</v>
      </c>
      <c r="U755">
        <v>0</v>
      </c>
      <c r="V755">
        <v>0</v>
      </c>
      <c r="Z755">
        <v>5060171106586</v>
      </c>
      <c r="AA755" t="s">
        <v>77</v>
      </c>
      <c r="AB755" t="s">
        <v>199</v>
      </c>
      <c r="AC755" t="s">
        <v>79</v>
      </c>
      <c r="AD755" t="s">
        <v>80</v>
      </c>
      <c r="AE755" t="s">
        <v>81</v>
      </c>
      <c r="AF755" t="s">
        <v>80</v>
      </c>
      <c r="AG755" t="s">
        <v>82</v>
      </c>
      <c r="AI755" t="s">
        <v>83</v>
      </c>
      <c r="AJ755" t="s">
        <v>118</v>
      </c>
      <c r="AK755">
        <v>2109</v>
      </c>
      <c r="AN755">
        <v>5020</v>
      </c>
      <c r="AQ755" t="s">
        <v>85</v>
      </c>
      <c r="AR755" t="s">
        <v>80</v>
      </c>
      <c r="AS755" t="s">
        <v>86</v>
      </c>
      <c r="AT755" t="s">
        <v>319</v>
      </c>
      <c r="AU755" t="s">
        <v>87</v>
      </c>
      <c r="AV755" t="s">
        <v>88</v>
      </c>
      <c r="AW755" t="s">
        <v>89</v>
      </c>
      <c r="AX755" t="s">
        <v>108</v>
      </c>
      <c r="AY755" t="s">
        <v>90</v>
      </c>
      <c r="AZ755" t="s">
        <v>231</v>
      </c>
      <c r="BA755" t="s">
        <v>91</v>
      </c>
      <c r="BB755" t="s">
        <v>599</v>
      </c>
      <c r="BC755" t="s">
        <v>92</v>
      </c>
      <c r="BE755" t="s">
        <v>93</v>
      </c>
      <c r="BF755" t="s">
        <v>298</v>
      </c>
      <c r="BG755" t="s">
        <v>94</v>
      </c>
      <c r="BI755" t="s">
        <v>95</v>
      </c>
      <c r="BK755" t="s">
        <v>96</v>
      </c>
      <c r="BM755" t="s">
        <v>97</v>
      </c>
      <c r="BO755" t="s">
        <v>98</v>
      </c>
      <c r="BQ755" t="s">
        <v>99</v>
      </c>
      <c r="BS755" t="s">
        <v>100</v>
      </c>
    </row>
    <row r="756" spans="1:71" x14ac:dyDescent="0.2">
      <c r="A756" t="s">
        <v>2260</v>
      </c>
      <c r="B756" t="s">
        <v>2261</v>
      </c>
      <c r="C756" t="s">
        <v>74</v>
      </c>
      <c r="D756">
        <v>1</v>
      </c>
      <c r="E756" t="s">
        <v>2261</v>
      </c>
      <c r="F756" t="s">
        <v>104</v>
      </c>
      <c r="I756">
        <v>0</v>
      </c>
      <c r="J756">
        <v>0</v>
      </c>
      <c r="K756">
        <v>1</v>
      </c>
      <c r="L756">
        <v>1020</v>
      </c>
      <c r="O756">
        <v>4020</v>
      </c>
      <c r="R756" t="s">
        <v>105</v>
      </c>
      <c r="S756">
        <v>0</v>
      </c>
      <c r="T756">
        <v>0</v>
      </c>
      <c r="U756">
        <v>0</v>
      </c>
      <c r="V756">
        <v>0</v>
      </c>
      <c r="Z756">
        <v>5060171109075</v>
      </c>
      <c r="AA756" t="s">
        <v>77</v>
      </c>
      <c r="AB756" t="s">
        <v>114</v>
      </c>
      <c r="AC756" t="s">
        <v>79</v>
      </c>
      <c r="AD756" t="s">
        <v>80</v>
      </c>
      <c r="AE756" t="s">
        <v>81</v>
      </c>
      <c r="AF756" t="s">
        <v>80</v>
      </c>
      <c r="AG756" t="s">
        <v>82</v>
      </c>
      <c r="AI756" t="s">
        <v>83</v>
      </c>
      <c r="AJ756" t="s">
        <v>118</v>
      </c>
      <c r="AK756">
        <v>2109</v>
      </c>
      <c r="AN756">
        <v>5020</v>
      </c>
      <c r="AQ756" t="s">
        <v>85</v>
      </c>
      <c r="AR756" t="s">
        <v>80</v>
      </c>
      <c r="AS756" t="s">
        <v>86</v>
      </c>
      <c r="AU756" t="s">
        <v>87</v>
      </c>
      <c r="AV756" t="s">
        <v>88</v>
      </c>
      <c r="AW756" t="s">
        <v>89</v>
      </c>
      <c r="AY756" t="s">
        <v>90</v>
      </c>
      <c r="BA756" t="s">
        <v>91</v>
      </c>
      <c r="BB756" t="s">
        <v>599</v>
      </c>
      <c r="BC756" t="s">
        <v>92</v>
      </c>
      <c r="BE756" t="s">
        <v>93</v>
      </c>
      <c r="BF756" t="s">
        <v>110</v>
      </c>
      <c r="BG756" t="s">
        <v>94</v>
      </c>
      <c r="BI756" t="s">
        <v>95</v>
      </c>
      <c r="BK756" t="s">
        <v>96</v>
      </c>
      <c r="BM756" t="s">
        <v>97</v>
      </c>
      <c r="BO756" t="s">
        <v>98</v>
      </c>
      <c r="BQ756" t="s">
        <v>99</v>
      </c>
      <c r="BS756" t="s">
        <v>100</v>
      </c>
    </row>
    <row r="757" spans="1:71" x14ac:dyDescent="0.2">
      <c r="A757" t="s">
        <v>2262</v>
      </c>
      <c r="B757" t="s">
        <v>2263</v>
      </c>
      <c r="C757" t="s">
        <v>74</v>
      </c>
      <c r="D757">
        <v>1</v>
      </c>
      <c r="E757" t="s">
        <v>2263</v>
      </c>
      <c r="F757" t="s">
        <v>104</v>
      </c>
      <c r="I757">
        <v>0</v>
      </c>
      <c r="J757">
        <v>0</v>
      </c>
      <c r="K757">
        <v>1</v>
      </c>
      <c r="L757">
        <v>1020</v>
      </c>
      <c r="O757">
        <v>4020</v>
      </c>
      <c r="R757" t="s">
        <v>105</v>
      </c>
      <c r="S757">
        <v>0</v>
      </c>
      <c r="T757">
        <v>0</v>
      </c>
      <c r="U757">
        <v>0</v>
      </c>
      <c r="V757">
        <v>0</v>
      </c>
      <c r="Z757">
        <v>5060171101192</v>
      </c>
      <c r="AA757" t="s">
        <v>77</v>
      </c>
      <c r="AB757" t="s">
        <v>114</v>
      </c>
      <c r="AC757" t="s">
        <v>79</v>
      </c>
      <c r="AD757" t="s">
        <v>80</v>
      </c>
      <c r="AE757" t="s">
        <v>81</v>
      </c>
      <c r="AF757" t="s">
        <v>80</v>
      </c>
      <c r="AG757" t="s">
        <v>82</v>
      </c>
      <c r="AI757" t="s">
        <v>83</v>
      </c>
      <c r="AJ757" t="s">
        <v>118</v>
      </c>
      <c r="AK757">
        <v>2109</v>
      </c>
      <c r="AN757">
        <v>5020</v>
      </c>
      <c r="AQ757" t="s">
        <v>85</v>
      </c>
      <c r="AR757" t="s">
        <v>80</v>
      </c>
      <c r="AS757" t="s">
        <v>86</v>
      </c>
      <c r="AT757" t="s">
        <v>267</v>
      </c>
      <c r="AU757" t="s">
        <v>87</v>
      </c>
      <c r="AV757" t="s">
        <v>88</v>
      </c>
      <c r="AW757" t="s">
        <v>89</v>
      </c>
      <c r="AX757" t="s">
        <v>108</v>
      </c>
      <c r="AY757" t="s">
        <v>90</v>
      </c>
      <c r="BA757" t="s">
        <v>91</v>
      </c>
      <c r="BB757" t="s">
        <v>599</v>
      </c>
      <c r="BC757" t="s">
        <v>92</v>
      </c>
      <c r="BE757" t="s">
        <v>93</v>
      </c>
      <c r="BF757" t="s">
        <v>110</v>
      </c>
      <c r="BG757" t="s">
        <v>94</v>
      </c>
      <c r="BI757" t="s">
        <v>95</v>
      </c>
      <c r="BK757" t="s">
        <v>96</v>
      </c>
      <c r="BM757" t="s">
        <v>97</v>
      </c>
      <c r="BO757" t="s">
        <v>98</v>
      </c>
      <c r="BQ757" t="s">
        <v>99</v>
      </c>
      <c r="BS757" t="s">
        <v>100</v>
      </c>
    </row>
    <row r="758" spans="1:71" x14ac:dyDescent="0.2">
      <c r="A758" t="s">
        <v>2264</v>
      </c>
      <c r="B758" t="s">
        <v>2265</v>
      </c>
      <c r="C758" t="s">
        <v>74</v>
      </c>
      <c r="D758">
        <v>1</v>
      </c>
      <c r="E758" t="s">
        <v>2265</v>
      </c>
      <c r="F758" t="s">
        <v>104</v>
      </c>
      <c r="I758">
        <v>0</v>
      </c>
      <c r="J758">
        <v>0</v>
      </c>
      <c r="K758">
        <v>1</v>
      </c>
      <c r="L758">
        <v>1020</v>
      </c>
      <c r="O758">
        <v>4020</v>
      </c>
      <c r="R758" t="s">
        <v>105</v>
      </c>
      <c r="S758">
        <v>0</v>
      </c>
      <c r="T758">
        <v>0</v>
      </c>
      <c r="U758">
        <v>0</v>
      </c>
      <c r="V758">
        <v>0</v>
      </c>
      <c r="Z758">
        <v>5060171101208</v>
      </c>
      <c r="AA758" t="s">
        <v>77</v>
      </c>
      <c r="AB758" t="s">
        <v>78</v>
      </c>
      <c r="AC758" t="s">
        <v>79</v>
      </c>
      <c r="AD758" t="s">
        <v>80</v>
      </c>
      <c r="AE758" t="s">
        <v>81</v>
      </c>
      <c r="AF758" t="s">
        <v>80</v>
      </c>
      <c r="AG758" t="s">
        <v>82</v>
      </c>
      <c r="AI758" t="s">
        <v>83</v>
      </c>
      <c r="AJ758" t="s">
        <v>118</v>
      </c>
      <c r="AK758">
        <v>2109</v>
      </c>
      <c r="AN758">
        <v>5020</v>
      </c>
      <c r="AQ758" t="s">
        <v>85</v>
      </c>
      <c r="AR758" t="s">
        <v>80</v>
      </c>
      <c r="AS758" t="s">
        <v>86</v>
      </c>
      <c r="AT758" t="s">
        <v>107</v>
      </c>
      <c r="AU758" t="s">
        <v>87</v>
      </c>
      <c r="AV758" t="s">
        <v>88</v>
      </c>
      <c r="AW758" t="s">
        <v>89</v>
      </c>
      <c r="AX758" t="s">
        <v>108</v>
      </c>
      <c r="AY758" t="s">
        <v>90</v>
      </c>
      <c r="BA758" t="s">
        <v>91</v>
      </c>
      <c r="BB758" t="s">
        <v>599</v>
      </c>
      <c r="BC758" t="s">
        <v>92</v>
      </c>
      <c r="BE758" t="s">
        <v>93</v>
      </c>
      <c r="BF758" t="s">
        <v>110</v>
      </c>
      <c r="BG758" t="s">
        <v>94</v>
      </c>
      <c r="BI758" t="s">
        <v>95</v>
      </c>
      <c r="BK758" t="s">
        <v>96</v>
      </c>
      <c r="BM758" t="s">
        <v>97</v>
      </c>
      <c r="BO758" t="s">
        <v>98</v>
      </c>
      <c r="BQ758" t="s">
        <v>99</v>
      </c>
      <c r="BS758" t="s">
        <v>100</v>
      </c>
    </row>
    <row r="759" spans="1:71" x14ac:dyDescent="0.2">
      <c r="A759" t="s">
        <v>2266</v>
      </c>
      <c r="B759" t="s">
        <v>2267</v>
      </c>
      <c r="C759" t="s">
        <v>74</v>
      </c>
      <c r="D759">
        <v>1</v>
      </c>
      <c r="E759" t="s">
        <v>2267</v>
      </c>
      <c r="F759" t="s">
        <v>104</v>
      </c>
      <c r="I759">
        <v>0</v>
      </c>
      <c r="J759">
        <v>0</v>
      </c>
      <c r="K759">
        <v>1</v>
      </c>
      <c r="L759">
        <v>1020</v>
      </c>
      <c r="O759">
        <v>4020</v>
      </c>
      <c r="R759" t="s">
        <v>105</v>
      </c>
      <c r="S759">
        <v>0</v>
      </c>
      <c r="T759">
        <v>0</v>
      </c>
      <c r="U759">
        <v>0</v>
      </c>
      <c r="V759">
        <v>0</v>
      </c>
      <c r="Z759">
        <v>5060171108313</v>
      </c>
      <c r="AA759" t="s">
        <v>77</v>
      </c>
      <c r="AB759" t="s">
        <v>135</v>
      </c>
      <c r="AC759" t="s">
        <v>79</v>
      </c>
      <c r="AD759" t="s">
        <v>80</v>
      </c>
      <c r="AE759" t="s">
        <v>81</v>
      </c>
      <c r="AF759" t="s">
        <v>80</v>
      </c>
      <c r="AG759" t="s">
        <v>82</v>
      </c>
      <c r="AI759" t="s">
        <v>83</v>
      </c>
      <c r="AJ759" t="s">
        <v>118</v>
      </c>
      <c r="AK759">
        <v>2109</v>
      </c>
      <c r="AN759">
        <v>5020</v>
      </c>
      <c r="AQ759" t="s">
        <v>85</v>
      </c>
      <c r="AR759" t="s">
        <v>80</v>
      </c>
      <c r="AS759" t="s">
        <v>86</v>
      </c>
      <c r="AT759" t="s">
        <v>903</v>
      </c>
      <c r="AU759" t="s">
        <v>87</v>
      </c>
      <c r="AV759" t="s">
        <v>88</v>
      </c>
      <c r="AW759" t="s">
        <v>89</v>
      </c>
      <c r="AX759" t="s">
        <v>108</v>
      </c>
      <c r="AY759" t="s">
        <v>90</v>
      </c>
      <c r="AZ759" t="s">
        <v>231</v>
      </c>
      <c r="BA759" t="s">
        <v>91</v>
      </c>
      <c r="BB759" t="s">
        <v>599</v>
      </c>
      <c r="BC759" t="s">
        <v>92</v>
      </c>
      <c r="BE759" t="s">
        <v>93</v>
      </c>
      <c r="BF759" t="s">
        <v>331</v>
      </c>
      <c r="BG759" t="s">
        <v>94</v>
      </c>
      <c r="BI759" t="s">
        <v>95</v>
      </c>
      <c r="BK759" t="s">
        <v>96</v>
      </c>
      <c r="BM759" t="s">
        <v>97</v>
      </c>
      <c r="BO759" t="s">
        <v>98</v>
      </c>
      <c r="BQ759" t="s">
        <v>99</v>
      </c>
      <c r="BS759" t="s">
        <v>100</v>
      </c>
    </row>
    <row r="760" spans="1:71" x14ac:dyDescent="0.2">
      <c r="A760" t="s">
        <v>2268</v>
      </c>
      <c r="B760" t="s">
        <v>2269</v>
      </c>
      <c r="C760" t="s">
        <v>256</v>
      </c>
      <c r="D760">
        <v>1</v>
      </c>
      <c r="E760" t="s">
        <v>2269</v>
      </c>
      <c r="F760" t="s">
        <v>328</v>
      </c>
      <c r="I760">
        <v>0</v>
      </c>
      <c r="J760">
        <v>90</v>
      </c>
      <c r="K760">
        <v>1</v>
      </c>
      <c r="L760">
        <v>1015</v>
      </c>
      <c r="O760">
        <v>4015</v>
      </c>
      <c r="S760">
        <v>0</v>
      </c>
      <c r="T760">
        <v>0</v>
      </c>
      <c r="U760">
        <v>0</v>
      </c>
      <c r="V760">
        <v>0</v>
      </c>
      <c r="Z760">
        <v>5055273100174</v>
      </c>
      <c r="AA760" t="s">
        <v>77</v>
      </c>
      <c r="AB760" t="s">
        <v>329</v>
      </c>
      <c r="AC760" t="s">
        <v>79</v>
      </c>
      <c r="AD760" t="s">
        <v>80</v>
      </c>
      <c r="AE760" t="s">
        <v>81</v>
      </c>
      <c r="AF760" t="s">
        <v>80</v>
      </c>
      <c r="AG760" t="s">
        <v>82</v>
      </c>
      <c r="AI760" t="s">
        <v>83</v>
      </c>
      <c r="AJ760" t="s">
        <v>118</v>
      </c>
      <c r="AK760">
        <v>2109</v>
      </c>
      <c r="AN760">
        <v>5015</v>
      </c>
      <c r="AQ760" t="s">
        <v>85</v>
      </c>
      <c r="AR760" t="s">
        <v>80</v>
      </c>
      <c r="AS760" t="s">
        <v>86</v>
      </c>
      <c r="AU760" t="s">
        <v>87</v>
      </c>
      <c r="AV760" t="s">
        <v>88</v>
      </c>
      <c r="AW760" t="s">
        <v>89</v>
      </c>
      <c r="AY760" t="s">
        <v>90</v>
      </c>
      <c r="BA760" t="s">
        <v>91</v>
      </c>
      <c r="BB760" t="s">
        <v>330</v>
      </c>
      <c r="BC760" t="s">
        <v>92</v>
      </c>
      <c r="BE760" t="s">
        <v>93</v>
      </c>
      <c r="BF760" t="s">
        <v>331</v>
      </c>
      <c r="BG760" t="s">
        <v>94</v>
      </c>
      <c r="BI760" t="s">
        <v>95</v>
      </c>
      <c r="BK760" t="s">
        <v>96</v>
      </c>
      <c r="BM760" t="s">
        <v>97</v>
      </c>
      <c r="BO760" t="s">
        <v>98</v>
      </c>
      <c r="BQ760" t="s">
        <v>99</v>
      </c>
      <c r="BS760" t="s">
        <v>100</v>
      </c>
    </row>
    <row r="761" spans="1:71" x14ac:dyDescent="0.2">
      <c r="A761" t="s">
        <v>2270</v>
      </c>
      <c r="B761" t="s">
        <v>2271</v>
      </c>
      <c r="C761" t="s">
        <v>74</v>
      </c>
      <c r="D761">
        <v>1</v>
      </c>
      <c r="E761" t="s">
        <v>2271</v>
      </c>
      <c r="F761" t="s">
        <v>104</v>
      </c>
      <c r="I761">
        <v>0</v>
      </c>
      <c r="J761">
        <v>0</v>
      </c>
      <c r="K761">
        <v>1</v>
      </c>
      <c r="L761">
        <v>1020</v>
      </c>
      <c r="O761">
        <v>4020</v>
      </c>
      <c r="R761" t="s">
        <v>105</v>
      </c>
      <c r="S761">
        <v>0</v>
      </c>
      <c r="T761">
        <v>0</v>
      </c>
      <c r="U761">
        <v>0</v>
      </c>
      <c r="V761">
        <v>0</v>
      </c>
      <c r="Z761">
        <v>5060171109082</v>
      </c>
      <c r="AA761" t="s">
        <v>77</v>
      </c>
      <c r="AB761" t="s">
        <v>114</v>
      </c>
      <c r="AC761" t="s">
        <v>79</v>
      </c>
      <c r="AD761" t="s">
        <v>80</v>
      </c>
      <c r="AE761" t="s">
        <v>81</v>
      </c>
      <c r="AF761" t="s">
        <v>80</v>
      </c>
      <c r="AG761" t="s">
        <v>82</v>
      </c>
      <c r="AI761" t="s">
        <v>83</v>
      </c>
      <c r="AJ761" t="s">
        <v>118</v>
      </c>
      <c r="AK761">
        <v>2109</v>
      </c>
      <c r="AN761">
        <v>5020</v>
      </c>
      <c r="AQ761" t="s">
        <v>85</v>
      </c>
      <c r="AR761" t="s">
        <v>80</v>
      </c>
      <c r="AS761" t="s">
        <v>86</v>
      </c>
      <c r="AU761" t="s">
        <v>87</v>
      </c>
      <c r="AV761" t="s">
        <v>88</v>
      </c>
      <c r="AW761" t="s">
        <v>89</v>
      </c>
      <c r="AY761" t="s">
        <v>90</v>
      </c>
      <c r="BA761" t="s">
        <v>91</v>
      </c>
      <c r="BB761" t="s">
        <v>599</v>
      </c>
      <c r="BC761" t="s">
        <v>92</v>
      </c>
      <c r="BE761" t="s">
        <v>93</v>
      </c>
      <c r="BF761" t="s">
        <v>110</v>
      </c>
      <c r="BG761" t="s">
        <v>94</v>
      </c>
      <c r="BI761" t="s">
        <v>95</v>
      </c>
      <c r="BK761" t="s">
        <v>96</v>
      </c>
      <c r="BM761" t="s">
        <v>97</v>
      </c>
      <c r="BO761" t="s">
        <v>98</v>
      </c>
      <c r="BQ761" t="s">
        <v>99</v>
      </c>
      <c r="BS761" t="s">
        <v>100</v>
      </c>
    </row>
    <row r="762" spans="1:71" x14ac:dyDescent="0.2">
      <c r="A762" t="s">
        <v>2272</v>
      </c>
      <c r="B762" t="s">
        <v>2273</v>
      </c>
      <c r="C762" t="s">
        <v>74</v>
      </c>
      <c r="D762">
        <v>1</v>
      </c>
      <c r="E762" t="s">
        <v>2273</v>
      </c>
      <c r="F762" t="s">
        <v>104</v>
      </c>
      <c r="I762">
        <v>0</v>
      </c>
      <c r="J762">
        <v>0</v>
      </c>
      <c r="K762">
        <v>1</v>
      </c>
      <c r="L762">
        <v>1020</v>
      </c>
      <c r="O762">
        <v>4020</v>
      </c>
      <c r="R762" t="s">
        <v>105</v>
      </c>
      <c r="S762">
        <v>0</v>
      </c>
      <c r="T762">
        <v>0</v>
      </c>
      <c r="U762">
        <v>0</v>
      </c>
      <c r="V762">
        <v>0</v>
      </c>
      <c r="Z762">
        <v>5060171109051</v>
      </c>
      <c r="AA762" t="s">
        <v>77</v>
      </c>
      <c r="AB762" t="s">
        <v>114</v>
      </c>
      <c r="AC762" t="s">
        <v>79</v>
      </c>
      <c r="AD762" t="s">
        <v>80</v>
      </c>
      <c r="AE762" t="s">
        <v>81</v>
      </c>
      <c r="AF762" t="s">
        <v>80</v>
      </c>
      <c r="AG762" t="s">
        <v>82</v>
      </c>
      <c r="AI762" t="s">
        <v>83</v>
      </c>
      <c r="AJ762" t="s">
        <v>118</v>
      </c>
      <c r="AK762">
        <v>2109</v>
      </c>
      <c r="AN762">
        <v>5020</v>
      </c>
      <c r="AQ762" t="s">
        <v>85</v>
      </c>
      <c r="AR762" t="s">
        <v>80</v>
      </c>
      <c r="AS762" t="s">
        <v>86</v>
      </c>
      <c r="AU762" t="s">
        <v>87</v>
      </c>
      <c r="AV762" t="s">
        <v>88</v>
      </c>
      <c r="AW762" t="s">
        <v>89</v>
      </c>
      <c r="AY762" t="s">
        <v>90</v>
      </c>
      <c r="BA762" t="s">
        <v>91</v>
      </c>
      <c r="BB762" t="s">
        <v>599</v>
      </c>
      <c r="BC762" t="s">
        <v>92</v>
      </c>
      <c r="BE762" t="s">
        <v>93</v>
      </c>
      <c r="BF762" t="s">
        <v>110</v>
      </c>
      <c r="BG762" t="s">
        <v>94</v>
      </c>
      <c r="BI762" t="s">
        <v>95</v>
      </c>
      <c r="BK762" t="s">
        <v>96</v>
      </c>
      <c r="BM762" t="s">
        <v>97</v>
      </c>
      <c r="BO762" t="s">
        <v>98</v>
      </c>
      <c r="BQ762" t="s">
        <v>99</v>
      </c>
      <c r="BS762" t="s">
        <v>100</v>
      </c>
    </row>
    <row r="763" spans="1:71" x14ac:dyDescent="0.2">
      <c r="A763" t="s">
        <v>2274</v>
      </c>
      <c r="B763" t="s">
        <v>2275</v>
      </c>
      <c r="C763" t="s">
        <v>74</v>
      </c>
      <c r="D763">
        <v>1</v>
      </c>
      <c r="E763" t="s">
        <v>2275</v>
      </c>
      <c r="F763" t="s">
        <v>104</v>
      </c>
      <c r="I763">
        <v>0</v>
      </c>
      <c r="J763">
        <v>0</v>
      </c>
      <c r="K763">
        <v>1</v>
      </c>
      <c r="L763">
        <v>1020</v>
      </c>
      <c r="O763">
        <v>4020</v>
      </c>
      <c r="S763">
        <v>0</v>
      </c>
      <c r="T763">
        <v>0</v>
      </c>
      <c r="U763">
        <v>0</v>
      </c>
      <c r="V763">
        <v>0</v>
      </c>
      <c r="Z763">
        <v>5055273100211</v>
      </c>
      <c r="AA763" t="s">
        <v>77</v>
      </c>
      <c r="AB763" t="s">
        <v>148</v>
      </c>
      <c r="AC763" t="s">
        <v>79</v>
      </c>
      <c r="AD763" t="s">
        <v>80</v>
      </c>
      <c r="AE763" t="s">
        <v>81</v>
      </c>
      <c r="AF763" t="s">
        <v>80</v>
      </c>
      <c r="AG763" t="s">
        <v>82</v>
      </c>
      <c r="AI763" t="s">
        <v>83</v>
      </c>
      <c r="AJ763" t="s">
        <v>118</v>
      </c>
      <c r="AK763">
        <v>2109</v>
      </c>
      <c r="AN763">
        <v>5020</v>
      </c>
      <c r="AQ763" t="s">
        <v>85</v>
      </c>
      <c r="AR763" t="s">
        <v>80</v>
      </c>
      <c r="AS763" t="s">
        <v>86</v>
      </c>
      <c r="AU763" t="s">
        <v>87</v>
      </c>
      <c r="AV763" t="s">
        <v>88</v>
      </c>
      <c r="AW763" t="s">
        <v>89</v>
      </c>
      <c r="AY763" t="s">
        <v>90</v>
      </c>
      <c r="BA763" t="s">
        <v>91</v>
      </c>
      <c r="BC763" t="s">
        <v>92</v>
      </c>
      <c r="BE763" t="s">
        <v>93</v>
      </c>
      <c r="BF763" t="s">
        <v>110</v>
      </c>
      <c r="BG763" t="s">
        <v>94</v>
      </c>
      <c r="BI763" t="s">
        <v>95</v>
      </c>
      <c r="BK763" t="s">
        <v>96</v>
      </c>
      <c r="BM763" t="s">
        <v>97</v>
      </c>
      <c r="BO763" t="s">
        <v>98</v>
      </c>
      <c r="BQ763" t="s">
        <v>99</v>
      </c>
      <c r="BS763" t="s">
        <v>100</v>
      </c>
    </row>
    <row r="764" spans="1:71" x14ac:dyDescent="0.2">
      <c r="A764" t="s">
        <v>2276</v>
      </c>
      <c r="B764" t="s">
        <v>2277</v>
      </c>
      <c r="C764" t="s">
        <v>74</v>
      </c>
      <c r="D764">
        <v>1</v>
      </c>
      <c r="E764" t="s">
        <v>2277</v>
      </c>
      <c r="F764" t="s">
        <v>104</v>
      </c>
      <c r="I764">
        <v>0</v>
      </c>
      <c r="J764">
        <v>0</v>
      </c>
      <c r="K764">
        <v>1</v>
      </c>
      <c r="L764">
        <v>1020</v>
      </c>
      <c r="O764">
        <v>4020</v>
      </c>
      <c r="S764">
        <v>0</v>
      </c>
      <c r="T764">
        <v>0</v>
      </c>
      <c r="U764">
        <v>0</v>
      </c>
      <c r="V764">
        <v>0</v>
      </c>
      <c r="Z764">
        <v>5060171108580</v>
      </c>
      <c r="AA764" t="s">
        <v>77</v>
      </c>
      <c r="AB764" t="s">
        <v>148</v>
      </c>
      <c r="AC764" t="s">
        <v>79</v>
      </c>
      <c r="AD764" t="s">
        <v>80</v>
      </c>
      <c r="AE764" t="s">
        <v>81</v>
      </c>
      <c r="AF764" t="s">
        <v>80</v>
      </c>
      <c r="AG764" t="s">
        <v>82</v>
      </c>
      <c r="AI764" t="s">
        <v>83</v>
      </c>
      <c r="AJ764" t="s">
        <v>118</v>
      </c>
      <c r="AK764">
        <v>2109</v>
      </c>
      <c r="AN764">
        <v>5020</v>
      </c>
      <c r="AQ764" t="s">
        <v>85</v>
      </c>
      <c r="AR764" t="s">
        <v>80</v>
      </c>
      <c r="AS764" t="s">
        <v>86</v>
      </c>
      <c r="AU764" t="s">
        <v>87</v>
      </c>
      <c r="AV764" t="s">
        <v>88</v>
      </c>
      <c r="AW764" t="s">
        <v>89</v>
      </c>
      <c r="AY764" t="s">
        <v>90</v>
      </c>
      <c r="BA764" t="s">
        <v>91</v>
      </c>
      <c r="BB764" t="s">
        <v>330</v>
      </c>
      <c r="BC764" t="s">
        <v>92</v>
      </c>
      <c r="BE764" t="s">
        <v>93</v>
      </c>
      <c r="BF764" t="s">
        <v>110</v>
      </c>
      <c r="BG764" t="s">
        <v>94</v>
      </c>
      <c r="BI764" t="s">
        <v>95</v>
      </c>
      <c r="BK764" t="s">
        <v>96</v>
      </c>
      <c r="BM764" t="s">
        <v>97</v>
      </c>
      <c r="BO764" t="s">
        <v>98</v>
      </c>
      <c r="BQ764" t="s">
        <v>99</v>
      </c>
      <c r="BS764" t="s">
        <v>100</v>
      </c>
    </row>
    <row r="765" spans="1:71" x14ac:dyDescent="0.2">
      <c r="A765" t="s">
        <v>2278</v>
      </c>
      <c r="B765" t="s">
        <v>2279</v>
      </c>
      <c r="C765" t="s">
        <v>346</v>
      </c>
      <c r="D765">
        <v>1</v>
      </c>
      <c r="E765" t="s">
        <v>2279</v>
      </c>
      <c r="F765" t="s">
        <v>104</v>
      </c>
      <c r="I765">
        <v>0</v>
      </c>
      <c r="J765">
        <v>90</v>
      </c>
      <c r="K765">
        <v>1</v>
      </c>
      <c r="L765">
        <v>1025</v>
      </c>
      <c r="O765">
        <v>4025</v>
      </c>
      <c r="R765" t="s">
        <v>105</v>
      </c>
      <c r="S765">
        <v>0</v>
      </c>
      <c r="T765">
        <v>0</v>
      </c>
      <c r="U765">
        <v>0</v>
      </c>
      <c r="V765">
        <v>0</v>
      </c>
      <c r="Z765">
        <v>5060171108597</v>
      </c>
      <c r="AA765" t="s">
        <v>77</v>
      </c>
      <c r="AB765" t="s">
        <v>348</v>
      </c>
      <c r="AC765" t="s">
        <v>79</v>
      </c>
      <c r="AD765" t="s">
        <v>80</v>
      </c>
      <c r="AE765" t="s">
        <v>81</v>
      </c>
      <c r="AF765" t="s">
        <v>80</v>
      </c>
      <c r="AG765" t="s">
        <v>82</v>
      </c>
      <c r="AI765" t="s">
        <v>83</v>
      </c>
      <c r="AJ765" t="s">
        <v>118</v>
      </c>
      <c r="AK765">
        <v>2109</v>
      </c>
      <c r="AN765">
        <v>5025</v>
      </c>
      <c r="AQ765" t="s">
        <v>85</v>
      </c>
      <c r="AR765" t="s">
        <v>80</v>
      </c>
      <c r="AS765" t="s">
        <v>86</v>
      </c>
      <c r="AU765" t="s">
        <v>87</v>
      </c>
      <c r="AV765" t="s">
        <v>88</v>
      </c>
      <c r="AW765" t="s">
        <v>89</v>
      </c>
      <c r="AY765" t="s">
        <v>90</v>
      </c>
      <c r="BA765" t="s">
        <v>91</v>
      </c>
      <c r="BB765" t="s">
        <v>599</v>
      </c>
      <c r="BC765" t="s">
        <v>92</v>
      </c>
      <c r="BE765" t="s">
        <v>93</v>
      </c>
      <c r="BF765" t="s">
        <v>110</v>
      </c>
      <c r="BG765" t="s">
        <v>94</v>
      </c>
      <c r="BI765" t="s">
        <v>95</v>
      </c>
      <c r="BK765" t="s">
        <v>96</v>
      </c>
      <c r="BM765" t="s">
        <v>97</v>
      </c>
      <c r="BO765" t="s">
        <v>98</v>
      </c>
      <c r="BQ765" t="s">
        <v>99</v>
      </c>
      <c r="BS765" t="s">
        <v>100</v>
      </c>
    </row>
    <row r="766" spans="1:71" x14ac:dyDescent="0.2">
      <c r="A766" t="s">
        <v>2280</v>
      </c>
      <c r="B766" t="s">
        <v>2281</v>
      </c>
      <c r="C766" t="s">
        <v>74</v>
      </c>
      <c r="D766">
        <v>1</v>
      </c>
      <c r="E766" t="s">
        <v>2281</v>
      </c>
      <c r="F766" t="s">
        <v>104</v>
      </c>
      <c r="I766">
        <v>0</v>
      </c>
      <c r="J766">
        <v>0</v>
      </c>
      <c r="K766">
        <v>1</v>
      </c>
      <c r="L766">
        <v>1020</v>
      </c>
      <c r="O766">
        <v>4020</v>
      </c>
      <c r="S766">
        <v>0</v>
      </c>
      <c r="T766">
        <v>0</v>
      </c>
      <c r="U766">
        <v>0</v>
      </c>
      <c r="V766">
        <v>0</v>
      </c>
      <c r="Z766">
        <v>5060171108757</v>
      </c>
      <c r="AA766" t="s">
        <v>77</v>
      </c>
      <c r="AB766" t="s">
        <v>78</v>
      </c>
      <c r="AC766" t="s">
        <v>79</v>
      </c>
      <c r="AD766" t="s">
        <v>80</v>
      </c>
      <c r="AE766" t="s">
        <v>81</v>
      </c>
      <c r="AF766" t="s">
        <v>80</v>
      </c>
      <c r="AG766" t="s">
        <v>82</v>
      </c>
      <c r="AI766" t="s">
        <v>83</v>
      </c>
      <c r="AJ766" t="s">
        <v>118</v>
      </c>
      <c r="AK766">
        <v>2109</v>
      </c>
      <c r="AN766">
        <v>5020</v>
      </c>
      <c r="AQ766" t="s">
        <v>85</v>
      </c>
      <c r="AR766" t="s">
        <v>80</v>
      </c>
      <c r="AS766" t="s">
        <v>86</v>
      </c>
      <c r="AU766" t="s">
        <v>87</v>
      </c>
      <c r="AV766" t="s">
        <v>88</v>
      </c>
      <c r="AW766" t="s">
        <v>89</v>
      </c>
      <c r="AY766" t="s">
        <v>90</v>
      </c>
      <c r="BA766" t="s">
        <v>91</v>
      </c>
      <c r="BB766" t="s">
        <v>330</v>
      </c>
      <c r="BC766" t="s">
        <v>92</v>
      </c>
      <c r="BE766" t="s">
        <v>93</v>
      </c>
      <c r="BF766" t="s">
        <v>110</v>
      </c>
      <c r="BG766" t="s">
        <v>94</v>
      </c>
      <c r="BH766">
        <v>8019553</v>
      </c>
      <c r="BI766" t="s">
        <v>95</v>
      </c>
      <c r="BK766" t="s">
        <v>96</v>
      </c>
      <c r="BM766" t="s">
        <v>97</v>
      </c>
      <c r="BO766" t="s">
        <v>98</v>
      </c>
      <c r="BQ766" t="s">
        <v>99</v>
      </c>
      <c r="BS766" t="s">
        <v>100</v>
      </c>
    </row>
    <row r="767" spans="1:71" x14ac:dyDescent="0.2">
      <c r="A767" t="s">
        <v>2282</v>
      </c>
      <c r="B767" t="s">
        <v>2283</v>
      </c>
      <c r="C767" t="s">
        <v>74</v>
      </c>
      <c r="D767">
        <v>1</v>
      </c>
      <c r="E767" t="s">
        <v>2283</v>
      </c>
      <c r="F767" t="s">
        <v>76</v>
      </c>
      <c r="I767">
        <v>0</v>
      </c>
      <c r="J767">
        <v>90</v>
      </c>
      <c r="K767">
        <v>1</v>
      </c>
      <c r="L767">
        <v>1020</v>
      </c>
      <c r="O767">
        <v>4020</v>
      </c>
      <c r="S767">
        <v>0</v>
      </c>
      <c r="T767">
        <v>0</v>
      </c>
      <c r="U767">
        <v>0</v>
      </c>
      <c r="V767">
        <v>0</v>
      </c>
      <c r="Z767">
        <v>5055273102697</v>
      </c>
      <c r="AA767" t="s">
        <v>77</v>
      </c>
      <c r="AB767" t="s">
        <v>733</v>
      </c>
      <c r="AC767" t="s">
        <v>79</v>
      </c>
      <c r="AD767" t="s">
        <v>80</v>
      </c>
      <c r="AE767" t="s">
        <v>81</v>
      </c>
      <c r="AF767" t="s">
        <v>125</v>
      </c>
      <c r="AG767" t="s">
        <v>82</v>
      </c>
      <c r="AI767" t="s">
        <v>83</v>
      </c>
      <c r="AJ767" t="s">
        <v>118</v>
      </c>
      <c r="AK767">
        <v>2109</v>
      </c>
      <c r="AN767">
        <v>5020</v>
      </c>
      <c r="AQ767" t="s">
        <v>85</v>
      </c>
      <c r="AR767" t="s">
        <v>80</v>
      </c>
      <c r="AS767" t="s">
        <v>86</v>
      </c>
      <c r="AU767" t="s">
        <v>87</v>
      </c>
      <c r="AV767" t="s">
        <v>88</v>
      </c>
      <c r="AW767" t="s">
        <v>89</v>
      </c>
      <c r="AX767" t="s">
        <v>80</v>
      </c>
      <c r="AY767" t="s">
        <v>90</v>
      </c>
      <c r="BA767" t="s">
        <v>91</v>
      </c>
      <c r="BB767" t="s">
        <v>256</v>
      </c>
      <c r="BC767" t="s">
        <v>92</v>
      </c>
      <c r="BE767" t="s">
        <v>93</v>
      </c>
      <c r="BG767" t="s">
        <v>94</v>
      </c>
      <c r="BI767" t="s">
        <v>95</v>
      </c>
      <c r="BK767" t="s">
        <v>96</v>
      </c>
      <c r="BM767" t="s">
        <v>97</v>
      </c>
      <c r="BO767" t="s">
        <v>98</v>
      </c>
      <c r="BQ767" t="s">
        <v>99</v>
      </c>
      <c r="BS767" t="s">
        <v>100</v>
      </c>
    </row>
    <row r="768" spans="1:71" x14ac:dyDescent="0.2">
      <c r="A768" t="s">
        <v>2284</v>
      </c>
      <c r="B768" t="s">
        <v>2285</v>
      </c>
      <c r="C768" t="s">
        <v>74</v>
      </c>
      <c r="D768">
        <v>1</v>
      </c>
      <c r="E768" t="s">
        <v>2285</v>
      </c>
      <c r="F768" t="s">
        <v>104</v>
      </c>
      <c r="I768">
        <v>0</v>
      </c>
      <c r="J768">
        <v>0</v>
      </c>
      <c r="K768">
        <v>1</v>
      </c>
      <c r="L768">
        <v>1020</v>
      </c>
      <c r="O768">
        <v>4020</v>
      </c>
      <c r="R768" t="s">
        <v>105</v>
      </c>
      <c r="S768">
        <v>0</v>
      </c>
      <c r="T768">
        <v>0</v>
      </c>
      <c r="U768">
        <v>0</v>
      </c>
      <c r="V768">
        <v>0</v>
      </c>
      <c r="Z768">
        <v>5060171101215</v>
      </c>
      <c r="AA768" t="s">
        <v>77</v>
      </c>
      <c r="AB768" t="s">
        <v>114</v>
      </c>
      <c r="AC768" t="s">
        <v>79</v>
      </c>
      <c r="AD768" t="s">
        <v>80</v>
      </c>
      <c r="AE768" t="s">
        <v>81</v>
      </c>
      <c r="AF768" t="s">
        <v>80</v>
      </c>
      <c r="AG768" t="s">
        <v>82</v>
      </c>
      <c r="AI768" t="s">
        <v>83</v>
      </c>
      <c r="AJ768" t="s">
        <v>118</v>
      </c>
      <c r="AK768">
        <v>2109</v>
      </c>
      <c r="AN768">
        <v>5020</v>
      </c>
      <c r="AQ768" t="s">
        <v>85</v>
      </c>
      <c r="AR768" t="s">
        <v>80</v>
      </c>
      <c r="AS768" t="s">
        <v>86</v>
      </c>
      <c r="AT768" t="s">
        <v>267</v>
      </c>
      <c r="AU768" t="s">
        <v>87</v>
      </c>
      <c r="AV768" t="s">
        <v>88</v>
      </c>
      <c r="AW768" t="s">
        <v>89</v>
      </c>
      <c r="AX768" t="s">
        <v>108</v>
      </c>
      <c r="AY768" t="s">
        <v>90</v>
      </c>
      <c r="BA768" t="s">
        <v>91</v>
      </c>
      <c r="BB768" t="s">
        <v>599</v>
      </c>
      <c r="BC768" t="s">
        <v>92</v>
      </c>
      <c r="BE768" t="s">
        <v>93</v>
      </c>
      <c r="BF768" t="s">
        <v>110</v>
      </c>
      <c r="BG768" t="s">
        <v>94</v>
      </c>
      <c r="BI768" t="s">
        <v>95</v>
      </c>
      <c r="BK768" t="s">
        <v>96</v>
      </c>
      <c r="BM768" t="s">
        <v>97</v>
      </c>
      <c r="BO768" t="s">
        <v>98</v>
      </c>
      <c r="BQ768" t="s">
        <v>99</v>
      </c>
      <c r="BS768" t="s">
        <v>100</v>
      </c>
    </row>
    <row r="769" spans="1:71" x14ac:dyDescent="0.2">
      <c r="A769" t="s">
        <v>2286</v>
      </c>
      <c r="B769" t="s">
        <v>2287</v>
      </c>
      <c r="C769" t="s">
        <v>74</v>
      </c>
      <c r="D769">
        <v>1</v>
      </c>
      <c r="E769" t="s">
        <v>2287</v>
      </c>
      <c r="F769" t="s">
        <v>104</v>
      </c>
      <c r="I769">
        <v>0</v>
      </c>
      <c r="J769">
        <v>0</v>
      </c>
      <c r="K769">
        <v>1</v>
      </c>
      <c r="L769">
        <v>1020</v>
      </c>
      <c r="O769">
        <v>4020</v>
      </c>
      <c r="R769" t="s">
        <v>105</v>
      </c>
      <c r="S769">
        <v>0</v>
      </c>
      <c r="T769">
        <v>0</v>
      </c>
      <c r="U769">
        <v>0</v>
      </c>
      <c r="V769">
        <v>0</v>
      </c>
      <c r="Z769">
        <v>5060171101222</v>
      </c>
      <c r="AA769" t="s">
        <v>77</v>
      </c>
      <c r="AB769" t="s">
        <v>78</v>
      </c>
      <c r="AC769" t="s">
        <v>79</v>
      </c>
      <c r="AD769" t="s">
        <v>80</v>
      </c>
      <c r="AE769" t="s">
        <v>81</v>
      </c>
      <c r="AF769" t="s">
        <v>80</v>
      </c>
      <c r="AG769" t="s">
        <v>82</v>
      </c>
      <c r="AI769" t="s">
        <v>83</v>
      </c>
      <c r="AJ769" t="s">
        <v>118</v>
      </c>
      <c r="AK769">
        <v>2109</v>
      </c>
      <c r="AN769">
        <v>5020</v>
      </c>
      <c r="AQ769" t="s">
        <v>85</v>
      </c>
      <c r="AR769" t="s">
        <v>80</v>
      </c>
      <c r="AS769" t="s">
        <v>86</v>
      </c>
      <c r="AT769" t="s">
        <v>107</v>
      </c>
      <c r="AU769" t="s">
        <v>87</v>
      </c>
      <c r="AV769" t="s">
        <v>88</v>
      </c>
      <c r="AW769" t="s">
        <v>89</v>
      </c>
      <c r="AX769" t="s">
        <v>108</v>
      </c>
      <c r="AY769" t="s">
        <v>90</v>
      </c>
      <c r="BA769" t="s">
        <v>91</v>
      </c>
      <c r="BB769" t="s">
        <v>1681</v>
      </c>
      <c r="BC769" t="s">
        <v>92</v>
      </c>
      <c r="BE769" t="s">
        <v>93</v>
      </c>
      <c r="BF769" t="s">
        <v>110</v>
      </c>
      <c r="BG769" t="s">
        <v>94</v>
      </c>
      <c r="BI769" t="s">
        <v>95</v>
      </c>
      <c r="BK769" t="s">
        <v>96</v>
      </c>
      <c r="BM769" t="s">
        <v>97</v>
      </c>
      <c r="BO769" t="s">
        <v>98</v>
      </c>
      <c r="BQ769" t="s">
        <v>99</v>
      </c>
      <c r="BS769" t="s">
        <v>100</v>
      </c>
    </row>
    <row r="770" spans="1:71" x14ac:dyDescent="0.2">
      <c r="A770" t="s">
        <v>2288</v>
      </c>
      <c r="B770" t="s">
        <v>2289</v>
      </c>
      <c r="C770" t="s">
        <v>74</v>
      </c>
      <c r="D770">
        <v>1</v>
      </c>
      <c r="E770" t="s">
        <v>2289</v>
      </c>
      <c r="F770" t="s">
        <v>104</v>
      </c>
      <c r="I770">
        <v>0</v>
      </c>
      <c r="J770">
        <v>0</v>
      </c>
      <c r="K770">
        <v>1</v>
      </c>
      <c r="L770">
        <v>1020</v>
      </c>
      <c r="O770">
        <v>4020</v>
      </c>
      <c r="R770" t="s">
        <v>105</v>
      </c>
      <c r="S770">
        <v>0</v>
      </c>
      <c r="T770">
        <v>0</v>
      </c>
      <c r="U770">
        <v>0</v>
      </c>
      <c r="V770">
        <v>0</v>
      </c>
      <c r="Z770">
        <v>5060171109099</v>
      </c>
      <c r="AA770" t="s">
        <v>77</v>
      </c>
      <c r="AB770" t="s">
        <v>114</v>
      </c>
      <c r="AC770" t="s">
        <v>79</v>
      </c>
      <c r="AD770" t="s">
        <v>80</v>
      </c>
      <c r="AE770" t="s">
        <v>81</v>
      </c>
      <c r="AF770" t="s">
        <v>80</v>
      </c>
      <c r="AG770" t="s">
        <v>82</v>
      </c>
      <c r="AI770" t="s">
        <v>83</v>
      </c>
      <c r="AJ770" t="s">
        <v>118</v>
      </c>
      <c r="AK770">
        <v>2109</v>
      </c>
      <c r="AN770">
        <v>5020</v>
      </c>
      <c r="AQ770" t="s">
        <v>85</v>
      </c>
      <c r="AR770" t="s">
        <v>80</v>
      </c>
      <c r="AS770" t="s">
        <v>86</v>
      </c>
      <c r="AU770" t="s">
        <v>87</v>
      </c>
      <c r="AV770" t="s">
        <v>88</v>
      </c>
      <c r="AW770" t="s">
        <v>89</v>
      </c>
      <c r="AY770" t="s">
        <v>90</v>
      </c>
      <c r="BA770" t="s">
        <v>91</v>
      </c>
      <c r="BC770" t="s">
        <v>92</v>
      </c>
      <c r="BE770" t="s">
        <v>93</v>
      </c>
      <c r="BF770" t="s">
        <v>110</v>
      </c>
      <c r="BG770" t="s">
        <v>94</v>
      </c>
      <c r="BI770" t="s">
        <v>95</v>
      </c>
      <c r="BK770" t="s">
        <v>96</v>
      </c>
      <c r="BM770" t="s">
        <v>97</v>
      </c>
      <c r="BO770" t="s">
        <v>98</v>
      </c>
      <c r="BQ770" t="s">
        <v>99</v>
      </c>
      <c r="BS770" t="s">
        <v>100</v>
      </c>
    </row>
    <row r="771" spans="1:71" x14ac:dyDescent="0.2">
      <c r="A771" t="s">
        <v>2290</v>
      </c>
      <c r="B771" t="s">
        <v>2291</v>
      </c>
      <c r="C771" t="s">
        <v>74</v>
      </c>
      <c r="D771">
        <v>1</v>
      </c>
      <c r="E771" t="s">
        <v>2291</v>
      </c>
      <c r="F771" t="s">
        <v>104</v>
      </c>
      <c r="I771">
        <v>0</v>
      </c>
      <c r="J771">
        <v>0</v>
      </c>
      <c r="K771">
        <v>1</v>
      </c>
      <c r="L771">
        <v>1020</v>
      </c>
      <c r="O771">
        <v>4020</v>
      </c>
      <c r="R771" t="s">
        <v>105</v>
      </c>
      <c r="S771">
        <v>0</v>
      </c>
      <c r="T771">
        <v>0</v>
      </c>
      <c r="U771">
        <v>0</v>
      </c>
      <c r="V771">
        <v>0</v>
      </c>
      <c r="Z771">
        <v>5060171101239</v>
      </c>
      <c r="AA771" t="s">
        <v>77</v>
      </c>
      <c r="AB771" t="s">
        <v>114</v>
      </c>
      <c r="AC771" t="s">
        <v>79</v>
      </c>
      <c r="AD771" t="s">
        <v>80</v>
      </c>
      <c r="AE771" t="s">
        <v>81</v>
      </c>
      <c r="AF771" t="s">
        <v>80</v>
      </c>
      <c r="AG771" t="s">
        <v>82</v>
      </c>
      <c r="AI771" t="s">
        <v>83</v>
      </c>
      <c r="AJ771" t="s">
        <v>118</v>
      </c>
      <c r="AK771">
        <v>2109</v>
      </c>
      <c r="AN771">
        <v>5020</v>
      </c>
      <c r="AQ771" t="s">
        <v>85</v>
      </c>
      <c r="AR771" t="s">
        <v>80</v>
      </c>
      <c r="AS771" t="s">
        <v>86</v>
      </c>
      <c r="AT771" t="s">
        <v>267</v>
      </c>
      <c r="AU771" t="s">
        <v>87</v>
      </c>
      <c r="AV771" t="s">
        <v>88</v>
      </c>
      <c r="AW771" t="s">
        <v>89</v>
      </c>
      <c r="AX771" t="s">
        <v>108</v>
      </c>
      <c r="AY771" t="s">
        <v>90</v>
      </c>
      <c r="BA771" t="s">
        <v>91</v>
      </c>
      <c r="BB771" t="s">
        <v>599</v>
      </c>
      <c r="BC771" t="s">
        <v>92</v>
      </c>
      <c r="BE771" t="s">
        <v>93</v>
      </c>
      <c r="BF771" t="s">
        <v>110</v>
      </c>
      <c r="BG771" t="s">
        <v>94</v>
      </c>
      <c r="BI771" t="s">
        <v>95</v>
      </c>
      <c r="BK771" t="s">
        <v>96</v>
      </c>
      <c r="BM771" t="s">
        <v>97</v>
      </c>
      <c r="BO771" t="s">
        <v>98</v>
      </c>
      <c r="BQ771" t="s">
        <v>99</v>
      </c>
      <c r="BS771" t="s">
        <v>100</v>
      </c>
    </row>
    <row r="772" spans="1:71" x14ac:dyDescent="0.2">
      <c r="A772" t="s">
        <v>2292</v>
      </c>
      <c r="B772" t="s">
        <v>2293</v>
      </c>
      <c r="C772" t="s">
        <v>74</v>
      </c>
      <c r="D772">
        <v>1</v>
      </c>
      <c r="E772" t="s">
        <v>2293</v>
      </c>
      <c r="F772" t="s">
        <v>104</v>
      </c>
      <c r="I772">
        <v>0</v>
      </c>
      <c r="J772">
        <v>0</v>
      </c>
      <c r="K772">
        <v>1</v>
      </c>
      <c r="L772">
        <v>1020</v>
      </c>
      <c r="O772">
        <v>4020</v>
      </c>
      <c r="R772" t="s">
        <v>105</v>
      </c>
      <c r="S772">
        <v>0</v>
      </c>
      <c r="T772">
        <v>0</v>
      </c>
      <c r="U772">
        <v>0</v>
      </c>
      <c r="V772">
        <v>0</v>
      </c>
      <c r="Z772">
        <v>5060171101246</v>
      </c>
      <c r="AA772" t="s">
        <v>77</v>
      </c>
      <c r="AB772" t="s">
        <v>78</v>
      </c>
      <c r="AC772" t="s">
        <v>79</v>
      </c>
      <c r="AD772" t="s">
        <v>80</v>
      </c>
      <c r="AE772" t="s">
        <v>81</v>
      </c>
      <c r="AF772" t="s">
        <v>80</v>
      </c>
      <c r="AG772" t="s">
        <v>82</v>
      </c>
      <c r="AI772" t="s">
        <v>83</v>
      </c>
      <c r="AJ772" t="s">
        <v>118</v>
      </c>
      <c r="AK772">
        <v>2109</v>
      </c>
      <c r="AN772">
        <v>5020</v>
      </c>
      <c r="AQ772" t="s">
        <v>85</v>
      </c>
      <c r="AR772" t="s">
        <v>80</v>
      </c>
      <c r="AS772" t="s">
        <v>86</v>
      </c>
      <c r="AT772" t="s">
        <v>107</v>
      </c>
      <c r="AU772" t="s">
        <v>87</v>
      </c>
      <c r="AV772" t="s">
        <v>88</v>
      </c>
      <c r="AW772" t="s">
        <v>89</v>
      </c>
      <c r="AX772" t="s">
        <v>108</v>
      </c>
      <c r="AY772" t="s">
        <v>90</v>
      </c>
      <c r="BA772" t="s">
        <v>91</v>
      </c>
      <c r="BB772" t="s">
        <v>599</v>
      </c>
      <c r="BC772" t="s">
        <v>92</v>
      </c>
      <c r="BE772" t="s">
        <v>93</v>
      </c>
      <c r="BF772" t="s">
        <v>110</v>
      </c>
      <c r="BG772" t="s">
        <v>94</v>
      </c>
      <c r="BI772" t="s">
        <v>95</v>
      </c>
      <c r="BK772" t="s">
        <v>96</v>
      </c>
      <c r="BM772" t="s">
        <v>97</v>
      </c>
      <c r="BO772" t="s">
        <v>98</v>
      </c>
      <c r="BQ772" t="s">
        <v>99</v>
      </c>
      <c r="BS772" t="s">
        <v>100</v>
      </c>
    </row>
    <row r="773" spans="1:71" x14ac:dyDescent="0.2">
      <c r="A773" t="s">
        <v>2294</v>
      </c>
      <c r="B773" t="s">
        <v>2295</v>
      </c>
      <c r="C773" t="s">
        <v>74</v>
      </c>
      <c r="D773">
        <v>1</v>
      </c>
      <c r="E773" t="s">
        <v>2295</v>
      </c>
      <c r="F773" t="s">
        <v>104</v>
      </c>
      <c r="I773">
        <v>0</v>
      </c>
      <c r="J773">
        <v>0</v>
      </c>
      <c r="K773">
        <v>1</v>
      </c>
      <c r="L773">
        <v>1020</v>
      </c>
      <c r="O773">
        <v>4020</v>
      </c>
      <c r="R773" t="s">
        <v>105</v>
      </c>
      <c r="S773">
        <v>0</v>
      </c>
      <c r="T773">
        <v>0</v>
      </c>
      <c r="U773">
        <v>0</v>
      </c>
      <c r="V773">
        <v>0</v>
      </c>
      <c r="Z773">
        <v>5060171108306</v>
      </c>
      <c r="AA773" t="s">
        <v>77</v>
      </c>
      <c r="AB773" t="s">
        <v>135</v>
      </c>
      <c r="AC773" t="s">
        <v>79</v>
      </c>
      <c r="AD773" t="s">
        <v>80</v>
      </c>
      <c r="AE773" t="s">
        <v>81</v>
      </c>
      <c r="AF773" t="s">
        <v>80</v>
      </c>
      <c r="AG773" t="s">
        <v>82</v>
      </c>
      <c r="AI773" t="s">
        <v>83</v>
      </c>
      <c r="AJ773" t="s">
        <v>118</v>
      </c>
      <c r="AK773">
        <v>2109</v>
      </c>
      <c r="AN773">
        <v>5020</v>
      </c>
      <c r="AQ773" t="s">
        <v>85</v>
      </c>
      <c r="AR773" t="s">
        <v>80</v>
      </c>
      <c r="AS773" t="s">
        <v>86</v>
      </c>
      <c r="AT773" t="s">
        <v>903</v>
      </c>
      <c r="AU773" t="s">
        <v>87</v>
      </c>
      <c r="AV773" t="s">
        <v>88</v>
      </c>
      <c r="AW773" t="s">
        <v>89</v>
      </c>
      <c r="AX773" t="s">
        <v>108</v>
      </c>
      <c r="AY773" t="s">
        <v>90</v>
      </c>
      <c r="AZ773" t="s">
        <v>231</v>
      </c>
      <c r="BA773" t="s">
        <v>91</v>
      </c>
      <c r="BB773" t="s">
        <v>599</v>
      </c>
      <c r="BC773" t="s">
        <v>92</v>
      </c>
      <c r="BE773" t="s">
        <v>93</v>
      </c>
      <c r="BF773" t="s">
        <v>331</v>
      </c>
      <c r="BG773" t="s">
        <v>94</v>
      </c>
      <c r="BI773" t="s">
        <v>95</v>
      </c>
      <c r="BK773" t="s">
        <v>96</v>
      </c>
      <c r="BM773" t="s">
        <v>97</v>
      </c>
      <c r="BO773" t="s">
        <v>98</v>
      </c>
      <c r="BQ773" t="s">
        <v>99</v>
      </c>
      <c r="BS773" t="s">
        <v>100</v>
      </c>
    </row>
    <row r="774" spans="1:71" x14ac:dyDescent="0.2">
      <c r="A774" t="s">
        <v>2296</v>
      </c>
      <c r="B774" t="s">
        <v>2297</v>
      </c>
      <c r="C774" t="s">
        <v>74</v>
      </c>
      <c r="D774">
        <v>1</v>
      </c>
      <c r="E774" t="s">
        <v>2297</v>
      </c>
      <c r="F774" t="s">
        <v>104</v>
      </c>
      <c r="I774">
        <v>0</v>
      </c>
      <c r="J774">
        <v>0</v>
      </c>
      <c r="K774">
        <v>1</v>
      </c>
      <c r="L774">
        <v>1020</v>
      </c>
      <c r="O774">
        <v>4020</v>
      </c>
      <c r="R774" t="s">
        <v>105</v>
      </c>
      <c r="S774">
        <v>0</v>
      </c>
      <c r="T774">
        <v>0</v>
      </c>
      <c r="U774">
        <v>0</v>
      </c>
      <c r="V774">
        <v>0</v>
      </c>
      <c r="Z774">
        <v>5060171101253</v>
      </c>
      <c r="AA774" t="s">
        <v>77</v>
      </c>
      <c r="AB774" t="s">
        <v>114</v>
      </c>
      <c r="AC774" t="s">
        <v>79</v>
      </c>
      <c r="AD774" t="s">
        <v>80</v>
      </c>
      <c r="AE774" t="s">
        <v>81</v>
      </c>
      <c r="AF774" t="s">
        <v>80</v>
      </c>
      <c r="AG774" t="s">
        <v>82</v>
      </c>
      <c r="AI774" t="s">
        <v>83</v>
      </c>
      <c r="AJ774" t="s">
        <v>118</v>
      </c>
      <c r="AK774">
        <v>2109</v>
      </c>
      <c r="AN774">
        <v>5020</v>
      </c>
      <c r="AQ774" t="s">
        <v>85</v>
      </c>
      <c r="AR774" t="s">
        <v>80</v>
      </c>
      <c r="AS774" t="s">
        <v>86</v>
      </c>
      <c r="AT774" t="s">
        <v>2298</v>
      </c>
      <c r="AU774" t="s">
        <v>87</v>
      </c>
      <c r="AV774" t="s">
        <v>88</v>
      </c>
      <c r="AW774" t="s">
        <v>89</v>
      </c>
      <c r="AX774" t="s">
        <v>108</v>
      </c>
      <c r="AY774" t="s">
        <v>90</v>
      </c>
      <c r="AZ774" t="s">
        <v>231</v>
      </c>
      <c r="BA774" t="s">
        <v>91</v>
      </c>
      <c r="BB774" t="s">
        <v>599</v>
      </c>
      <c r="BC774" t="s">
        <v>92</v>
      </c>
      <c r="BE774" t="s">
        <v>93</v>
      </c>
      <c r="BF774" t="s">
        <v>110</v>
      </c>
      <c r="BG774" t="s">
        <v>94</v>
      </c>
      <c r="BI774" t="s">
        <v>95</v>
      </c>
      <c r="BK774" t="s">
        <v>96</v>
      </c>
      <c r="BM774" t="s">
        <v>97</v>
      </c>
      <c r="BO774" t="s">
        <v>98</v>
      </c>
      <c r="BQ774" t="s">
        <v>99</v>
      </c>
      <c r="BS774" t="s">
        <v>100</v>
      </c>
    </row>
    <row r="775" spans="1:71" x14ac:dyDescent="0.2">
      <c r="A775" t="s">
        <v>2299</v>
      </c>
      <c r="B775" t="s">
        <v>2300</v>
      </c>
      <c r="C775" t="s">
        <v>74</v>
      </c>
      <c r="D775">
        <v>1</v>
      </c>
      <c r="E775" t="s">
        <v>2300</v>
      </c>
      <c r="F775" t="s">
        <v>104</v>
      </c>
      <c r="I775">
        <v>0</v>
      </c>
      <c r="J775">
        <v>0</v>
      </c>
      <c r="K775">
        <v>1</v>
      </c>
      <c r="L775">
        <v>1020</v>
      </c>
      <c r="O775">
        <v>4020</v>
      </c>
      <c r="R775" t="s">
        <v>105</v>
      </c>
      <c r="S775">
        <v>0</v>
      </c>
      <c r="T775">
        <v>0</v>
      </c>
      <c r="U775">
        <v>0</v>
      </c>
      <c r="V775">
        <v>0</v>
      </c>
      <c r="Z775">
        <v>5060171101260</v>
      </c>
      <c r="AA775" t="s">
        <v>77</v>
      </c>
      <c r="AB775" t="s">
        <v>78</v>
      </c>
      <c r="AC775" t="s">
        <v>79</v>
      </c>
      <c r="AD775" t="s">
        <v>80</v>
      </c>
      <c r="AE775" t="s">
        <v>81</v>
      </c>
      <c r="AF775" t="s">
        <v>80</v>
      </c>
      <c r="AG775" t="s">
        <v>82</v>
      </c>
      <c r="AI775" t="s">
        <v>83</v>
      </c>
      <c r="AJ775" t="s">
        <v>118</v>
      </c>
      <c r="AK775">
        <v>2109</v>
      </c>
      <c r="AN775">
        <v>5020</v>
      </c>
      <c r="AQ775" t="s">
        <v>85</v>
      </c>
      <c r="AR775" t="s">
        <v>80</v>
      </c>
      <c r="AS775" t="s">
        <v>86</v>
      </c>
      <c r="AT775" t="s">
        <v>107</v>
      </c>
      <c r="AU775" t="s">
        <v>87</v>
      </c>
      <c r="AV775" t="s">
        <v>88</v>
      </c>
      <c r="AW775" t="s">
        <v>89</v>
      </c>
      <c r="AX775" t="s">
        <v>108</v>
      </c>
      <c r="AY775" t="s">
        <v>90</v>
      </c>
      <c r="BA775" t="s">
        <v>91</v>
      </c>
      <c r="BB775" t="s">
        <v>599</v>
      </c>
      <c r="BC775" t="s">
        <v>92</v>
      </c>
      <c r="BE775" t="s">
        <v>93</v>
      </c>
      <c r="BF775" t="s">
        <v>110</v>
      </c>
      <c r="BG775" t="s">
        <v>94</v>
      </c>
      <c r="BI775" t="s">
        <v>95</v>
      </c>
      <c r="BK775" t="s">
        <v>96</v>
      </c>
      <c r="BM775" t="s">
        <v>97</v>
      </c>
      <c r="BO775" t="s">
        <v>98</v>
      </c>
      <c r="BQ775" t="s">
        <v>99</v>
      </c>
      <c r="BS775" t="s">
        <v>100</v>
      </c>
    </row>
    <row r="776" spans="1:71" x14ac:dyDescent="0.2">
      <c r="A776" t="s">
        <v>2301</v>
      </c>
      <c r="B776" t="s">
        <v>2302</v>
      </c>
      <c r="C776" t="s">
        <v>256</v>
      </c>
      <c r="D776">
        <v>1</v>
      </c>
      <c r="E776" t="s">
        <v>2302</v>
      </c>
      <c r="F776" t="s">
        <v>328</v>
      </c>
      <c r="I776">
        <v>0</v>
      </c>
      <c r="J776">
        <v>90</v>
      </c>
      <c r="K776">
        <v>1</v>
      </c>
      <c r="L776">
        <v>1015</v>
      </c>
      <c r="O776">
        <v>4015</v>
      </c>
      <c r="S776">
        <v>0</v>
      </c>
      <c r="T776">
        <v>0</v>
      </c>
      <c r="U776">
        <v>0</v>
      </c>
      <c r="V776">
        <v>0</v>
      </c>
      <c r="Z776">
        <v>5055273100181</v>
      </c>
      <c r="AA776" t="s">
        <v>77</v>
      </c>
      <c r="AB776" t="s">
        <v>329</v>
      </c>
      <c r="AC776" t="s">
        <v>79</v>
      </c>
      <c r="AD776" t="s">
        <v>80</v>
      </c>
      <c r="AE776" t="s">
        <v>81</v>
      </c>
      <c r="AF776" t="s">
        <v>80</v>
      </c>
      <c r="AG776" t="s">
        <v>82</v>
      </c>
      <c r="AI776" t="s">
        <v>83</v>
      </c>
      <c r="AJ776" t="s">
        <v>118</v>
      </c>
      <c r="AK776">
        <v>2109</v>
      </c>
      <c r="AN776">
        <v>5015</v>
      </c>
      <c r="AQ776" t="s">
        <v>85</v>
      </c>
      <c r="AR776" t="s">
        <v>80</v>
      </c>
      <c r="AS776" t="s">
        <v>86</v>
      </c>
      <c r="AU776" t="s">
        <v>87</v>
      </c>
      <c r="AV776" t="s">
        <v>88</v>
      </c>
      <c r="AW776" t="s">
        <v>89</v>
      </c>
      <c r="AY776" t="s">
        <v>90</v>
      </c>
      <c r="BA776" t="s">
        <v>91</v>
      </c>
      <c r="BB776" t="s">
        <v>330</v>
      </c>
      <c r="BC776" t="s">
        <v>92</v>
      </c>
      <c r="BE776" t="s">
        <v>93</v>
      </c>
      <c r="BF776" t="s">
        <v>331</v>
      </c>
      <c r="BG776" t="s">
        <v>94</v>
      </c>
      <c r="BI776" t="s">
        <v>95</v>
      </c>
      <c r="BK776" t="s">
        <v>96</v>
      </c>
      <c r="BM776" t="s">
        <v>97</v>
      </c>
      <c r="BO776" t="s">
        <v>98</v>
      </c>
      <c r="BQ776" t="s">
        <v>99</v>
      </c>
      <c r="BS776" t="s">
        <v>100</v>
      </c>
    </row>
    <row r="777" spans="1:71" x14ac:dyDescent="0.2">
      <c r="A777" t="s">
        <v>2303</v>
      </c>
      <c r="B777" t="s">
        <v>2304</v>
      </c>
      <c r="C777" t="s">
        <v>74</v>
      </c>
      <c r="D777">
        <v>1</v>
      </c>
      <c r="E777" t="s">
        <v>2304</v>
      </c>
      <c r="F777" t="s">
        <v>104</v>
      </c>
      <c r="I777">
        <v>0</v>
      </c>
      <c r="J777">
        <v>0</v>
      </c>
      <c r="K777">
        <v>1</v>
      </c>
      <c r="L777">
        <v>1020</v>
      </c>
      <c r="O777">
        <v>4020</v>
      </c>
      <c r="R777" t="s">
        <v>105</v>
      </c>
      <c r="S777">
        <v>0</v>
      </c>
      <c r="T777">
        <v>0</v>
      </c>
      <c r="U777">
        <v>0</v>
      </c>
      <c r="V777">
        <v>0</v>
      </c>
      <c r="Z777">
        <v>5060171101277</v>
      </c>
      <c r="AA777" t="s">
        <v>77</v>
      </c>
      <c r="AB777" t="s">
        <v>230</v>
      </c>
      <c r="AC777" t="s">
        <v>79</v>
      </c>
      <c r="AD777" t="s">
        <v>80</v>
      </c>
      <c r="AE777" t="s">
        <v>81</v>
      </c>
      <c r="AF777" t="s">
        <v>80</v>
      </c>
      <c r="AG777" t="s">
        <v>82</v>
      </c>
      <c r="AI777" t="s">
        <v>83</v>
      </c>
      <c r="AJ777" t="s">
        <v>118</v>
      </c>
      <c r="AK777">
        <v>2109</v>
      </c>
      <c r="AN777">
        <v>5020</v>
      </c>
      <c r="AQ777" t="s">
        <v>85</v>
      </c>
      <c r="AR777" t="s">
        <v>80</v>
      </c>
      <c r="AS777" t="s">
        <v>86</v>
      </c>
      <c r="AT777" t="s">
        <v>107</v>
      </c>
      <c r="AU777" t="s">
        <v>87</v>
      </c>
      <c r="AV777" t="s">
        <v>88</v>
      </c>
      <c r="AW777" t="s">
        <v>89</v>
      </c>
      <c r="AX777" t="s">
        <v>108</v>
      </c>
      <c r="AY777" t="s">
        <v>90</v>
      </c>
      <c r="BA777" t="s">
        <v>91</v>
      </c>
      <c r="BB777" t="s">
        <v>599</v>
      </c>
      <c r="BC777" t="s">
        <v>92</v>
      </c>
      <c r="BE777" t="s">
        <v>93</v>
      </c>
      <c r="BF777" t="s">
        <v>110</v>
      </c>
      <c r="BG777" t="s">
        <v>94</v>
      </c>
      <c r="BI777" t="s">
        <v>95</v>
      </c>
      <c r="BK777" t="s">
        <v>96</v>
      </c>
      <c r="BM777" t="s">
        <v>97</v>
      </c>
      <c r="BO777" t="s">
        <v>98</v>
      </c>
      <c r="BQ777" t="s">
        <v>99</v>
      </c>
      <c r="BS777" t="s">
        <v>100</v>
      </c>
    </row>
    <row r="778" spans="1:71" x14ac:dyDescent="0.2">
      <c r="A778" t="s">
        <v>2305</v>
      </c>
      <c r="B778" t="s">
        <v>2306</v>
      </c>
      <c r="C778" t="s">
        <v>74</v>
      </c>
      <c r="D778">
        <v>1</v>
      </c>
      <c r="E778" t="s">
        <v>2306</v>
      </c>
      <c r="F778" t="s">
        <v>2307</v>
      </c>
      <c r="I778">
        <v>0</v>
      </c>
      <c r="J778">
        <v>90</v>
      </c>
      <c r="K778">
        <v>1</v>
      </c>
      <c r="L778">
        <v>1020</v>
      </c>
      <c r="O778">
        <v>4020</v>
      </c>
      <c r="S778">
        <v>0</v>
      </c>
      <c r="T778">
        <v>0</v>
      </c>
      <c r="U778">
        <v>0</v>
      </c>
      <c r="V778">
        <v>0</v>
      </c>
      <c r="Z778">
        <v>5055273102772</v>
      </c>
      <c r="AA778" t="s">
        <v>77</v>
      </c>
      <c r="AB778" t="s">
        <v>114</v>
      </c>
      <c r="AC778" t="s">
        <v>79</v>
      </c>
      <c r="AD778" t="s">
        <v>80</v>
      </c>
      <c r="AE778" t="s">
        <v>81</v>
      </c>
      <c r="AF778" t="s">
        <v>80</v>
      </c>
      <c r="AG778" t="s">
        <v>82</v>
      </c>
      <c r="AI778" t="s">
        <v>83</v>
      </c>
      <c r="AJ778" t="s">
        <v>118</v>
      </c>
      <c r="AK778">
        <v>2109</v>
      </c>
      <c r="AN778">
        <v>5020</v>
      </c>
      <c r="AQ778" t="s">
        <v>85</v>
      </c>
      <c r="AR778" t="s">
        <v>80</v>
      </c>
      <c r="AS778" t="s">
        <v>86</v>
      </c>
      <c r="AU778" t="s">
        <v>87</v>
      </c>
      <c r="AV778" t="s">
        <v>122</v>
      </c>
      <c r="AW778" t="s">
        <v>89</v>
      </c>
      <c r="AX778" t="s">
        <v>80</v>
      </c>
      <c r="AY778" t="s">
        <v>90</v>
      </c>
      <c r="AZ778" t="s">
        <v>2308</v>
      </c>
      <c r="BA778" t="s">
        <v>91</v>
      </c>
      <c r="BB778" t="s">
        <v>264</v>
      </c>
      <c r="BC778" t="s">
        <v>92</v>
      </c>
      <c r="BE778" t="s">
        <v>93</v>
      </c>
      <c r="BG778" t="s">
        <v>94</v>
      </c>
      <c r="BI778" t="s">
        <v>95</v>
      </c>
      <c r="BK778" t="s">
        <v>96</v>
      </c>
      <c r="BM778" t="s">
        <v>97</v>
      </c>
      <c r="BN778" t="s">
        <v>80</v>
      </c>
      <c r="BO778" t="s">
        <v>98</v>
      </c>
      <c r="BP778" t="s">
        <v>2309</v>
      </c>
      <c r="BQ778" t="s">
        <v>99</v>
      </c>
      <c r="BS778" t="s">
        <v>100</v>
      </c>
    </row>
    <row r="779" spans="1:71" x14ac:dyDescent="0.2">
      <c r="A779" t="s">
        <v>2310</v>
      </c>
      <c r="B779" t="s">
        <v>2311</v>
      </c>
      <c r="C779" t="s">
        <v>74</v>
      </c>
      <c r="D779">
        <v>1</v>
      </c>
      <c r="E779" t="s">
        <v>2311</v>
      </c>
      <c r="F779" t="s">
        <v>618</v>
      </c>
      <c r="I779">
        <v>0</v>
      </c>
      <c r="J779">
        <v>90</v>
      </c>
      <c r="K779">
        <v>1</v>
      </c>
      <c r="L779">
        <v>1020</v>
      </c>
      <c r="O779">
        <v>4020</v>
      </c>
      <c r="S779">
        <v>0</v>
      </c>
      <c r="T779">
        <v>0</v>
      </c>
      <c r="U779">
        <v>0</v>
      </c>
      <c r="V779">
        <v>0</v>
      </c>
      <c r="AA779" t="s">
        <v>77</v>
      </c>
      <c r="AB779" t="s">
        <v>296</v>
      </c>
      <c r="AC779" t="s">
        <v>79</v>
      </c>
      <c r="AD779" t="s">
        <v>80</v>
      </c>
      <c r="AE779" t="s">
        <v>81</v>
      </c>
      <c r="AF779" t="s">
        <v>80</v>
      </c>
      <c r="AG779" t="s">
        <v>82</v>
      </c>
      <c r="AI779" t="s">
        <v>83</v>
      </c>
      <c r="AJ779" t="s">
        <v>118</v>
      </c>
      <c r="AK779">
        <v>2109</v>
      </c>
      <c r="AN779">
        <v>5020</v>
      </c>
      <c r="AQ779" t="s">
        <v>85</v>
      </c>
      <c r="AR779" t="s">
        <v>80</v>
      </c>
      <c r="AS779" t="s">
        <v>86</v>
      </c>
      <c r="AU779" t="s">
        <v>87</v>
      </c>
      <c r="AV779" t="s">
        <v>966</v>
      </c>
      <c r="AW779" t="s">
        <v>89</v>
      </c>
      <c r="AX779" t="s">
        <v>80</v>
      </c>
      <c r="AY779" t="s">
        <v>90</v>
      </c>
      <c r="BA779" t="s">
        <v>91</v>
      </c>
      <c r="BB779" t="s">
        <v>966</v>
      </c>
      <c r="BC779" t="s">
        <v>92</v>
      </c>
      <c r="BE779" t="s">
        <v>93</v>
      </c>
      <c r="BG779" t="s">
        <v>94</v>
      </c>
      <c r="BI779" t="s">
        <v>95</v>
      </c>
      <c r="BK779" t="s">
        <v>96</v>
      </c>
      <c r="BM779" t="s">
        <v>97</v>
      </c>
      <c r="BO779" t="s">
        <v>98</v>
      </c>
      <c r="BQ779" t="s">
        <v>99</v>
      </c>
      <c r="BS779" t="s">
        <v>100</v>
      </c>
    </row>
    <row r="780" spans="1:71" x14ac:dyDescent="0.2">
      <c r="A780" t="s">
        <v>2312</v>
      </c>
      <c r="B780" t="s">
        <v>2313</v>
      </c>
      <c r="C780" t="s">
        <v>346</v>
      </c>
      <c r="D780">
        <v>1</v>
      </c>
      <c r="E780" t="s">
        <v>2313</v>
      </c>
      <c r="F780" t="s">
        <v>180</v>
      </c>
      <c r="I780">
        <v>0</v>
      </c>
      <c r="J780">
        <v>90</v>
      </c>
      <c r="K780">
        <v>1</v>
      </c>
      <c r="L780">
        <v>1025</v>
      </c>
      <c r="O780">
        <v>4025</v>
      </c>
      <c r="S780">
        <v>0</v>
      </c>
      <c r="T780">
        <v>0</v>
      </c>
      <c r="U780">
        <v>0</v>
      </c>
      <c r="V780">
        <v>0</v>
      </c>
      <c r="Z780">
        <v>5060171107071</v>
      </c>
      <c r="AA780" t="s">
        <v>77</v>
      </c>
      <c r="AB780" t="s">
        <v>348</v>
      </c>
      <c r="AC780" t="s">
        <v>79</v>
      </c>
      <c r="AE780" t="s">
        <v>81</v>
      </c>
      <c r="AG780" t="s">
        <v>82</v>
      </c>
      <c r="AH780">
        <v>400</v>
      </c>
      <c r="AI780" t="s">
        <v>83</v>
      </c>
      <c r="AJ780" t="s">
        <v>118</v>
      </c>
      <c r="AK780">
        <v>2109</v>
      </c>
      <c r="AN780">
        <v>5025</v>
      </c>
      <c r="AQ780" t="s">
        <v>85</v>
      </c>
      <c r="AS780" t="s">
        <v>86</v>
      </c>
      <c r="AT780" t="s">
        <v>2314</v>
      </c>
      <c r="AU780" t="s">
        <v>87</v>
      </c>
      <c r="AV780" t="s">
        <v>122</v>
      </c>
      <c r="AW780" t="s">
        <v>89</v>
      </c>
      <c r="AX780" t="s">
        <v>108</v>
      </c>
      <c r="AY780" t="s">
        <v>90</v>
      </c>
      <c r="BA780" t="s">
        <v>91</v>
      </c>
      <c r="BB780" t="s">
        <v>252</v>
      </c>
      <c r="BC780" t="s">
        <v>92</v>
      </c>
      <c r="BE780" t="s">
        <v>93</v>
      </c>
      <c r="BF780" t="s">
        <v>353</v>
      </c>
      <c r="BG780" t="s">
        <v>94</v>
      </c>
      <c r="BI780" t="s">
        <v>95</v>
      </c>
      <c r="BK780" t="s">
        <v>96</v>
      </c>
      <c r="BM780" t="s">
        <v>97</v>
      </c>
      <c r="BN780" t="s">
        <v>80</v>
      </c>
      <c r="BO780" t="s">
        <v>98</v>
      </c>
      <c r="BQ780" t="s">
        <v>99</v>
      </c>
      <c r="BS780" t="s">
        <v>100</v>
      </c>
    </row>
    <row r="781" spans="1:71" x14ac:dyDescent="0.2">
      <c r="A781" t="s">
        <v>2315</v>
      </c>
      <c r="B781" t="s">
        <v>2316</v>
      </c>
      <c r="C781" t="s">
        <v>346</v>
      </c>
      <c r="D781">
        <v>1</v>
      </c>
      <c r="E781" t="s">
        <v>2316</v>
      </c>
      <c r="F781" t="s">
        <v>180</v>
      </c>
      <c r="I781">
        <v>0</v>
      </c>
      <c r="J781">
        <v>90</v>
      </c>
      <c r="K781">
        <v>1</v>
      </c>
      <c r="L781">
        <v>1025</v>
      </c>
      <c r="O781">
        <v>4025</v>
      </c>
      <c r="R781" t="s">
        <v>250</v>
      </c>
      <c r="S781">
        <v>0</v>
      </c>
      <c r="T781">
        <v>0</v>
      </c>
      <c r="U781">
        <v>0</v>
      </c>
      <c r="V781">
        <v>0</v>
      </c>
      <c r="Z781">
        <v>5060171105138</v>
      </c>
      <c r="AA781" t="s">
        <v>77</v>
      </c>
      <c r="AB781" t="s">
        <v>348</v>
      </c>
      <c r="AC781" t="s">
        <v>79</v>
      </c>
      <c r="AE781" t="s">
        <v>81</v>
      </c>
      <c r="AG781" t="s">
        <v>82</v>
      </c>
      <c r="AH781">
        <v>350</v>
      </c>
      <c r="AI781" t="s">
        <v>83</v>
      </c>
      <c r="AJ781" t="s">
        <v>118</v>
      </c>
      <c r="AK781">
        <v>2109</v>
      </c>
      <c r="AN781">
        <v>5025</v>
      </c>
      <c r="AQ781" t="s">
        <v>85</v>
      </c>
      <c r="AR781" t="s">
        <v>80</v>
      </c>
      <c r="AS781" t="s">
        <v>86</v>
      </c>
      <c r="AT781" t="s">
        <v>2317</v>
      </c>
      <c r="AU781" t="s">
        <v>87</v>
      </c>
      <c r="AV781" t="s">
        <v>122</v>
      </c>
      <c r="AW781" t="s">
        <v>89</v>
      </c>
      <c r="AX781" t="s">
        <v>108</v>
      </c>
      <c r="AY781" t="s">
        <v>90</v>
      </c>
      <c r="AZ781" t="s">
        <v>231</v>
      </c>
      <c r="BA781" t="s">
        <v>91</v>
      </c>
      <c r="BB781" t="s">
        <v>252</v>
      </c>
      <c r="BC781" t="s">
        <v>92</v>
      </c>
      <c r="BE781" t="s">
        <v>93</v>
      </c>
      <c r="BF781" t="s">
        <v>353</v>
      </c>
      <c r="BG781" t="s">
        <v>94</v>
      </c>
      <c r="BI781" t="s">
        <v>95</v>
      </c>
      <c r="BK781" t="s">
        <v>96</v>
      </c>
      <c r="BM781" t="s">
        <v>97</v>
      </c>
      <c r="BN781" t="s">
        <v>80</v>
      </c>
      <c r="BO781" t="s">
        <v>98</v>
      </c>
      <c r="BQ781" t="s">
        <v>99</v>
      </c>
      <c r="BS781" t="s">
        <v>100</v>
      </c>
    </row>
    <row r="782" spans="1:71" x14ac:dyDescent="0.2">
      <c r="A782" t="s">
        <v>2318</v>
      </c>
      <c r="B782" t="s">
        <v>2319</v>
      </c>
      <c r="C782" t="s">
        <v>346</v>
      </c>
      <c r="D782">
        <v>1</v>
      </c>
      <c r="E782" t="s">
        <v>2319</v>
      </c>
      <c r="F782" t="s">
        <v>180</v>
      </c>
      <c r="I782">
        <v>0</v>
      </c>
      <c r="J782">
        <v>90</v>
      </c>
      <c r="K782">
        <v>1</v>
      </c>
      <c r="L782">
        <v>1025</v>
      </c>
      <c r="O782">
        <v>4025</v>
      </c>
      <c r="R782" t="s">
        <v>250</v>
      </c>
      <c r="S782">
        <v>0</v>
      </c>
      <c r="T782">
        <v>0</v>
      </c>
      <c r="U782">
        <v>0</v>
      </c>
      <c r="V782">
        <v>0</v>
      </c>
      <c r="Z782">
        <v>5060171105626</v>
      </c>
      <c r="AA782" t="s">
        <v>77</v>
      </c>
      <c r="AB782" t="s">
        <v>348</v>
      </c>
      <c r="AC782" t="s">
        <v>79</v>
      </c>
      <c r="AE782" t="s">
        <v>81</v>
      </c>
      <c r="AG782" t="s">
        <v>82</v>
      </c>
      <c r="AH782">
        <v>350</v>
      </c>
      <c r="AI782" t="s">
        <v>83</v>
      </c>
      <c r="AJ782" t="s">
        <v>118</v>
      </c>
      <c r="AK782">
        <v>2109</v>
      </c>
      <c r="AN782">
        <v>5025</v>
      </c>
      <c r="AQ782" t="s">
        <v>85</v>
      </c>
      <c r="AR782" t="s">
        <v>80</v>
      </c>
      <c r="AS782" t="s">
        <v>86</v>
      </c>
      <c r="AT782" t="s">
        <v>2314</v>
      </c>
      <c r="AU782" t="s">
        <v>87</v>
      </c>
      <c r="AV782" t="s">
        <v>122</v>
      </c>
      <c r="AW782" t="s">
        <v>89</v>
      </c>
      <c r="AX782" t="s">
        <v>108</v>
      </c>
      <c r="AY782" t="s">
        <v>90</v>
      </c>
      <c r="AZ782" t="s">
        <v>231</v>
      </c>
      <c r="BA782" t="s">
        <v>91</v>
      </c>
      <c r="BB782" t="s">
        <v>252</v>
      </c>
      <c r="BC782" t="s">
        <v>92</v>
      </c>
      <c r="BE782" t="s">
        <v>93</v>
      </c>
      <c r="BF782" t="s">
        <v>353</v>
      </c>
      <c r="BG782" t="s">
        <v>94</v>
      </c>
      <c r="BI782" t="s">
        <v>95</v>
      </c>
      <c r="BK782" t="s">
        <v>96</v>
      </c>
      <c r="BM782" t="s">
        <v>97</v>
      </c>
      <c r="BN782" t="s">
        <v>80</v>
      </c>
      <c r="BO782" t="s">
        <v>98</v>
      </c>
      <c r="BQ782" t="s">
        <v>99</v>
      </c>
      <c r="BS782" t="s">
        <v>100</v>
      </c>
    </row>
    <row r="783" spans="1:71" x14ac:dyDescent="0.2">
      <c r="A783" t="s">
        <v>2320</v>
      </c>
      <c r="B783" t="s">
        <v>2321</v>
      </c>
      <c r="C783" t="s">
        <v>346</v>
      </c>
      <c r="D783">
        <v>1</v>
      </c>
      <c r="E783" t="s">
        <v>2321</v>
      </c>
      <c r="F783" t="s">
        <v>180</v>
      </c>
      <c r="I783">
        <v>0</v>
      </c>
      <c r="J783">
        <v>90</v>
      </c>
      <c r="K783">
        <v>1</v>
      </c>
      <c r="L783">
        <v>1025</v>
      </c>
      <c r="O783">
        <v>4025</v>
      </c>
      <c r="R783" t="s">
        <v>250</v>
      </c>
      <c r="S783">
        <v>0</v>
      </c>
      <c r="T783">
        <v>0</v>
      </c>
      <c r="U783">
        <v>0</v>
      </c>
      <c r="V783">
        <v>0</v>
      </c>
      <c r="Z783">
        <v>5060171105145</v>
      </c>
      <c r="AA783" t="s">
        <v>77</v>
      </c>
      <c r="AB783" t="s">
        <v>348</v>
      </c>
      <c r="AC783" t="s">
        <v>79</v>
      </c>
      <c r="AE783" t="s">
        <v>81</v>
      </c>
      <c r="AG783" t="s">
        <v>82</v>
      </c>
      <c r="AH783">
        <v>350</v>
      </c>
      <c r="AI783" t="s">
        <v>83</v>
      </c>
      <c r="AJ783" t="s">
        <v>118</v>
      </c>
      <c r="AK783">
        <v>2109</v>
      </c>
      <c r="AN783">
        <v>5025</v>
      </c>
      <c r="AQ783" t="s">
        <v>85</v>
      </c>
      <c r="AR783" t="s">
        <v>80</v>
      </c>
      <c r="AS783" t="s">
        <v>86</v>
      </c>
      <c r="AT783" t="s">
        <v>2317</v>
      </c>
      <c r="AU783" t="s">
        <v>87</v>
      </c>
      <c r="AV783" t="s">
        <v>122</v>
      </c>
      <c r="AW783" t="s">
        <v>89</v>
      </c>
      <c r="AX783" t="s">
        <v>108</v>
      </c>
      <c r="AY783" t="s">
        <v>90</v>
      </c>
      <c r="AZ783" t="s">
        <v>231</v>
      </c>
      <c r="BA783" t="s">
        <v>91</v>
      </c>
      <c r="BB783" t="s">
        <v>252</v>
      </c>
      <c r="BC783" t="s">
        <v>92</v>
      </c>
      <c r="BE783" t="s">
        <v>93</v>
      </c>
      <c r="BF783" t="s">
        <v>353</v>
      </c>
      <c r="BG783" t="s">
        <v>94</v>
      </c>
      <c r="BI783" t="s">
        <v>95</v>
      </c>
      <c r="BK783" t="s">
        <v>96</v>
      </c>
      <c r="BM783" t="s">
        <v>97</v>
      </c>
      <c r="BN783" t="s">
        <v>80</v>
      </c>
      <c r="BO783" t="s">
        <v>98</v>
      </c>
      <c r="BQ783" t="s">
        <v>99</v>
      </c>
      <c r="BS783" t="s">
        <v>100</v>
      </c>
    </row>
    <row r="784" spans="1:71" x14ac:dyDescent="0.2">
      <c r="A784" t="s">
        <v>2322</v>
      </c>
      <c r="B784" t="s">
        <v>2323</v>
      </c>
      <c r="C784" t="s">
        <v>74</v>
      </c>
      <c r="D784">
        <v>1</v>
      </c>
      <c r="E784" t="s">
        <v>2324</v>
      </c>
      <c r="F784" t="s">
        <v>104</v>
      </c>
      <c r="I784">
        <v>0</v>
      </c>
      <c r="J784">
        <v>90</v>
      </c>
      <c r="K784">
        <v>1</v>
      </c>
      <c r="L784">
        <v>1020</v>
      </c>
      <c r="O784">
        <v>4020</v>
      </c>
      <c r="S784">
        <v>0</v>
      </c>
      <c r="T784">
        <v>0</v>
      </c>
      <c r="U784">
        <v>0</v>
      </c>
      <c r="V784">
        <v>0</v>
      </c>
      <c r="Z784">
        <v>5060171104186</v>
      </c>
      <c r="AA784" t="s">
        <v>77</v>
      </c>
      <c r="AB784" t="s">
        <v>78</v>
      </c>
      <c r="AC784" t="s">
        <v>79</v>
      </c>
      <c r="AD784" t="s">
        <v>80</v>
      </c>
      <c r="AE784" t="s">
        <v>81</v>
      </c>
      <c r="AF784" t="s">
        <v>80</v>
      </c>
      <c r="AG784" t="s">
        <v>82</v>
      </c>
      <c r="AI784" t="s">
        <v>83</v>
      </c>
      <c r="AJ784" t="s">
        <v>84</v>
      </c>
      <c r="AK784">
        <v>2109</v>
      </c>
      <c r="AN784">
        <v>5020</v>
      </c>
      <c r="AQ784" t="s">
        <v>85</v>
      </c>
      <c r="AR784" t="s">
        <v>80</v>
      </c>
      <c r="AS784" t="s">
        <v>86</v>
      </c>
      <c r="AU784" t="s">
        <v>87</v>
      </c>
      <c r="AV784" t="s">
        <v>88</v>
      </c>
      <c r="AW784" t="s">
        <v>89</v>
      </c>
      <c r="AX784" t="s">
        <v>108</v>
      </c>
      <c r="AY784" t="s">
        <v>90</v>
      </c>
      <c r="AZ784" t="s">
        <v>231</v>
      </c>
      <c r="BA784" t="s">
        <v>91</v>
      </c>
      <c r="BB784" t="s">
        <v>221</v>
      </c>
      <c r="BC784" t="s">
        <v>92</v>
      </c>
      <c r="BE784" t="s">
        <v>93</v>
      </c>
      <c r="BF784" t="s">
        <v>110</v>
      </c>
      <c r="BG784" t="s">
        <v>94</v>
      </c>
      <c r="BI784" t="s">
        <v>95</v>
      </c>
      <c r="BK784" t="s">
        <v>96</v>
      </c>
      <c r="BM784" t="s">
        <v>97</v>
      </c>
      <c r="BO784" t="s">
        <v>98</v>
      </c>
      <c r="BQ784" t="s">
        <v>99</v>
      </c>
      <c r="BS784" t="s">
        <v>100</v>
      </c>
    </row>
    <row r="785" spans="1:71" x14ac:dyDescent="0.2">
      <c r="A785" t="s">
        <v>2325</v>
      </c>
      <c r="B785" t="s">
        <v>2326</v>
      </c>
      <c r="C785" t="s">
        <v>74</v>
      </c>
      <c r="D785">
        <v>1</v>
      </c>
      <c r="E785" t="s">
        <v>2326</v>
      </c>
      <c r="F785" t="s">
        <v>104</v>
      </c>
      <c r="I785">
        <v>0</v>
      </c>
      <c r="J785">
        <v>0</v>
      </c>
      <c r="K785">
        <v>1</v>
      </c>
      <c r="L785">
        <v>1020</v>
      </c>
      <c r="O785">
        <v>4020</v>
      </c>
      <c r="R785" t="s">
        <v>105</v>
      </c>
      <c r="S785">
        <v>0</v>
      </c>
      <c r="T785">
        <v>0</v>
      </c>
      <c r="U785">
        <v>0</v>
      </c>
      <c r="V785">
        <v>0</v>
      </c>
      <c r="Z785">
        <v>5060171142485</v>
      </c>
      <c r="AA785" t="s">
        <v>77</v>
      </c>
      <c r="AB785" t="s">
        <v>78</v>
      </c>
      <c r="AC785" t="s">
        <v>79</v>
      </c>
      <c r="AD785" t="s">
        <v>106</v>
      </c>
      <c r="AE785" t="s">
        <v>81</v>
      </c>
      <c r="AF785" t="s">
        <v>80</v>
      </c>
      <c r="AG785" t="s">
        <v>82</v>
      </c>
      <c r="AI785" t="s">
        <v>83</v>
      </c>
      <c r="AJ785" t="s">
        <v>118</v>
      </c>
      <c r="AK785">
        <v>2109</v>
      </c>
      <c r="AN785">
        <v>5020</v>
      </c>
      <c r="AQ785" t="s">
        <v>85</v>
      </c>
      <c r="AR785" t="s">
        <v>80</v>
      </c>
      <c r="AS785" t="s">
        <v>86</v>
      </c>
      <c r="AT785" t="s">
        <v>107</v>
      </c>
      <c r="AU785" t="s">
        <v>87</v>
      </c>
      <c r="AV785" t="s">
        <v>88</v>
      </c>
      <c r="AW785" t="s">
        <v>89</v>
      </c>
      <c r="AX785" t="s">
        <v>108</v>
      </c>
      <c r="AY785" t="s">
        <v>90</v>
      </c>
      <c r="BA785" t="s">
        <v>91</v>
      </c>
      <c r="BB785" t="s">
        <v>1901</v>
      </c>
      <c r="BC785" t="s">
        <v>92</v>
      </c>
      <c r="BE785" t="s">
        <v>93</v>
      </c>
      <c r="BF785" t="s">
        <v>110</v>
      </c>
      <c r="BG785" t="s">
        <v>94</v>
      </c>
      <c r="BI785" t="s">
        <v>95</v>
      </c>
      <c r="BK785" t="s">
        <v>96</v>
      </c>
      <c r="BM785" t="s">
        <v>97</v>
      </c>
      <c r="BO785" t="s">
        <v>98</v>
      </c>
      <c r="BQ785" t="s">
        <v>99</v>
      </c>
      <c r="BS785" t="s">
        <v>100</v>
      </c>
    </row>
    <row r="786" spans="1:71" x14ac:dyDescent="0.2">
      <c r="A786" t="s">
        <v>2327</v>
      </c>
      <c r="B786" t="s">
        <v>2328</v>
      </c>
      <c r="C786" t="s">
        <v>74</v>
      </c>
      <c r="D786">
        <v>1</v>
      </c>
      <c r="F786" t="s">
        <v>104</v>
      </c>
      <c r="I786">
        <v>0</v>
      </c>
      <c r="J786">
        <v>0</v>
      </c>
      <c r="K786">
        <v>1</v>
      </c>
      <c r="L786">
        <v>1020</v>
      </c>
      <c r="O786">
        <v>4020</v>
      </c>
      <c r="S786">
        <v>0</v>
      </c>
      <c r="T786">
        <v>0</v>
      </c>
      <c r="U786">
        <v>0</v>
      </c>
      <c r="V786">
        <v>0</v>
      </c>
      <c r="Z786">
        <v>5060171106630</v>
      </c>
      <c r="AA786" t="s">
        <v>77</v>
      </c>
      <c r="AB786" t="s">
        <v>114</v>
      </c>
      <c r="AC786" t="s">
        <v>79</v>
      </c>
      <c r="AD786" t="s">
        <v>80</v>
      </c>
      <c r="AE786" t="s">
        <v>81</v>
      </c>
      <c r="AF786" t="s">
        <v>80</v>
      </c>
      <c r="AG786" t="s">
        <v>82</v>
      </c>
      <c r="AI786" t="s">
        <v>83</v>
      </c>
      <c r="AJ786" t="s">
        <v>118</v>
      </c>
      <c r="AK786">
        <v>2109</v>
      </c>
      <c r="AN786">
        <v>5020</v>
      </c>
      <c r="AQ786" t="s">
        <v>85</v>
      </c>
      <c r="AR786" t="s">
        <v>80</v>
      </c>
      <c r="AS786" t="s">
        <v>86</v>
      </c>
      <c r="AT786" t="s">
        <v>1452</v>
      </c>
      <c r="AU786" t="s">
        <v>87</v>
      </c>
      <c r="AV786" t="s">
        <v>88</v>
      </c>
      <c r="AW786" t="s">
        <v>89</v>
      </c>
      <c r="AX786" t="s">
        <v>108</v>
      </c>
      <c r="AY786" t="s">
        <v>90</v>
      </c>
      <c r="AZ786" t="s">
        <v>231</v>
      </c>
      <c r="BA786" t="s">
        <v>91</v>
      </c>
      <c r="BB786" t="s">
        <v>599</v>
      </c>
      <c r="BC786" t="s">
        <v>92</v>
      </c>
      <c r="BE786" t="s">
        <v>93</v>
      </c>
      <c r="BF786" t="s">
        <v>110</v>
      </c>
      <c r="BG786" t="s">
        <v>94</v>
      </c>
      <c r="BI786" t="s">
        <v>95</v>
      </c>
      <c r="BK786" t="s">
        <v>96</v>
      </c>
      <c r="BM786" t="s">
        <v>97</v>
      </c>
      <c r="BO786" t="s">
        <v>98</v>
      </c>
      <c r="BQ786" t="s">
        <v>99</v>
      </c>
      <c r="BS786" t="s">
        <v>100</v>
      </c>
    </row>
    <row r="787" spans="1:71" x14ac:dyDescent="0.2">
      <c r="A787" t="s">
        <v>2329</v>
      </c>
      <c r="B787" t="s">
        <v>2330</v>
      </c>
      <c r="C787" t="s">
        <v>74</v>
      </c>
      <c r="D787">
        <v>1</v>
      </c>
      <c r="F787" t="s">
        <v>104</v>
      </c>
      <c r="I787">
        <v>0</v>
      </c>
      <c r="J787">
        <v>0</v>
      </c>
      <c r="K787">
        <v>1</v>
      </c>
      <c r="L787">
        <v>1020</v>
      </c>
      <c r="O787">
        <v>4020</v>
      </c>
      <c r="S787">
        <v>0</v>
      </c>
      <c r="T787">
        <v>0</v>
      </c>
      <c r="U787">
        <v>0</v>
      </c>
      <c r="V787">
        <v>0</v>
      </c>
      <c r="Z787">
        <v>5060171106623</v>
      </c>
      <c r="AA787" t="s">
        <v>77</v>
      </c>
      <c r="AB787" t="s">
        <v>114</v>
      </c>
      <c r="AC787" t="s">
        <v>79</v>
      </c>
      <c r="AD787" t="s">
        <v>80</v>
      </c>
      <c r="AE787" t="s">
        <v>81</v>
      </c>
      <c r="AF787" t="s">
        <v>80</v>
      </c>
      <c r="AG787" t="s">
        <v>82</v>
      </c>
      <c r="AI787" t="s">
        <v>83</v>
      </c>
      <c r="AJ787" t="s">
        <v>118</v>
      </c>
      <c r="AK787">
        <v>2109</v>
      </c>
      <c r="AN787">
        <v>5020</v>
      </c>
      <c r="AQ787" t="s">
        <v>85</v>
      </c>
      <c r="AR787" t="s">
        <v>80</v>
      </c>
      <c r="AS787" t="s">
        <v>86</v>
      </c>
      <c r="AT787" t="s">
        <v>1452</v>
      </c>
      <c r="AU787" t="s">
        <v>87</v>
      </c>
      <c r="AV787" t="s">
        <v>88</v>
      </c>
      <c r="AW787" t="s">
        <v>89</v>
      </c>
      <c r="AX787" t="s">
        <v>108</v>
      </c>
      <c r="AY787" t="s">
        <v>90</v>
      </c>
      <c r="AZ787" t="s">
        <v>231</v>
      </c>
      <c r="BA787" t="s">
        <v>91</v>
      </c>
      <c r="BB787" t="s">
        <v>599</v>
      </c>
      <c r="BC787" t="s">
        <v>92</v>
      </c>
      <c r="BE787" t="s">
        <v>93</v>
      </c>
      <c r="BF787" t="s">
        <v>110</v>
      </c>
      <c r="BG787" t="s">
        <v>94</v>
      </c>
      <c r="BI787" t="s">
        <v>95</v>
      </c>
      <c r="BK787" t="s">
        <v>96</v>
      </c>
      <c r="BM787" t="s">
        <v>97</v>
      </c>
      <c r="BO787" t="s">
        <v>98</v>
      </c>
      <c r="BQ787" t="s">
        <v>99</v>
      </c>
      <c r="BS787" t="s">
        <v>100</v>
      </c>
    </row>
    <row r="788" spans="1:71" x14ac:dyDescent="0.2">
      <c r="A788" t="s">
        <v>2331</v>
      </c>
      <c r="B788" t="s">
        <v>2332</v>
      </c>
      <c r="C788" t="s">
        <v>74</v>
      </c>
      <c r="D788">
        <v>1</v>
      </c>
      <c r="F788" t="s">
        <v>104</v>
      </c>
      <c r="I788">
        <v>0</v>
      </c>
      <c r="J788">
        <v>0</v>
      </c>
      <c r="K788">
        <v>1</v>
      </c>
      <c r="L788">
        <v>1020</v>
      </c>
      <c r="O788">
        <v>4020</v>
      </c>
      <c r="S788">
        <v>0</v>
      </c>
      <c r="T788">
        <v>0</v>
      </c>
      <c r="U788">
        <v>0</v>
      </c>
      <c r="V788">
        <v>0</v>
      </c>
      <c r="Z788">
        <v>5060171106616</v>
      </c>
      <c r="AA788" t="s">
        <v>77</v>
      </c>
      <c r="AB788" t="s">
        <v>114</v>
      </c>
      <c r="AC788" t="s">
        <v>79</v>
      </c>
      <c r="AD788" t="s">
        <v>80</v>
      </c>
      <c r="AE788" t="s">
        <v>81</v>
      </c>
      <c r="AF788" t="s">
        <v>80</v>
      </c>
      <c r="AG788" t="s">
        <v>82</v>
      </c>
      <c r="AI788" t="s">
        <v>83</v>
      </c>
      <c r="AJ788" t="s">
        <v>118</v>
      </c>
      <c r="AK788">
        <v>2109</v>
      </c>
      <c r="AN788">
        <v>5020</v>
      </c>
      <c r="AQ788" t="s">
        <v>85</v>
      </c>
      <c r="AR788" t="s">
        <v>80</v>
      </c>
      <c r="AS788" t="s">
        <v>86</v>
      </c>
      <c r="AT788" t="s">
        <v>1452</v>
      </c>
      <c r="AU788" t="s">
        <v>87</v>
      </c>
      <c r="AV788" t="s">
        <v>88</v>
      </c>
      <c r="AW788" t="s">
        <v>89</v>
      </c>
      <c r="AX788" t="s">
        <v>108</v>
      </c>
      <c r="AY788" t="s">
        <v>90</v>
      </c>
      <c r="AZ788" t="s">
        <v>231</v>
      </c>
      <c r="BA788" t="s">
        <v>91</v>
      </c>
      <c r="BB788" t="s">
        <v>599</v>
      </c>
      <c r="BC788" t="s">
        <v>92</v>
      </c>
      <c r="BE788" t="s">
        <v>93</v>
      </c>
      <c r="BF788" t="s">
        <v>110</v>
      </c>
      <c r="BG788" t="s">
        <v>94</v>
      </c>
      <c r="BI788" t="s">
        <v>95</v>
      </c>
      <c r="BK788" t="s">
        <v>96</v>
      </c>
      <c r="BM788" t="s">
        <v>97</v>
      </c>
      <c r="BO788" t="s">
        <v>98</v>
      </c>
      <c r="BQ788" t="s">
        <v>99</v>
      </c>
      <c r="BS788" t="s">
        <v>100</v>
      </c>
    </row>
    <row r="789" spans="1:71" x14ac:dyDescent="0.2">
      <c r="A789" t="s">
        <v>2333</v>
      </c>
      <c r="B789" t="s">
        <v>2334</v>
      </c>
      <c r="C789" t="s">
        <v>74</v>
      </c>
      <c r="D789">
        <v>1</v>
      </c>
      <c r="F789" t="s">
        <v>104</v>
      </c>
      <c r="I789">
        <v>0</v>
      </c>
      <c r="J789">
        <v>0</v>
      </c>
      <c r="K789">
        <v>1</v>
      </c>
      <c r="L789">
        <v>1020</v>
      </c>
      <c r="O789">
        <v>4020</v>
      </c>
      <c r="S789">
        <v>0</v>
      </c>
      <c r="T789">
        <v>0</v>
      </c>
      <c r="U789">
        <v>0</v>
      </c>
      <c r="V789">
        <v>0</v>
      </c>
      <c r="Z789">
        <v>5060171106609</v>
      </c>
      <c r="AA789" t="s">
        <v>77</v>
      </c>
      <c r="AB789" t="s">
        <v>114</v>
      </c>
      <c r="AC789" t="s">
        <v>79</v>
      </c>
      <c r="AD789" t="s">
        <v>80</v>
      </c>
      <c r="AE789" t="s">
        <v>81</v>
      </c>
      <c r="AF789" t="s">
        <v>80</v>
      </c>
      <c r="AG789" t="s">
        <v>82</v>
      </c>
      <c r="AI789" t="s">
        <v>83</v>
      </c>
      <c r="AJ789" t="s">
        <v>118</v>
      </c>
      <c r="AK789">
        <v>2109</v>
      </c>
      <c r="AN789">
        <v>5020</v>
      </c>
      <c r="AQ789" t="s">
        <v>85</v>
      </c>
      <c r="AR789" t="s">
        <v>80</v>
      </c>
      <c r="AS789" t="s">
        <v>86</v>
      </c>
      <c r="AT789" t="s">
        <v>1452</v>
      </c>
      <c r="AU789" t="s">
        <v>87</v>
      </c>
      <c r="AV789" t="s">
        <v>88</v>
      </c>
      <c r="AW789" t="s">
        <v>89</v>
      </c>
      <c r="AX789" t="s">
        <v>108</v>
      </c>
      <c r="AY789" t="s">
        <v>90</v>
      </c>
      <c r="AZ789" t="s">
        <v>231</v>
      </c>
      <c r="BA789" t="s">
        <v>91</v>
      </c>
      <c r="BB789" t="s">
        <v>599</v>
      </c>
      <c r="BC789" t="s">
        <v>92</v>
      </c>
      <c r="BE789" t="s">
        <v>93</v>
      </c>
      <c r="BF789" t="s">
        <v>110</v>
      </c>
      <c r="BG789" t="s">
        <v>94</v>
      </c>
      <c r="BI789" t="s">
        <v>95</v>
      </c>
      <c r="BK789" t="s">
        <v>96</v>
      </c>
      <c r="BM789" t="s">
        <v>97</v>
      </c>
      <c r="BO789" t="s">
        <v>98</v>
      </c>
      <c r="BQ789" t="s">
        <v>99</v>
      </c>
      <c r="BS789" t="s">
        <v>100</v>
      </c>
    </row>
    <row r="790" spans="1:71" x14ac:dyDescent="0.2">
      <c r="A790" t="s">
        <v>2335</v>
      </c>
      <c r="B790" t="s">
        <v>2336</v>
      </c>
      <c r="C790" t="s">
        <v>74</v>
      </c>
      <c r="D790">
        <v>1</v>
      </c>
      <c r="F790" t="s">
        <v>104</v>
      </c>
      <c r="I790">
        <v>0</v>
      </c>
      <c r="J790">
        <v>0</v>
      </c>
      <c r="K790">
        <v>1</v>
      </c>
      <c r="L790">
        <v>1020</v>
      </c>
      <c r="O790">
        <v>4020</v>
      </c>
      <c r="S790">
        <v>0</v>
      </c>
      <c r="T790">
        <v>0</v>
      </c>
      <c r="U790">
        <v>0</v>
      </c>
      <c r="V790">
        <v>0</v>
      </c>
      <c r="Z790">
        <v>5060171106654</v>
      </c>
      <c r="AA790" t="s">
        <v>77</v>
      </c>
      <c r="AB790" t="s">
        <v>114</v>
      </c>
      <c r="AC790" t="s">
        <v>79</v>
      </c>
      <c r="AD790" t="s">
        <v>80</v>
      </c>
      <c r="AE790" t="s">
        <v>81</v>
      </c>
      <c r="AF790" t="s">
        <v>80</v>
      </c>
      <c r="AG790" t="s">
        <v>82</v>
      </c>
      <c r="AI790" t="s">
        <v>83</v>
      </c>
      <c r="AJ790" t="s">
        <v>118</v>
      </c>
      <c r="AK790">
        <v>2109</v>
      </c>
      <c r="AN790">
        <v>5020</v>
      </c>
      <c r="AQ790" t="s">
        <v>85</v>
      </c>
      <c r="AR790" t="s">
        <v>80</v>
      </c>
      <c r="AS790" t="s">
        <v>86</v>
      </c>
      <c r="AT790" t="s">
        <v>267</v>
      </c>
      <c r="AU790" t="s">
        <v>87</v>
      </c>
      <c r="AV790" t="s">
        <v>88</v>
      </c>
      <c r="AW790" t="s">
        <v>89</v>
      </c>
      <c r="AX790" t="s">
        <v>108</v>
      </c>
      <c r="AY790" t="s">
        <v>90</v>
      </c>
      <c r="AZ790" t="s">
        <v>231</v>
      </c>
      <c r="BA790" t="s">
        <v>91</v>
      </c>
      <c r="BB790" t="s">
        <v>599</v>
      </c>
      <c r="BC790" t="s">
        <v>92</v>
      </c>
      <c r="BE790" t="s">
        <v>93</v>
      </c>
      <c r="BF790" t="s">
        <v>110</v>
      </c>
      <c r="BG790" t="s">
        <v>94</v>
      </c>
      <c r="BI790" t="s">
        <v>95</v>
      </c>
      <c r="BK790" t="s">
        <v>96</v>
      </c>
      <c r="BM790" t="s">
        <v>97</v>
      </c>
      <c r="BO790" t="s">
        <v>98</v>
      </c>
      <c r="BQ790" t="s">
        <v>99</v>
      </c>
      <c r="BS790" t="s">
        <v>100</v>
      </c>
    </row>
    <row r="791" spans="1:71" x14ac:dyDescent="0.2">
      <c r="A791" t="s">
        <v>2337</v>
      </c>
      <c r="B791" t="s">
        <v>2338</v>
      </c>
      <c r="C791" t="s">
        <v>74</v>
      </c>
      <c r="D791">
        <v>1</v>
      </c>
      <c r="F791" t="s">
        <v>104</v>
      </c>
      <c r="I791">
        <v>0</v>
      </c>
      <c r="J791">
        <v>0</v>
      </c>
      <c r="K791">
        <v>1</v>
      </c>
      <c r="L791">
        <v>1020</v>
      </c>
      <c r="O791">
        <v>4020</v>
      </c>
      <c r="S791">
        <v>0</v>
      </c>
      <c r="T791">
        <v>0</v>
      </c>
      <c r="U791">
        <v>0</v>
      </c>
      <c r="V791">
        <v>0</v>
      </c>
      <c r="Z791">
        <v>5060171106647</v>
      </c>
      <c r="AA791" t="s">
        <v>77</v>
      </c>
      <c r="AB791" t="s">
        <v>114</v>
      </c>
      <c r="AC791" t="s">
        <v>79</v>
      </c>
      <c r="AD791" t="s">
        <v>80</v>
      </c>
      <c r="AE791" t="s">
        <v>81</v>
      </c>
      <c r="AF791" t="s">
        <v>80</v>
      </c>
      <c r="AG791" t="s">
        <v>82</v>
      </c>
      <c r="AI791" t="s">
        <v>83</v>
      </c>
      <c r="AJ791" t="s">
        <v>118</v>
      </c>
      <c r="AK791">
        <v>2109</v>
      </c>
      <c r="AN791">
        <v>5020</v>
      </c>
      <c r="AQ791" t="s">
        <v>85</v>
      </c>
      <c r="AR791" t="s">
        <v>80</v>
      </c>
      <c r="AS791" t="s">
        <v>86</v>
      </c>
      <c r="AT791" t="s">
        <v>267</v>
      </c>
      <c r="AU791" t="s">
        <v>87</v>
      </c>
      <c r="AV791" t="s">
        <v>88</v>
      </c>
      <c r="AW791" t="s">
        <v>89</v>
      </c>
      <c r="AX791" t="s">
        <v>108</v>
      </c>
      <c r="AY791" t="s">
        <v>90</v>
      </c>
      <c r="AZ791" t="s">
        <v>231</v>
      </c>
      <c r="BA791" t="s">
        <v>91</v>
      </c>
      <c r="BB791" t="s">
        <v>599</v>
      </c>
      <c r="BC791" t="s">
        <v>92</v>
      </c>
      <c r="BE791" t="s">
        <v>93</v>
      </c>
      <c r="BF791" t="s">
        <v>110</v>
      </c>
      <c r="BG791" t="s">
        <v>94</v>
      </c>
      <c r="BI791" t="s">
        <v>95</v>
      </c>
      <c r="BK791" t="s">
        <v>96</v>
      </c>
      <c r="BM791" t="s">
        <v>97</v>
      </c>
      <c r="BO791" t="s">
        <v>98</v>
      </c>
      <c r="BQ791" t="s">
        <v>99</v>
      </c>
      <c r="BS791" t="s">
        <v>100</v>
      </c>
    </row>
    <row r="792" spans="1:71" x14ac:dyDescent="0.2">
      <c r="A792" t="s">
        <v>2339</v>
      </c>
      <c r="B792" t="s">
        <v>2340</v>
      </c>
      <c r="C792" t="s">
        <v>256</v>
      </c>
      <c r="D792">
        <v>1</v>
      </c>
      <c r="E792" t="s">
        <v>2340</v>
      </c>
      <c r="F792" t="s">
        <v>2341</v>
      </c>
      <c r="I792">
        <v>0</v>
      </c>
      <c r="J792">
        <v>90</v>
      </c>
      <c r="K792">
        <v>1</v>
      </c>
      <c r="L792">
        <v>1015</v>
      </c>
      <c r="O792">
        <v>4015</v>
      </c>
      <c r="S792">
        <v>0</v>
      </c>
      <c r="T792">
        <v>0</v>
      </c>
      <c r="U792">
        <v>0</v>
      </c>
      <c r="V792">
        <v>0</v>
      </c>
      <c r="Z792">
        <v>5060171107095</v>
      </c>
      <c r="AA792" t="s">
        <v>77</v>
      </c>
      <c r="AB792" t="s">
        <v>329</v>
      </c>
      <c r="AC792" t="s">
        <v>79</v>
      </c>
      <c r="AD792" t="s">
        <v>80</v>
      </c>
      <c r="AE792" t="s">
        <v>81</v>
      </c>
      <c r="AG792" t="s">
        <v>82</v>
      </c>
      <c r="AI792" t="s">
        <v>83</v>
      </c>
      <c r="AJ792" t="s">
        <v>118</v>
      </c>
      <c r="AK792">
        <v>2109</v>
      </c>
      <c r="AN792">
        <v>5015</v>
      </c>
      <c r="AQ792" t="s">
        <v>85</v>
      </c>
      <c r="AR792" t="s">
        <v>80</v>
      </c>
      <c r="AS792" t="s">
        <v>86</v>
      </c>
      <c r="AU792" t="s">
        <v>87</v>
      </c>
      <c r="AV792" t="s">
        <v>122</v>
      </c>
      <c r="AW792" t="s">
        <v>89</v>
      </c>
      <c r="AX792" t="s">
        <v>108</v>
      </c>
      <c r="AY792" t="s">
        <v>90</v>
      </c>
      <c r="BA792" t="s">
        <v>91</v>
      </c>
      <c r="BC792" t="s">
        <v>92</v>
      </c>
      <c r="BE792" t="s">
        <v>93</v>
      </c>
      <c r="BF792" t="s">
        <v>110</v>
      </c>
      <c r="BG792" t="s">
        <v>94</v>
      </c>
      <c r="BI792" t="s">
        <v>95</v>
      </c>
      <c r="BK792" t="s">
        <v>96</v>
      </c>
      <c r="BM792" t="s">
        <v>97</v>
      </c>
      <c r="BN792" t="s">
        <v>80</v>
      </c>
      <c r="BO792" t="s">
        <v>98</v>
      </c>
      <c r="BQ792" t="s">
        <v>99</v>
      </c>
      <c r="BS792" t="s">
        <v>100</v>
      </c>
    </row>
    <row r="793" spans="1:71" x14ac:dyDescent="0.2">
      <c r="A793" t="s">
        <v>2342</v>
      </c>
      <c r="B793" t="s">
        <v>2343</v>
      </c>
      <c r="C793" t="s">
        <v>74</v>
      </c>
      <c r="D793">
        <v>1</v>
      </c>
      <c r="E793" t="s">
        <v>2343</v>
      </c>
      <c r="F793" t="s">
        <v>104</v>
      </c>
      <c r="I793">
        <v>0</v>
      </c>
      <c r="J793">
        <v>0</v>
      </c>
      <c r="K793">
        <v>1</v>
      </c>
      <c r="L793">
        <v>1020</v>
      </c>
      <c r="O793">
        <v>4020</v>
      </c>
      <c r="R793" t="s">
        <v>105</v>
      </c>
      <c r="S793">
        <v>0</v>
      </c>
      <c r="T793">
        <v>0</v>
      </c>
      <c r="U793">
        <v>0</v>
      </c>
      <c r="V793">
        <v>0</v>
      </c>
      <c r="Z793">
        <v>5055273101676</v>
      </c>
      <c r="AA793" t="s">
        <v>77</v>
      </c>
      <c r="AB793" t="s">
        <v>78</v>
      </c>
      <c r="AC793" t="s">
        <v>79</v>
      </c>
      <c r="AD793" t="s">
        <v>106</v>
      </c>
      <c r="AE793" t="s">
        <v>81</v>
      </c>
      <c r="AF793" t="s">
        <v>80</v>
      </c>
      <c r="AG793" t="s">
        <v>82</v>
      </c>
      <c r="AI793" t="s">
        <v>83</v>
      </c>
      <c r="AJ793" t="s">
        <v>118</v>
      </c>
      <c r="AK793">
        <v>2109</v>
      </c>
      <c r="AN793">
        <v>5020</v>
      </c>
      <c r="AQ793" t="s">
        <v>85</v>
      </c>
      <c r="AR793" t="s">
        <v>80</v>
      </c>
      <c r="AS793" t="s">
        <v>86</v>
      </c>
      <c r="AT793" t="s">
        <v>107</v>
      </c>
      <c r="AU793" t="s">
        <v>87</v>
      </c>
      <c r="AV793" t="s">
        <v>88</v>
      </c>
      <c r="AW793" t="s">
        <v>89</v>
      </c>
      <c r="AX793" t="s">
        <v>108</v>
      </c>
      <c r="AY793" t="s">
        <v>90</v>
      </c>
      <c r="BA793" t="s">
        <v>91</v>
      </c>
      <c r="BB793" t="s">
        <v>351</v>
      </c>
      <c r="BC793" t="s">
        <v>92</v>
      </c>
      <c r="BE793" t="s">
        <v>93</v>
      </c>
      <c r="BF793" t="s">
        <v>110</v>
      </c>
      <c r="BG793" t="s">
        <v>94</v>
      </c>
      <c r="BI793" t="s">
        <v>95</v>
      </c>
      <c r="BK793" t="s">
        <v>96</v>
      </c>
      <c r="BM793" t="s">
        <v>97</v>
      </c>
      <c r="BO793" t="s">
        <v>98</v>
      </c>
      <c r="BQ793" t="s">
        <v>99</v>
      </c>
      <c r="BS793" t="s">
        <v>100</v>
      </c>
    </row>
    <row r="794" spans="1:71" x14ac:dyDescent="0.2">
      <c r="A794" t="s">
        <v>2344</v>
      </c>
      <c r="B794" t="s">
        <v>2345</v>
      </c>
      <c r="C794" t="s">
        <v>74</v>
      </c>
      <c r="D794">
        <v>1</v>
      </c>
      <c r="E794" t="s">
        <v>2346</v>
      </c>
      <c r="F794" t="s">
        <v>104</v>
      </c>
      <c r="I794">
        <v>0</v>
      </c>
      <c r="J794">
        <v>0</v>
      </c>
      <c r="K794">
        <v>1</v>
      </c>
      <c r="L794">
        <v>1020</v>
      </c>
      <c r="O794">
        <v>4020</v>
      </c>
      <c r="R794" t="s">
        <v>105</v>
      </c>
      <c r="S794">
        <v>0</v>
      </c>
      <c r="T794">
        <v>0</v>
      </c>
      <c r="U794">
        <v>0</v>
      </c>
      <c r="V794">
        <v>0</v>
      </c>
      <c r="Z794">
        <v>5060171163381</v>
      </c>
      <c r="AA794" t="s">
        <v>77</v>
      </c>
      <c r="AB794" t="s">
        <v>78</v>
      </c>
      <c r="AC794" t="s">
        <v>79</v>
      </c>
      <c r="AD794" t="s">
        <v>80</v>
      </c>
      <c r="AE794" t="s">
        <v>81</v>
      </c>
      <c r="AF794" t="s">
        <v>80</v>
      </c>
      <c r="AG794" t="s">
        <v>82</v>
      </c>
      <c r="AI794" t="s">
        <v>83</v>
      </c>
      <c r="AJ794" t="s">
        <v>84</v>
      </c>
      <c r="AK794">
        <v>2109</v>
      </c>
      <c r="AN794">
        <v>5020</v>
      </c>
      <c r="AQ794" t="s">
        <v>85</v>
      </c>
      <c r="AR794" t="s">
        <v>80</v>
      </c>
      <c r="AS794" t="s">
        <v>86</v>
      </c>
      <c r="AT794" t="s">
        <v>107</v>
      </c>
      <c r="AU794" t="s">
        <v>87</v>
      </c>
      <c r="AV794" t="s">
        <v>88</v>
      </c>
      <c r="AW794" t="s">
        <v>89</v>
      </c>
      <c r="AX794" t="s">
        <v>108</v>
      </c>
      <c r="AY794" t="s">
        <v>90</v>
      </c>
      <c r="BA794" t="s">
        <v>91</v>
      </c>
      <c r="BB794" t="s">
        <v>873</v>
      </c>
      <c r="BC794" t="s">
        <v>92</v>
      </c>
      <c r="BD794" t="s">
        <v>2347</v>
      </c>
      <c r="BE794" t="s">
        <v>93</v>
      </c>
      <c r="BF794" t="s">
        <v>110</v>
      </c>
      <c r="BG794" t="s">
        <v>94</v>
      </c>
      <c r="BI794" t="s">
        <v>95</v>
      </c>
      <c r="BK794" t="s">
        <v>96</v>
      </c>
      <c r="BM794" t="s">
        <v>97</v>
      </c>
      <c r="BO794" t="s">
        <v>98</v>
      </c>
      <c r="BQ794" t="s">
        <v>99</v>
      </c>
      <c r="BS794" t="s">
        <v>100</v>
      </c>
    </row>
    <row r="795" spans="1:71" x14ac:dyDescent="0.2">
      <c r="A795" t="s">
        <v>2348</v>
      </c>
      <c r="B795" t="s">
        <v>2349</v>
      </c>
      <c r="C795" t="s">
        <v>74</v>
      </c>
      <c r="D795">
        <v>1</v>
      </c>
      <c r="E795" t="s">
        <v>2350</v>
      </c>
      <c r="F795" t="s">
        <v>104</v>
      </c>
      <c r="I795">
        <v>0</v>
      </c>
      <c r="J795">
        <v>0</v>
      </c>
      <c r="K795">
        <v>1</v>
      </c>
      <c r="L795">
        <v>1020</v>
      </c>
      <c r="O795">
        <v>4020</v>
      </c>
      <c r="R795" t="s">
        <v>105</v>
      </c>
      <c r="S795">
        <v>0</v>
      </c>
      <c r="T795">
        <v>0</v>
      </c>
      <c r="U795">
        <v>0</v>
      </c>
      <c r="V795">
        <v>0</v>
      </c>
      <c r="Z795">
        <v>5060171163398</v>
      </c>
      <c r="AA795" t="s">
        <v>77</v>
      </c>
      <c r="AB795" t="s">
        <v>78</v>
      </c>
      <c r="AC795" t="s">
        <v>79</v>
      </c>
      <c r="AD795" t="s">
        <v>80</v>
      </c>
      <c r="AE795" t="s">
        <v>81</v>
      </c>
      <c r="AF795" t="s">
        <v>80</v>
      </c>
      <c r="AG795" t="s">
        <v>82</v>
      </c>
      <c r="AI795" t="s">
        <v>83</v>
      </c>
      <c r="AJ795" t="s">
        <v>84</v>
      </c>
      <c r="AK795">
        <v>2109</v>
      </c>
      <c r="AN795">
        <v>5020</v>
      </c>
      <c r="AQ795" t="s">
        <v>85</v>
      </c>
      <c r="AR795" t="s">
        <v>80</v>
      </c>
      <c r="AS795" t="s">
        <v>86</v>
      </c>
      <c r="AT795" t="s">
        <v>107</v>
      </c>
      <c r="AU795" t="s">
        <v>87</v>
      </c>
      <c r="AV795" t="s">
        <v>88</v>
      </c>
      <c r="AW795" t="s">
        <v>89</v>
      </c>
      <c r="AX795" t="s">
        <v>108</v>
      </c>
      <c r="AY795" t="s">
        <v>90</v>
      </c>
      <c r="BA795" t="s">
        <v>91</v>
      </c>
      <c r="BB795" t="s">
        <v>873</v>
      </c>
      <c r="BC795" t="s">
        <v>92</v>
      </c>
      <c r="BD795" t="s">
        <v>2351</v>
      </c>
      <c r="BE795" t="s">
        <v>93</v>
      </c>
      <c r="BF795" t="s">
        <v>110</v>
      </c>
      <c r="BG795" t="s">
        <v>94</v>
      </c>
      <c r="BI795" t="s">
        <v>95</v>
      </c>
      <c r="BK795" t="s">
        <v>96</v>
      </c>
      <c r="BM795" t="s">
        <v>97</v>
      </c>
      <c r="BO795" t="s">
        <v>98</v>
      </c>
      <c r="BQ795" t="s">
        <v>99</v>
      </c>
      <c r="BS795" t="s">
        <v>100</v>
      </c>
    </row>
    <row r="796" spans="1:71" x14ac:dyDescent="0.2">
      <c r="A796" t="s">
        <v>2352</v>
      </c>
      <c r="B796" t="s">
        <v>2353</v>
      </c>
      <c r="C796" t="s">
        <v>74</v>
      </c>
      <c r="D796">
        <v>1</v>
      </c>
      <c r="E796" t="s">
        <v>2353</v>
      </c>
      <c r="F796" t="s">
        <v>104</v>
      </c>
      <c r="I796">
        <v>0</v>
      </c>
      <c r="J796">
        <v>0</v>
      </c>
      <c r="K796">
        <v>1</v>
      </c>
      <c r="L796">
        <v>1020</v>
      </c>
      <c r="O796">
        <v>4020</v>
      </c>
      <c r="S796">
        <v>0</v>
      </c>
      <c r="T796">
        <v>0</v>
      </c>
      <c r="U796">
        <v>0</v>
      </c>
      <c r="V796">
        <v>0</v>
      </c>
      <c r="Z796">
        <v>5060171147725</v>
      </c>
      <c r="AA796" t="s">
        <v>77</v>
      </c>
      <c r="AB796" t="s">
        <v>412</v>
      </c>
      <c r="AC796" t="s">
        <v>79</v>
      </c>
      <c r="AD796" t="s">
        <v>80</v>
      </c>
      <c r="AE796" t="s">
        <v>81</v>
      </c>
      <c r="AF796" t="s">
        <v>80</v>
      </c>
      <c r="AG796" t="s">
        <v>82</v>
      </c>
      <c r="AI796" t="s">
        <v>83</v>
      </c>
      <c r="AJ796" t="s">
        <v>118</v>
      </c>
      <c r="AK796">
        <v>2109</v>
      </c>
      <c r="AN796">
        <v>5020</v>
      </c>
      <c r="AQ796" t="s">
        <v>85</v>
      </c>
      <c r="AR796" t="s">
        <v>80</v>
      </c>
      <c r="AS796" t="s">
        <v>86</v>
      </c>
      <c r="AT796" t="s">
        <v>319</v>
      </c>
      <c r="AU796" t="s">
        <v>87</v>
      </c>
      <c r="AV796" t="s">
        <v>122</v>
      </c>
      <c r="AW796" t="s">
        <v>89</v>
      </c>
      <c r="AX796" t="s">
        <v>80</v>
      </c>
      <c r="AY796" t="s">
        <v>90</v>
      </c>
      <c r="BA796" t="s">
        <v>91</v>
      </c>
      <c r="BB796" t="s">
        <v>2354</v>
      </c>
      <c r="BC796" t="s">
        <v>92</v>
      </c>
      <c r="BD796" t="s">
        <v>2355</v>
      </c>
      <c r="BE796" t="s">
        <v>93</v>
      </c>
      <c r="BF796" t="s">
        <v>110</v>
      </c>
      <c r="BG796" t="s">
        <v>94</v>
      </c>
      <c r="BI796" t="s">
        <v>95</v>
      </c>
      <c r="BK796" t="s">
        <v>96</v>
      </c>
      <c r="BM796" t="s">
        <v>97</v>
      </c>
      <c r="BN796" t="s">
        <v>80</v>
      </c>
      <c r="BO796" t="s">
        <v>98</v>
      </c>
      <c r="BQ796" t="s">
        <v>99</v>
      </c>
      <c r="BS796" t="s">
        <v>100</v>
      </c>
    </row>
    <row r="797" spans="1:71" x14ac:dyDescent="0.2">
      <c r="A797" t="s">
        <v>2356</v>
      </c>
      <c r="B797" t="s">
        <v>2357</v>
      </c>
      <c r="C797" t="s">
        <v>74</v>
      </c>
      <c r="D797">
        <v>1</v>
      </c>
      <c r="E797" t="s">
        <v>2357</v>
      </c>
      <c r="F797" t="s">
        <v>180</v>
      </c>
      <c r="I797">
        <v>0</v>
      </c>
      <c r="J797">
        <v>90</v>
      </c>
      <c r="K797">
        <v>1</v>
      </c>
      <c r="L797">
        <v>1020</v>
      </c>
      <c r="O797">
        <v>4020</v>
      </c>
      <c r="S797">
        <v>0</v>
      </c>
      <c r="T797">
        <v>0</v>
      </c>
      <c r="U797">
        <v>0</v>
      </c>
      <c r="V797">
        <v>0</v>
      </c>
      <c r="Z797">
        <v>5060171161530</v>
      </c>
      <c r="AA797" t="s">
        <v>77</v>
      </c>
      <c r="AB797" t="s">
        <v>78</v>
      </c>
      <c r="AC797" t="s">
        <v>79</v>
      </c>
      <c r="AE797" t="s">
        <v>81</v>
      </c>
      <c r="AG797" t="s">
        <v>82</v>
      </c>
      <c r="AI797" t="s">
        <v>83</v>
      </c>
      <c r="AJ797" t="s">
        <v>118</v>
      </c>
      <c r="AK797">
        <v>2109</v>
      </c>
      <c r="AN797">
        <v>5020</v>
      </c>
      <c r="AQ797" t="s">
        <v>85</v>
      </c>
      <c r="AR797" t="s">
        <v>80</v>
      </c>
      <c r="AS797" t="s">
        <v>86</v>
      </c>
      <c r="AT797" t="s">
        <v>2358</v>
      </c>
      <c r="AU797" t="s">
        <v>87</v>
      </c>
      <c r="AV797" t="s">
        <v>122</v>
      </c>
      <c r="AW797" t="s">
        <v>89</v>
      </c>
      <c r="AX797" t="s">
        <v>108</v>
      </c>
      <c r="AY797" t="s">
        <v>90</v>
      </c>
      <c r="BA797" t="s">
        <v>91</v>
      </c>
      <c r="BB797" t="s">
        <v>252</v>
      </c>
      <c r="BC797" t="s">
        <v>92</v>
      </c>
      <c r="BD797" t="s">
        <v>2359</v>
      </c>
      <c r="BE797" t="s">
        <v>93</v>
      </c>
      <c r="BF797" t="s">
        <v>110</v>
      </c>
      <c r="BG797" t="s">
        <v>94</v>
      </c>
      <c r="BI797" t="s">
        <v>95</v>
      </c>
      <c r="BK797" t="s">
        <v>96</v>
      </c>
      <c r="BM797" t="s">
        <v>97</v>
      </c>
      <c r="BN797" t="s">
        <v>80</v>
      </c>
      <c r="BO797" t="s">
        <v>98</v>
      </c>
      <c r="BQ797" t="s">
        <v>99</v>
      </c>
      <c r="BS797" t="s">
        <v>100</v>
      </c>
    </row>
    <row r="798" spans="1:71" x14ac:dyDescent="0.2">
      <c r="A798" t="s">
        <v>2360</v>
      </c>
      <c r="B798" t="s">
        <v>2361</v>
      </c>
      <c r="C798" t="s">
        <v>74</v>
      </c>
      <c r="D798">
        <v>1</v>
      </c>
      <c r="E798" t="s">
        <v>2362</v>
      </c>
      <c r="F798" t="s">
        <v>104</v>
      </c>
      <c r="I798">
        <v>0</v>
      </c>
      <c r="J798">
        <v>90</v>
      </c>
      <c r="K798">
        <v>1</v>
      </c>
      <c r="L798">
        <v>1020</v>
      </c>
      <c r="O798">
        <v>4020</v>
      </c>
      <c r="S798">
        <v>0</v>
      </c>
      <c r="T798">
        <v>0</v>
      </c>
      <c r="U798">
        <v>0</v>
      </c>
      <c r="V798">
        <v>0</v>
      </c>
      <c r="Z798">
        <v>5060171147756</v>
      </c>
      <c r="AA798" t="s">
        <v>77</v>
      </c>
      <c r="AB798" t="s">
        <v>538</v>
      </c>
      <c r="AC798" t="s">
        <v>79</v>
      </c>
      <c r="AD798" t="s">
        <v>80</v>
      </c>
      <c r="AE798" t="s">
        <v>81</v>
      </c>
      <c r="AF798" t="s">
        <v>80</v>
      </c>
      <c r="AG798" t="s">
        <v>82</v>
      </c>
      <c r="AI798" t="s">
        <v>83</v>
      </c>
      <c r="AJ798" t="s">
        <v>84</v>
      </c>
      <c r="AK798">
        <v>2109</v>
      </c>
      <c r="AN798">
        <v>5020</v>
      </c>
      <c r="AQ798" t="s">
        <v>85</v>
      </c>
      <c r="AR798" t="s">
        <v>80</v>
      </c>
      <c r="AS798" t="s">
        <v>86</v>
      </c>
      <c r="AT798" t="s">
        <v>539</v>
      </c>
      <c r="AU798" t="s">
        <v>87</v>
      </c>
      <c r="AV798" t="s">
        <v>122</v>
      </c>
      <c r="AW798" t="s">
        <v>89</v>
      </c>
      <c r="AX798" t="s">
        <v>80</v>
      </c>
      <c r="AY798" t="s">
        <v>90</v>
      </c>
      <c r="BA798" t="s">
        <v>91</v>
      </c>
      <c r="BB798" t="s">
        <v>2354</v>
      </c>
      <c r="BC798" t="s">
        <v>92</v>
      </c>
      <c r="BD798" t="s">
        <v>2363</v>
      </c>
      <c r="BE798" t="s">
        <v>93</v>
      </c>
      <c r="BF798" t="s">
        <v>110</v>
      </c>
      <c r="BG798" t="s">
        <v>94</v>
      </c>
      <c r="BI798" t="s">
        <v>95</v>
      </c>
      <c r="BK798" t="s">
        <v>96</v>
      </c>
      <c r="BM798" t="s">
        <v>97</v>
      </c>
      <c r="BN798" t="s">
        <v>80</v>
      </c>
      <c r="BO798" t="s">
        <v>98</v>
      </c>
      <c r="BQ798" t="s">
        <v>99</v>
      </c>
      <c r="BS798" t="s">
        <v>100</v>
      </c>
    </row>
    <row r="799" spans="1:71" x14ac:dyDescent="0.2">
      <c r="A799" t="s">
        <v>2364</v>
      </c>
      <c r="B799" t="s">
        <v>2365</v>
      </c>
      <c r="C799" t="s">
        <v>74</v>
      </c>
      <c r="D799">
        <v>1</v>
      </c>
      <c r="E799" t="s">
        <v>2365</v>
      </c>
      <c r="F799" t="s">
        <v>180</v>
      </c>
      <c r="I799">
        <v>0</v>
      </c>
      <c r="J799">
        <v>90</v>
      </c>
      <c r="K799">
        <v>1</v>
      </c>
      <c r="L799">
        <v>1020</v>
      </c>
      <c r="O799">
        <v>4020</v>
      </c>
      <c r="R799" t="s">
        <v>250</v>
      </c>
      <c r="S799">
        <v>0</v>
      </c>
      <c r="T799">
        <v>0</v>
      </c>
      <c r="U799">
        <v>0</v>
      </c>
      <c r="V799">
        <v>0</v>
      </c>
      <c r="Z799">
        <v>5060171108542</v>
      </c>
      <c r="AA799" t="s">
        <v>77</v>
      </c>
      <c r="AB799" t="s">
        <v>78</v>
      </c>
      <c r="AC799" t="s">
        <v>79</v>
      </c>
      <c r="AE799" t="s">
        <v>81</v>
      </c>
      <c r="AG799" t="s">
        <v>82</v>
      </c>
      <c r="AI799" t="s">
        <v>83</v>
      </c>
      <c r="AJ799" t="s">
        <v>118</v>
      </c>
      <c r="AK799">
        <v>2109</v>
      </c>
      <c r="AN799">
        <v>5020</v>
      </c>
      <c r="AQ799" t="s">
        <v>85</v>
      </c>
      <c r="AR799" t="s">
        <v>80</v>
      </c>
      <c r="AS799" t="s">
        <v>86</v>
      </c>
      <c r="AT799" t="s">
        <v>2366</v>
      </c>
      <c r="AU799" t="s">
        <v>87</v>
      </c>
      <c r="AV799" t="s">
        <v>88</v>
      </c>
      <c r="AW799" t="s">
        <v>89</v>
      </c>
      <c r="AX799" t="s">
        <v>108</v>
      </c>
      <c r="AY799" t="s">
        <v>90</v>
      </c>
      <c r="BA799" t="s">
        <v>91</v>
      </c>
      <c r="BB799" t="s">
        <v>221</v>
      </c>
      <c r="BC799" t="s">
        <v>92</v>
      </c>
      <c r="BE799" t="s">
        <v>93</v>
      </c>
      <c r="BF799" t="s">
        <v>110</v>
      </c>
      <c r="BG799" t="s">
        <v>94</v>
      </c>
      <c r="BI799" t="s">
        <v>95</v>
      </c>
      <c r="BK799" t="s">
        <v>96</v>
      </c>
      <c r="BM799" t="s">
        <v>97</v>
      </c>
      <c r="BO799" t="s">
        <v>98</v>
      </c>
      <c r="BQ799" t="s">
        <v>99</v>
      </c>
      <c r="BS799" t="s">
        <v>100</v>
      </c>
    </row>
    <row r="800" spans="1:71" x14ac:dyDescent="0.2">
      <c r="A800" t="s">
        <v>2367</v>
      </c>
      <c r="B800" t="s">
        <v>2368</v>
      </c>
      <c r="C800" t="s">
        <v>74</v>
      </c>
      <c r="D800">
        <v>1</v>
      </c>
      <c r="E800" t="s">
        <v>2368</v>
      </c>
      <c r="F800" t="s">
        <v>180</v>
      </c>
      <c r="I800">
        <v>0</v>
      </c>
      <c r="J800">
        <v>90</v>
      </c>
      <c r="K800">
        <v>1</v>
      </c>
      <c r="L800">
        <v>1020</v>
      </c>
      <c r="O800">
        <v>4020</v>
      </c>
      <c r="R800" t="s">
        <v>250</v>
      </c>
      <c r="S800">
        <v>0</v>
      </c>
      <c r="T800">
        <v>0</v>
      </c>
      <c r="U800">
        <v>0</v>
      </c>
      <c r="V800">
        <v>0</v>
      </c>
      <c r="Z800">
        <v>5060171108535</v>
      </c>
      <c r="AA800" t="s">
        <v>77</v>
      </c>
      <c r="AB800" t="s">
        <v>78</v>
      </c>
      <c r="AC800" t="s">
        <v>79</v>
      </c>
      <c r="AE800" t="s">
        <v>81</v>
      </c>
      <c r="AG800" t="s">
        <v>82</v>
      </c>
      <c r="AI800" t="s">
        <v>83</v>
      </c>
      <c r="AJ800" t="s">
        <v>118</v>
      </c>
      <c r="AK800">
        <v>2109</v>
      </c>
      <c r="AN800">
        <v>5020</v>
      </c>
      <c r="AQ800" t="s">
        <v>85</v>
      </c>
      <c r="AR800" t="s">
        <v>80</v>
      </c>
      <c r="AS800" t="s">
        <v>86</v>
      </c>
      <c r="AT800" t="s">
        <v>2369</v>
      </c>
      <c r="AU800" t="s">
        <v>87</v>
      </c>
      <c r="AV800" t="s">
        <v>88</v>
      </c>
      <c r="AW800" t="s">
        <v>89</v>
      </c>
      <c r="AX800" t="s">
        <v>108</v>
      </c>
      <c r="AY800" t="s">
        <v>90</v>
      </c>
      <c r="BA800" t="s">
        <v>91</v>
      </c>
      <c r="BB800" t="s">
        <v>221</v>
      </c>
      <c r="BC800" t="s">
        <v>92</v>
      </c>
      <c r="BE800" t="s">
        <v>93</v>
      </c>
      <c r="BF800" t="s">
        <v>110</v>
      </c>
      <c r="BG800" t="s">
        <v>94</v>
      </c>
      <c r="BI800" t="s">
        <v>95</v>
      </c>
      <c r="BK800" t="s">
        <v>96</v>
      </c>
      <c r="BM800" t="s">
        <v>97</v>
      </c>
      <c r="BO800" t="s">
        <v>98</v>
      </c>
      <c r="BQ800" t="s">
        <v>99</v>
      </c>
      <c r="BS800" t="s">
        <v>100</v>
      </c>
    </row>
    <row r="801" spans="1:71" x14ac:dyDescent="0.2">
      <c r="A801" t="s">
        <v>2370</v>
      </c>
      <c r="B801" t="s">
        <v>2371</v>
      </c>
      <c r="C801" t="s">
        <v>74</v>
      </c>
      <c r="D801">
        <v>1</v>
      </c>
      <c r="E801" t="s">
        <v>2372</v>
      </c>
      <c r="F801" t="s">
        <v>1944</v>
      </c>
      <c r="I801">
        <v>0</v>
      </c>
      <c r="J801">
        <v>90</v>
      </c>
      <c r="K801">
        <v>1</v>
      </c>
      <c r="L801">
        <v>1020</v>
      </c>
      <c r="O801">
        <v>4020</v>
      </c>
      <c r="R801" t="s">
        <v>250</v>
      </c>
      <c r="S801">
        <v>0</v>
      </c>
      <c r="T801">
        <v>0</v>
      </c>
      <c r="U801">
        <v>0</v>
      </c>
      <c r="V801">
        <v>0</v>
      </c>
      <c r="W801" t="s">
        <v>2370</v>
      </c>
      <c r="AA801" t="s">
        <v>77</v>
      </c>
      <c r="AB801" t="s">
        <v>412</v>
      </c>
      <c r="AC801" t="s">
        <v>79</v>
      </c>
      <c r="AE801" t="s">
        <v>81</v>
      </c>
      <c r="AG801" t="s">
        <v>82</v>
      </c>
      <c r="AH801">
        <v>10</v>
      </c>
      <c r="AI801" t="s">
        <v>83</v>
      </c>
      <c r="AJ801" t="s">
        <v>118</v>
      </c>
      <c r="AK801">
        <v>2109</v>
      </c>
      <c r="AN801">
        <v>5020</v>
      </c>
      <c r="AQ801" t="s">
        <v>85</v>
      </c>
      <c r="AS801" t="s">
        <v>86</v>
      </c>
      <c r="AU801" t="s">
        <v>87</v>
      </c>
      <c r="AV801" t="s">
        <v>122</v>
      </c>
      <c r="AW801" t="s">
        <v>89</v>
      </c>
      <c r="AX801" t="s">
        <v>108</v>
      </c>
      <c r="AY801" t="s">
        <v>90</v>
      </c>
      <c r="AZ801" t="s">
        <v>2373</v>
      </c>
      <c r="BA801" t="s">
        <v>91</v>
      </c>
      <c r="BB801" t="s">
        <v>252</v>
      </c>
      <c r="BC801" t="s">
        <v>92</v>
      </c>
      <c r="BE801" t="s">
        <v>93</v>
      </c>
      <c r="BG801" t="s">
        <v>94</v>
      </c>
      <c r="BI801" t="s">
        <v>95</v>
      </c>
      <c r="BK801" t="s">
        <v>96</v>
      </c>
      <c r="BM801" t="s">
        <v>97</v>
      </c>
      <c r="BO801" t="s">
        <v>98</v>
      </c>
      <c r="BQ801" t="s">
        <v>99</v>
      </c>
      <c r="BR801" t="s">
        <v>2374</v>
      </c>
      <c r="BS801" t="s">
        <v>100</v>
      </c>
    </row>
    <row r="802" spans="1:71" x14ac:dyDescent="0.2">
      <c r="A802" t="s">
        <v>2375</v>
      </c>
      <c r="B802" t="s">
        <v>2376</v>
      </c>
      <c r="C802" t="s">
        <v>74</v>
      </c>
      <c r="D802">
        <v>1</v>
      </c>
      <c r="E802" t="s">
        <v>2377</v>
      </c>
      <c r="F802" t="s">
        <v>196</v>
      </c>
      <c r="I802">
        <v>0</v>
      </c>
      <c r="J802">
        <v>90</v>
      </c>
      <c r="K802">
        <v>1</v>
      </c>
      <c r="L802">
        <v>1020</v>
      </c>
      <c r="O802">
        <v>4020</v>
      </c>
      <c r="S802">
        <v>0</v>
      </c>
      <c r="T802">
        <v>0</v>
      </c>
      <c r="U802">
        <v>0</v>
      </c>
      <c r="V802">
        <v>0</v>
      </c>
      <c r="Z802">
        <v>5060171108559</v>
      </c>
      <c r="AA802" t="s">
        <v>77</v>
      </c>
      <c r="AB802" t="s">
        <v>78</v>
      </c>
      <c r="AC802" t="s">
        <v>79</v>
      </c>
      <c r="AE802" t="s">
        <v>81</v>
      </c>
      <c r="AF802" t="s">
        <v>80</v>
      </c>
      <c r="AG802" t="s">
        <v>82</v>
      </c>
      <c r="AI802" t="s">
        <v>83</v>
      </c>
      <c r="AJ802" t="s">
        <v>84</v>
      </c>
      <c r="AK802">
        <v>2109</v>
      </c>
      <c r="AN802">
        <v>5020</v>
      </c>
      <c r="AQ802" t="s">
        <v>85</v>
      </c>
      <c r="AR802" t="s">
        <v>80</v>
      </c>
      <c r="AS802" t="s">
        <v>86</v>
      </c>
      <c r="AU802" t="s">
        <v>87</v>
      </c>
      <c r="AV802" t="s">
        <v>88</v>
      </c>
      <c r="AW802" t="s">
        <v>89</v>
      </c>
      <c r="AX802" t="s">
        <v>80</v>
      </c>
      <c r="AY802" t="s">
        <v>90</v>
      </c>
      <c r="BA802" t="s">
        <v>91</v>
      </c>
      <c r="BB802" t="s">
        <v>221</v>
      </c>
      <c r="BC802" t="s">
        <v>92</v>
      </c>
      <c r="BE802" t="s">
        <v>93</v>
      </c>
      <c r="BF802" t="s">
        <v>110</v>
      </c>
      <c r="BG802" t="s">
        <v>94</v>
      </c>
      <c r="BI802" t="s">
        <v>95</v>
      </c>
      <c r="BK802" t="s">
        <v>96</v>
      </c>
      <c r="BM802" t="s">
        <v>97</v>
      </c>
      <c r="BO802" t="s">
        <v>98</v>
      </c>
      <c r="BQ802" t="s">
        <v>99</v>
      </c>
      <c r="BS802" t="s">
        <v>100</v>
      </c>
    </row>
    <row r="803" spans="1:71" x14ac:dyDescent="0.2">
      <c r="A803" t="s">
        <v>2378</v>
      </c>
      <c r="B803" t="s">
        <v>2379</v>
      </c>
      <c r="C803" t="s">
        <v>74</v>
      </c>
      <c r="D803">
        <v>1</v>
      </c>
      <c r="E803" t="s">
        <v>2379</v>
      </c>
      <c r="F803" t="s">
        <v>196</v>
      </c>
      <c r="I803">
        <v>0</v>
      </c>
      <c r="J803">
        <v>90</v>
      </c>
      <c r="K803">
        <v>1</v>
      </c>
      <c r="L803">
        <v>1020</v>
      </c>
      <c r="O803">
        <v>4020</v>
      </c>
      <c r="S803">
        <v>0</v>
      </c>
      <c r="T803">
        <v>0</v>
      </c>
      <c r="U803">
        <v>0</v>
      </c>
      <c r="V803">
        <v>0</v>
      </c>
      <c r="Z803">
        <v>5060171108566</v>
      </c>
      <c r="AA803" t="s">
        <v>77</v>
      </c>
      <c r="AB803" t="s">
        <v>78</v>
      </c>
      <c r="AC803" t="s">
        <v>79</v>
      </c>
      <c r="AE803" t="s">
        <v>81</v>
      </c>
      <c r="AF803" t="s">
        <v>80</v>
      </c>
      <c r="AG803" t="s">
        <v>82</v>
      </c>
      <c r="AI803" t="s">
        <v>83</v>
      </c>
      <c r="AJ803" t="s">
        <v>84</v>
      </c>
      <c r="AK803">
        <v>2109</v>
      </c>
      <c r="AN803">
        <v>5020</v>
      </c>
      <c r="AQ803" t="s">
        <v>85</v>
      </c>
      <c r="AR803" t="s">
        <v>80</v>
      </c>
      <c r="AS803" t="s">
        <v>86</v>
      </c>
      <c r="AU803" t="s">
        <v>87</v>
      </c>
      <c r="AV803" t="s">
        <v>88</v>
      </c>
      <c r="AW803" t="s">
        <v>89</v>
      </c>
      <c r="AX803" t="s">
        <v>80</v>
      </c>
      <c r="AY803" t="s">
        <v>90</v>
      </c>
      <c r="BA803" t="s">
        <v>91</v>
      </c>
      <c r="BB803" t="s">
        <v>221</v>
      </c>
      <c r="BC803" t="s">
        <v>92</v>
      </c>
      <c r="BE803" t="s">
        <v>93</v>
      </c>
      <c r="BF803" t="s">
        <v>110</v>
      </c>
      <c r="BG803" t="s">
        <v>94</v>
      </c>
      <c r="BI803" t="s">
        <v>95</v>
      </c>
      <c r="BK803" t="s">
        <v>96</v>
      </c>
      <c r="BM803" t="s">
        <v>97</v>
      </c>
      <c r="BO803" t="s">
        <v>98</v>
      </c>
      <c r="BQ803" t="s">
        <v>99</v>
      </c>
      <c r="BS803" t="s">
        <v>100</v>
      </c>
    </row>
    <row r="804" spans="1:71" x14ac:dyDescent="0.2">
      <c r="A804" t="s">
        <v>2380</v>
      </c>
      <c r="B804" t="s">
        <v>2381</v>
      </c>
      <c r="C804" t="s">
        <v>74</v>
      </c>
      <c r="D804">
        <v>1</v>
      </c>
      <c r="E804" t="s">
        <v>2382</v>
      </c>
      <c r="F804" t="s">
        <v>104</v>
      </c>
      <c r="I804">
        <v>0</v>
      </c>
      <c r="J804">
        <v>0</v>
      </c>
      <c r="K804">
        <v>1</v>
      </c>
      <c r="L804">
        <v>1020</v>
      </c>
      <c r="O804">
        <v>4020</v>
      </c>
      <c r="R804" t="s">
        <v>250</v>
      </c>
      <c r="S804">
        <v>0</v>
      </c>
      <c r="T804">
        <v>0</v>
      </c>
      <c r="U804">
        <v>0</v>
      </c>
      <c r="V804">
        <v>0</v>
      </c>
      <c r="Z804">
        <v>5055273101737</v>
      </c>
      <c r="AA804" t="s">
        <v>77</v>
      </c>
      <c r="AB804" t="s">
        <v>114</v>
      </c>
      <c r="AC804" t="s">
        <v>79</v>
      </c>
      <c r="AD804" t="s">
        <v>80</v>
      </c>
      <c r="AE804" t="s">
        <v>81</v>
      </c>
      <c r="AF804" t="s">
        <v>80</v>
      </c>
      <c r="AG804" t="s">
        <v>82</v>
      </c>
      <c r="AI804" t="s">
        <v>83</v>
      </c>
      <c r="AJ804" t="s">
        <v>118</v>
      </c>
      <c r="AK804">
        <v>2109</v>
      </c>
      <c r="AN804">
        <v>5020</v>
      </c>
      <c r="AQ804" t="s">
        <v>85</v>
      </c>
      <c r="AR804" t="s">
        <v>80</v>
      </c>
      <c r="AS804" t="s">
        <v>86</v>
      </c>
      <c r="AU804" t="s">
        <v>87</v>
      </c>
      <c r="AV804" t="s">
        <v>122</v>
      </c>
      <c r="AW804" t="s">
        <v>89</v>
      </c>
      <c r="AX804" t="s">
        <v>108</v>
      </c>
      <c r="AY804" t="s">
        <v>90</v>
      </c>
      <c r="BA804" t="s">
        <v>91</v>
      </c>
      <c r="BB804" t="s">
        <v>252</v>
      </c>
      <c r="BC804" t="s">
        <v>92</v>
      </c>
      <c r="BE804" t="s">
        <v>93</v>
      </c>
      <c r="BF804" t="s">
        <v>110</v>
      </c>
      <c r="BG804" t="s">
        <v>94</v>
      </c>
      <c r="BI804" t="s">
        <v>95</v>
      </c>
      <c r="BK804" t="s">
        <v>96</v>
      </c>
      <c r="BM804" t="s">
        <v>97</v>
      </c>
      <c r="BO804" t="s">
        <v>98</v>
      </c>
      <c r="BQ804" t="s">
        <v>99</v>
      </c>
      <c r="BS804" t="s">
        <v>100</v>
      </c>
    </row>
    <row r="805" spans="1:71" x14ac:dyDescent="0.2">
      <c r="A805" t="s">
        <v>2383</v>
      </c>
      <c r="B805" t="s">
        <v>2384</v>
      </c>
      <c r="C805" t="s">
        <v>74</v>
      </c>
      <c r="D805">
        <v>1</v>
      </c>
      <c r="E805" t="s">
        <v>2385</v>
      </c>
      <c r="F805" t="s">
        <v>104</v>
      </c>
      <c r="I805">
        <v>0</v>
      </c>
      <c r="J805">
        <v>0</v>
      </c>
      <c r="K805">
        <v>1</v>
      </c>
      <c r="L805">
        <v>1020</v>
      </c>
      <c r="O805">
        <v>4020</v>
      </c>
      <c r="R805" t="s">
        <v>250</v>
      </c>
      <c r="S805">
        <v>0</v>
      </c>
      <c r="T805">
        <v>0</v>
      </c>
      <c r="U805">
        <v>0</v>
      </c>
      <c r="V805">
        <v>0</v>
      </c>
      <c r="Z805">
        <v>5055273101898</v>
      </c>
      <c r="AA805" t="s">
        <v>77</v>
      </c>
      <c r="AB805" t="s">
        <v>114</v>
      </c>
      <c r="AC805" t="s">
        <v>79</v>
      </c>
      <c r="AD805" t="s">
        <v>80</v>
      </c>
      <c r="AE805" t="s">
        <v>81</v>
      </c>
      <c r="AF805">
        <v>100</v>
      </c>
      <c r="AG805" t="s">
        <v>82</v>
      </c>
      <c r="AH805">
        <v>100</v>
      </c>
      <c r="AI805" t="s">
        <v>83</v>
      </c>
      <c r="AJ805" t="s">
        <v>118</v>
      </c>
      <c r="AK805">
        <v>2109</v>
      </c>
      <c r="AN805">
        <v>5020</v>
      </c>
      <c r="AQ805" t="s">
        <v>85</v>
      </c>
      <c r="AR805" t="s">
        <v>80</v>
      </c>
      <c r="AS805" t="s">
        <v>86</v>
      </c>
      <c r="AU805" t="s">
        <v>87</v>
      </c>
      <c r="AV805" t="s">
        <v>122</v>
      </c>
      <c r="AW805" t="s">
        <v>89</v>
      </c>
      <c r="AX805" t="s">
        <v>108</v>
      </c>
      <c r="AY805" t="s">
        <v>90</v>
      </c>
      <c r="BA805" t="s">
        <v>91</v>
      </c>
      <c r="BB805" t="s">
        <v>252</v>
      </c>
      <c r="BC805" t="s">
        <v>92</v>
      </c>
      <c r="BE805" t="s">
        <v>93</v>
      </c>
      <c r="BF805" t="s">
        <v>110</v>
      </c>
      <c r="BG805" t="s">
        <v>94</v>
      </c>
      <c r="BI805" t="s">
        <v>95</v>
      </c>
      <c r="BK805" t="s">
        <v>96</v>
      </c>
      <c r="BM805" t="s">
        <v>97</v>
      </c>
      <c r="BO805" t="s">
        <v>98</v>
      </c>
      <c r="BQ805" t="s">
        <v>99</v>
      </c>
      <c r="BS805" t="s">
        <v>100</v>
      </c>
    </row>
    <row r="806" spans="1:71" x14ac:dyDescent="0.2">
      <c r="A806" t="s">
        <v>2386</v>
      </c>
      <c r="B806" t="s">
        <v>2387</v>
      </c>
      <c r="C806" t="s">
        <v>74</v>
      </c>
      <c r="D806">
        <v>1</v>
      </c>
      <c r="E806" t="s">
        <v>2388</v>
      </c>
      <c r="F806" t="s">
        <v>104</v>
      </c>
      <c r="I806">
        <v>0</v>
      </c>
      <c r="J806">
        <v>0</v>
      </c>
      <c r="K806">
        <v>1</v>
      </c>
      <c r="L806">
        <v>1020</v>
      </c>
      <c r="O806">
        <v>4020</v>
      </c>
      <c r="R806" t="s">
        <v>250</v>
      </c>
      <c r="S806">
        <v>0</v>
      </c>
      <c r="T806">
        <v>0</v>
      </c>
      <c r="U806">
        <v>0</v>
      </c>
      <c r="V806">
        <v>0</v>
      </c>
      <c r="Z806">
        <v>5055273101751</v>
      </c>
      <c r="AA806" t="s">
        <v>77</v>
      </c>
      <c r="AB806" t="s">
        <v>306</v>
      </c>
      <c r="AC806" t="s">
        <v>79</v>
      </c>
      <c r="AD806" t="s">
        <v>80</v>
      </c>
      <c r="AE806" t="s">
        <v>81</v>
      </c>
      <c r="AF806" t="s">
        <v>80</v>
      </c>
      <c r="AG806" t="s">
        <v>82</v>
      </c>
      <c r="AI806" t="s">
        <v>83</v>
      </c>
      <c r="AJ806" t="s">
        <v>118</v>
      </c>
      <c r="AK806">
        <v>2109</v>
      </c>
      <c r="AN806">
        <v>5020</v>
      </c>
      <c r="AQ806" t="s">
        <v>85</v>
      </c>
      <c r="AR806" t="s">
        <v>80</v>
      </c>
      <c r="AS806" t="s">
        <v>86</v>
      </c>
      <c r="AU806" t="s">
        <v>87</v>
      </c>
      <c r="AV806" t="s">
        <v>122</v>
      </c>
      <c r="AW806" t="s">
        <v>89</v>
      </c>
      <c r="AX806" t="s">
        <v>108</v>
      </c>
      <c r="AY806" t="s">
        <v>90</v>
      </c>
      <c r="BA806" t="s">
        <v>91</v>
      </c>
      <c r="BB806" t="s">
        <v>252</v>
      </c>
      <c r="BC806" t="s">
        <v>92</v>
      </c>
      <c r="BE806" t="s">
        <v>93</v>
      </c>
      <c r="BF806" t="s">
        <v>110</v>
      </c>
      <c r="BG806" t="s">
        <v>94</v>
      </c>
      <c r="BI806" t="s">
        <v>95</v>
      </c>
      <c r="BK806" t="s">
        <v>96</v>
      </c>
      <c r="BM806" t="s">
        <v>97</v>
      </c>
      <c r="BO806" t="s">
        <v>98</v>
      </c>
      <c r="BQ806" t="s">
        <v>99</v>
      </c>
      <c r="BS806" t="s">
        <v>100</v>
      </c>
    </row>
    <row r="807" spans="1:71" x14ac:dyDescent="0.2">
      <c r="A807" t="s">
        <v>2389</v>
      </c>
      <c r="B807" t="s">
        <v>2390</v>
      </c>
      <c r="C807" t="s">
        <v>74</v>
      </c>
      <c r="D807">
        <v>1</v>
      </c>
      <c r="E807" t="s">
        <v>2391</v>
      </c>
      <c r="F807" t="s">
        <v>104</v>
      </c>
      <c r="I807">
        <v>0</v>
      </c>
      <c r="J807">
        <v>0</v>
      </c>
      <c r="K807">
        <v>1</v>
      </c>
      <c r="L807">
        <v>1020</v>
      </c>
      <c r="O807">
        <v>4020</v>
      </c>
      <c r="R807" t="s">
        <v>250</v>
      </c>
      <c r="S807">
        <v>0</v>
      </c>
      <c r="T807">
        <v>0</v>
      </c>
      <c r="U807">
        <v>0</v>
      </c>
      <c r="V807">
        <v>0</v>
      </c>
      <c r="Z807">
        <v>5055273101904</v>
      </c>
      <c r="AA807" t="s">
        <v>77</v>
      </c>
      <c r="AB807" t="s">
        <v>139</v>
      </c>
      <c r="AC807" t="s">
        <v>79</v>
      </c>
      <c r="AD807" t="s">
        <v>80</v>
      </c>
      <c r="AE807" t="s">
        <v>81</v>
      </c>
      <c r="AF807" t="s">
        <v>80</v>
      </c>
      <c r="AG807" t="s">
        <v>82</v>
      </c>
      <c r="AI807" t="s">
        <v>83</v>
      </c>
      <c r="AJ807" t="s">
        <v>118</v>
      </c>
      <c r="AK807">
        <v>2109</v>
      </c>
      <c r="AN807">
        <v>5020</v>
      </c>
      <c r="AQ807" t="s">
        <v>85</v>
      </c>
      <c r="AR807" t="s">
        <v>80</v>
      </c>
      <c r="AS807" t="s">
        <v>86</v>
      </c>
      <c r="AU807" t="s">
        <v>87</v>
      </c>
      <c r="AV807" t="s">
        <v>122</v>
      </c>
      <c r="AW807" t="s">
        <v>89</v>
      </c>
      <c r="AX807" t="s">
        <v>108</v>
      </c>
      <c r="AY807" t="s">
        <v>90</v>
      </c>
      <c r="BA807" t="s">
        <v>91</v>
      </c>
      <c r="BB807" t="s">
        <v>252</v>
      </c>
      <c r="BC807" t="s">
        <v>92</v>
      </c>
      <c r="BE807" t="s">
        <v>93</v>
      </c>
      <c r="BF807" t="s">
        <v>110</v>
      </c>
      <c r="BG807" t="s">
        <v>94</v>
      </c>
      <c r="BI807" t="s">
        <v>95</v>
      </c>
      <c r="BK807" t="s">
        <v>96</v>
      </c>
      <c r="BM807" t="s">
        <v>97</v>
      </c>
      <c r="BO807" t="s">
        <v>98</v>
      </c>
      <c r="BQ807" t="s">
        <v>99</v>
      </c>
      <c r="BS807" t="s">
        <v>100</v>
      </c>
    </row>
    <row r="808" spans="1:71" x14ac:dyDescent="0.2">
      <c r="A808" t="s">
        <v>2392</v>
      </c>
      <c r="B808" t="s">
        <v>2393</v>
      </c>
      <c r="C808" t="s">
        <v>74</v>
      </c>
      <c r="D808">
        <v>1</v>
      </c>
      <c r="E808" t="s">
        <v>2394</v>
      </c>
      <c r="F808" t="s">
        <v>104</v>
      </c>
      <c r="I808">
        <v>0</v>
      </c>
      <c r="J808">
        <v>0</v>
      </c>
      <c r="K808">
        <v>1</v>
      </c>
      <c r="L808">
        <v>1020</v>
      </c>
      <c r="O808">
        <v>4020</v>
      </c>
      <c r="R808" t="s">
        <v>250</v>
      </c>
      <c r="S808">
        <v>0</v>
      </c>
      <c r="T808">
        <v>0</v>
      </c>
      <c r="U808">
        <v>0</v>
      </c>
      <c r="V808">
        <v>0</v>
      </c>
      <c r="Z808">
        <v>5055273101744</v>
      </c>
      <c r="AA808" t="s">
        <v>77</v>
      </c>
      <c r="AB808" t="s">
        <v>199</v>
      </c>
      <c r="AC808" t="s">
        <v>79</v>
      </c>
      <c r="AD808" t="s">
        <v>80</v>
      </c>
      <c r="AE808" t="s">
        <v>81</v>
      </c>
      <c r="AF808" t="s">
        <v>80</v>
      </c>
      <c r="AG808" t="s">
        <v>82</v>
      </c>
      <c r="AI808" t="s">
        <v>83</v>
      </c>
      <c r="AJ808" t="s">
        <v>118</v>
      </c>
      <c r="AK808">
        <v>2109</v>
      </c>
      <c r="AN808">
        <v>5020</v>
      </c>
      <c r="AQ808" t="s">
        <v>85</v>
      </c>
      <c r="AR808" t="s">
        <v>80</v>
      </c>
      <c r="AS808" t="s">
        <v>86</v>
      </c>
      <c r="AU808" t="s">
        <v>87</v>
      </c>
      <c r="AV808" t="s">
        <v>122</v>
      </c>
      <c r="AW808" t="s">
        <v>89</v>
      </c>
      <c r="AX808" t="s">
        <v>108</v>
      </c>
      <c r="AY808" t="s">
        <v>90</v>
      </c>
      <c r="BA808" t="s">
        <v>91</v>
      </c>
      <c r="BB808" t="s">
        <v>252</v>
      </c>
      <c r="BC808" t="s">
        <v>92</v>
      </c>
      <c r="BE808" t="s">
        <v>93</v>
      </c>
      <c r="BF808" t="s">
        <v>110</v>
      </c>
      <c r="BG808" t="s">
        <v>94</v>
      </c>
      <c r="BI808" t="s">
        <v>95</v>
      </c>
      <c r="BK808" t="s">
        <v>96</v>
      </c>
      <c r="BM808" t="s">
        <v>97</v>
      </c>
      <c r="BO808" t="s">
        <v>98</v>
      </c>
      <c r="BQ808" t="s">
        <v>99</v>
      </c>
      <c r="BS808" t="s">
        <v>100</v>
      </c>
    </row>
    <row r="809" spans="1:71" x14ac:dyDescent="0.2">
      <c r="A809" t="s">
        <v>2395</v>
      </c>
      <c r="B809" t="s">
        <v>2396</v>
      </c>
      <c r="C809" t="s">
        <v>256</v>
      </c>
      <c r="D809">
        <v>1</v>
      </c>
      <c r="E809" t="s">
        <v>2397</v>
      </c>
      <c r="F809" t="s">
        <v>329</v>
      </c>
      <c r="I809">
        <v>0</v>
      </c>
      <c r="J809">
        <v>90</v>
      </c>
      <c r="K809">
        <v>1</v>
      </c>
      <c r="L809">
        <v>1015</v>
      </c>
      <c r="O809">
        <v>4015</v>
      </c>
      <c r="S809">
        <v>0</v>
      </c>
      <c r="T809">
        <v>0</v>
      </c>
      <c r="U809">
        <v>0</v>
      </c>
      <c r="V809">
        <v>0</v>
      </c>
      <c r="Z809">
        <v>5055273101768</v>
      </c>
      <c r="AA809" t="s">
        <v>77</v>
      </c>
      <c r="AB809" t="s">
        <v>329</v>
      </c>
      <c r="AC809" t="s">
        <v>79</v>
      </c>
      <c r="AD809" t="s">
        <v>80</v>
      </c>
      <c r="AE809" t="s">
        <v>81</v>
      </c>
      <c r="AF809" t="s">
        <v>80</v>
      </c>
      <c r="AG809" t="s">
        <v>82</v>
      </c>
      <c r="AI809" t="s">
        <v>83</v>
      </c>
      <c r="AJ809" t="s">
        <v>118</v>
      </c>
      <c r="AK809">
        <v>2109</v>
      </c>
      <c r="AN809">
        <v>5015</v>
      </c>
      <c r="AQ809" t="s">
        <v>85</v>
      </c>
      <c r="AR809" t="s">
        <v>80</v>
      </c>
      <c r="AS809" t="s">
        <v>86</v>
      </c>
      <c r="AU809" t="s">
        <v>87</v>
      </c>
      <c r="AV809" t="s">
        <v>122</v>
      </c>
      <c r="AW809" t="s">
        <v>89</v>
      </c>
      <c r="AX809" t="s">
        <v>108</v>
      </c>
      <c r="AY809" t="s">
        <v>90</v>
      </c>
      <c r="BA809" t="s">
        <v>91</v>
      </c>
      <c r="BB809" t="s">
        <v>252</v>
      </c>
      <c r="BC809" t="s">
        <v>92</v>
      </c>
      <c r="BE809" t="s">
        <v>93</v>
      </c>
      <c r="BF809" t="s">
        <v>331</v>
      </c>
      <c r="BG809" t="s">
        <v>94</v>
      </c>
      <c r="BI809" t="s">
        <v>95</v>
      </c>
      <c r="BK809" t="s">
        <v>96</v>
      </c>
      <c r="BM809" t="s">
        <v>97</v>
      </c>
      <c r="BO809" t="s">
        <v>98</v>
      </c>
      <c r="BQ809" t="s">
        <v>99</v>
      </c>
      <c r="BS809" t="s">
        <v>100</v>
      </c>
    </row>
    <row r="810" spans="1:71" x14ac:dyDescent="0.2">
      <c r="A810" t="s">
        <v>2398</v>
      </c>
      <c r="B810" t="s">
        <v>2399</v>
      </c>
      <c r="C810" t="s">
        <v>74</v>
      </c>
      <c r="D810">
        <v>1</v>
      </c>
      <c r="E810" t="s">
        <v>2399</v>
      </c>
      <c r="F810" t="s">
        <v>104</v>
      </c>
      <c r="I810">
        <v>0</v>
      </c>
      <c r="J810">
        <v>90</v>
      </c>
      <c r="K810">
        <v>1</v>
      </c>
      <c r="L810">
        <v>1020</v>
      </c>
      <c r="O810">
        <v>4020</v>
      </c>
      <c r="S810">
        <v>0</v>
      </c>
      <c r="T810">
        <v>0</v>
      </c>
      <c r="U810">
        <v>0</v>
      </c>
      <c r="V810">
        <v>0</v>
      </c>
      <c r="AA810" t="s">
        <v>77</v>
      </c>
      <c r="AB810" t="s">
        <v>114</v>
      </c>
      <c r="AC810" t="s">
        <v>79</v>
      </c>
      <c r="AD810" t="s">
        <v>80</v>
      </c>
      <c r="AE810" t="s">
        <v>81</v>
      </c>
      <c r="AF810" t="s">
        <v>80</v>
      </c>
      <c r="AG810" t="s">
        <v>82</v>
      </c>
      <c r="AI810" t="s">
        <v>83</v>
      </c>
      <c r="AJ810" t="s">
        <v>118</v>
      </c>
      <c r="AK810">
        <v>2109</v>
      </c>
      <c r="AN810">
        <v>5020</v>
      </c>
      <c r="AQ810" t="s">
        <v>85</v>
      </c>
      <c r="AR810" t="s">
        <v>80</v>
      </c>
      <c r="AS810" t="s">
        <v>86</v>
      </c>
      <c r="AU810" t="s">
        <v>87</v>
      </c>
      <c r="AV810" t="s">
        <v>122</v>
      </c>
      <c r="AW810" t="s">
        <v>89</v>
      </c>
      <c r="AX810" t="s">
        <v>80</v>
      </c>
      <c r="AY810" t="s">
        <v>90</v>
      </c>
      <c r="BA810" t="s">
        <v>91</v>
      </c>
      <c r="BB810" t="s">
        <v>2400</v>
      </c>
      <c r="BC810" t="s">
        <v>92</v>
      </c>
      <c r="BE810" t="s">
        <v>93</v>
      </c>
      <c r="BF810" t="s">
        <v>2401</v>
      </c>
      <c r="BG810" t="s">
        <v>94</v>
      </c>
      <c r="BI810" t="s">
        <v>95</v>
      </c>
      <c r="BK810" t="s">
        <v>96</v>
      </c>
      <c r="BM810" t="s">
        <v>97</v>
      </c>
      <c r="BN810" t="s">
        <v>80</v>
      </c>
      <c r="BO810" t="s">
        <v>98</v>
      </c>
      <c r="BQ810" t="s">
        <v>99</v>
      </c>
      <c r="BS810" t="s">
        <v>100</v>
      </c>
    </row>
    <row r="811" spans="1:71" x14ac:dyDescent="0.2">
      <c r="A811" t="s">
        <v>2402</v>
      </c>
      <c r="B811" t="s">
        <v>2403</v>
      </c>
      <c r="C811" t="s">
        <v>74</v>
      </c>
      <c r="D811">
        <v>1</v>
      </c>
      <c r="E811" t="s">
        <v>2403</v>
      </c>
      <c r="F811" t="s">
        <v>104</v>
      </c>
      <c r="I811">
        <v>0</v>
      </c>
      <c r="J811">
        <v>90</v>
      </c>
      <c r="K811">
        <v>1</v>
      </c>
      <c r="L811">
        <v>1020</v>
      </c>
      <c r="O811">
        <v>4020</v>
      </c>
      <c r="S811">
        <v>0</v>
      </c>
      <c r="T811">
        <v>0</v>
      </c>
      <c r="U811">
        <v>0</v>
      </c>
      <c r="V811">
        <v>0</v>
      </c>
      <c r="AA811" t="s">
        <v>77</v>
      </c>
      <c r="AB811" t="s">
        <v>164</v>
      </c>
      <c r="AC811" t="s">
        <v>79</v>
      </c>
      <c r="AD811" t="s">
        <v>80</v>
      </c>
      <c r="AE811" t="s">
        <v>81</v>
      </c>
      <c r="AF811" t="s">
        <v>80</v>
      </c>
      <c r="AG811" t="s">
        <v>82</v>
      </c>
      <c r="AI811" t="s">
        <v>83</v>
      </c>
      <c r="AJ811" t="s">
        <v>118</v>
      </c>
      <c r="AK811">
        <v>2109</v>
      </c>
      <c r="AN811">
        <v>5020</v>
      </c>
      <c r="AQ811" t="s">
        <v>85</v>
      </c>
      <c r="AR811" t="s">
        <v>80</v>
      </c>
      <c r="AS811" t="s">
        <v>86</v>
      </c>
      <c r="AU811" t="s">
        <v>87</v>
      </c>
      <c r="AV811" t="s">
        <v>122</v>
      </c>
      <c r="AW811" t="s">
        <v>89</v>
      </c>
      <c r="AX811" t="s">
        <v>80</v>
      </c>
      <c r="AY811" t="s">
        <v>90</v>
      </c>
      <c r="BA811" t="s">
        <v>91</v>
      </c>
      <c r="BB811" t="s">
        <v>2400</v>
      </c>
      <c r="BC811" t="s">
        <v>92</v>
      </c>
      <c r="BE811" t="s">
        <v>93</v>
      </c>
      <c r="BF811" t="s">
        <v>2404</v>
      </c>
      <c r="BG811" t="s">
        <v>94</v>
      </c>
      <c r="BI811" t="s">
        <v>95</v>
      </c>
      <c r="BK811" t="s">
        <v>96</v>
      </c>
      <c r="BM811" t="s">
        <v>97</v>
      </c>
      <c r="BN811" t="s">
        <v>80</v>
      </c>
      <c r="BO811" t="s">
        <v>98</v>
      </c>
      <c r="BQ811" t="s">
        <v>99</v>
      </c>
      <c r="BS811" t="s">
        <v>100</v>
      </c>
    </row>
    <row r="812" spans="1:71" x14ac:dyDescent="0.2">
      <c r="A812" t="s">
        <v>2405</v>
      </c>
      <c r="B812" t="s">
        <v>2406</v>
      </c>
      <c r="C812" t="s">
        <v>74</v>
      </c>
      <c r="D812">
        <v>1</v>
      </c>
      <c r="E812" t="s">
        <v>2406</v>
      </c>
      <c r="F812" t="s">
        <v>104</v>
      </c>
      <c r="I812">
        <v>0</v>
      </c>
      <c r="J812">
        <v>0</v>
      </c>
      <c r="K812">
        <v>1</v>
      </c>
      <c r="L812">
        <v>1020</v>
      </c>
      <c r="O812">
        <v>4020</v>
      </c>
      <c r="R812" t="s">
        <v>105</v>
      </c>
      <c r="S812">
        <v>0</v>
      </c>
      <c r="T812">
        <v>0</v>
      </c>
      <c r="U812">
        <v>0</v>
      </c>
      <c r="V812">
        <v>0</v>
      </c>
      <c r="Z812">
        <v>5060171157977</v>
      </c>
      <c r="AA812" t="s">
        <v>77</v>
      </c>
      <c r="AB812" t="s">
        <v>78</v>
      </c>
      <c r="AC812" t="s">
        <v>79</v>
      </c>
      <c r="AD812" t="s">
        <v>80</v>
      </c>
      <c r="AE812" t="s">
        <v>81</v>
      </c>
      <c r="AF812" t="s">
        <v>80</v>
      </c>
      <c r="AG812" t="s">
        <v>82</v>
      </c>
      <c r="AI812" t="s">
        <v>83</v>
      </c>
      <c r="AJ812" t="s">
        <v>118</v>
      </c>
      <c r="AK812">
        <v>2109</v>
      </c>
      <c r="AN812">
        <v>5020</v>
      </c>
      <c r="AQ812" t="s">
        <v>85</v>
      </c>
      <c r="AR812" t="s">
        <v>80</v>
      </c>
      <c r="AS812" t="s">
        <v>86</v>
      </c>
      <c r="AT812" t="s">
        <v>107</v>
      </c>
      <c r="AU812" t="s">
        <v>87</v>
      </c>
      <c r="AV812" t="s">
        <v>88</v>
      </c>
      <c r="AW812" t="s">
        <v>89</v>
      </c>
      <c r="AX812" t="s">
        <v>108</v>
      </c>
      <c r="AY812" t="s">
        <v>90</v>
      </c>
      <c r="BA812" t="s">
        <v>91</v>
      </c>
      <c r="BB812" t="s">
        <v>556</v>
      </c>
      <c r="BC812" t="s">
        <v>92</v>
      </c>
      <c r="BD812" t="s">
        <v>2407</v>
      </c>
      <c r="BE812" t="s">
        <v>93</v>
      </c>
      <c r="BF812" t="s">
        <v>110</v>
      </c>
      <c r="BG812" t="s">
        <v>94</v>
      </c>
      <c r="BI812" t="s">
        <v>95</v>
      </c>
      <c r="BK812" t="s">
        <v>96</v>
      </c>
      <c r="BM812" t="s">
        <v>97</v>
      </c>
      <c r="BO812" t="s">
        <v>98</v>
      </c>
      <c r="BQ812" t="s">
        <v>99</v>
      </c>
      <c r="BS812" t="s">
        <v>100</v>
      </c>
    </row>
    <row r="813" spans="1:71" x14ac:dyDescent="0.2">
      <c r="A813" t="s">
        <v>2408</v>
      </c>
      <c r="B813" t="s">
        <v>2409</v>
      </c>
      <c r="C813" t="s">
        <v>74</v>
      </c>
      <c r="D813">
        <v>1</v>
      </c>
      <c r="E813" t="s">
        <v>2409</v>
      </c>
      <c r="F813" t="s">
        <v>104</v>
      </c>
      <c r="I813">
        <v>0</v>
      </c>
      <c r="J813">
        <v>0</v>
      </c>
      <c r="K813">
        <v>1</v>
      </c>
      <c r="L813">
        <v>1020</v>
      </c>
      <c r="O813">
        <v>4020</v>
      </c>
      <c r="S813">
        <v>0</v>
      </c>
      <c r="T813">
        <v>0</v>
      </c>
      <c r="U813">
        <v>0</v>
      </c>
      <c r="V813">
        <v>0</v>
      </c>
      <c r="Z813">
        <v>5055273100488</v>
      </c>
      <c r="AA813" t="s">
        <v>77</v>
      </c>
      <c r="AB813" t="s">
        <v>230</v>
      </c>
      <c r="AC813" t="s">
        <v>79</v>
      </c>
      <c r="AD813" t="s">
        <v>80</v>
      </c>
      <c r="AE813" t="s">
        <v>81</v>
      </c>
      <c r="AF813" t="s">
        <v>80</v>
      </c>
      <c r="AG813" t="s">
        <v>82</v>
      </c>
      <c r="AI813" t="s">
        <v>83</v>
      </c>
      <c r="AJ813" t="s">
        <v>118</v>
      </c>
      <c r="AK813">
        <v>2109</v>
      </c>
      <c r="AN813">
        <v>5020</v>
      </c>
      <c r="AQ813" t="s">
        <v>85</v>
      </c>
      <c r="AR813" t="s">
        <v>80</v>
      </c>
      <c r="AS813" t="s">
        <v>86</v>
      </c>
      <c r="AU813" t="s">
        <v>87</v>
      </c>
      <c r="AV813" t="s">
        <v>88</v>
      </c>
      <c r="AW813" t="s">
        <v>89</v>
      </c>
      <c r="AY813" t="s">
        <v>90</v>
      </c>
      <c r="BA813" t="s">
        <v>91</v>
      </c>
      <c r="BC813" t="s">
        <v>92</v>
      </c>
      <c r="BE813" t="s">
        <v>93</v>
      </c>
      <c r="BF813" t="s">
        <v>110</v>
      </c>
      <c r="BG813" t="s">
        <v>94</v>
      </c>
      <c r="BI813" t="s">
        <v>95</v>
      </c>
      <c r="BK813" t="s">
        <v>96</v>
      </c>
      <c r="BM813" t="s">
        <v>97</v>
      </c>
      <c r="BO813" t="s">
        <v>98</v>
      </c>
      <c r="BQ813" t="s">
        <v>99</v>
      </c>
      <c r="BS813" t="s">
        <v>100</v>
      </c>
    </row>
    <row r="814" spans="1:71" x14ac:dyDescent="0.2">
      <c r="A814" t="s">
        <v>2410</v>
      </c>
      <c r="B814" t="s">
        <v>2411</v>
      </c>
      <c r="C814" t="s">
        <v>74</v>
      </c>
      <c r="D814">
        <v>1</v>
      </c>
      <c r="E814" t="s">
        <v>2411</v>
      </c>
      <c r="F814" t="s">
        <v>104</v>
      </c>
      <c r="I814">
        <v>0</v>
      </c>
      <c r="J814">
        <v>0</v>
      </c>
      <c r="K814">
        <v>1</v>
      </c>
      <c r="L814">
        <v>1020</v>
      </c>
      <c r="O814">
        <v>4020</v>
      </c>
      <c r="R814" t="s">
        <v>105</v>
      </c>
      <c r="S814">
        <v>0</v>
      </c>
      <c r="T814">
        <v>0</v>
      </c>
      <c r="U814">
        <v>0</v>
      </c>
      <c r="V814">
        <v>0</v>
      </c>
      <c r="Z814">
        <v>5060171157960</v>
      </c>
      <c r="AA814" t="s">
        <v>77</v>
      </c>
      <c r="AB814" t="s">
        <v>78</v>
      </c>
      <c r="AC814" t="s">
        <v>79</v>
      </c>
      <c r="AD814" t="s">
        <v>80</v>
      </c>
      <c r="AE814" t="s">
        <v>81</v>
      </c>
      <c r="AF814" t="s">
        <v>80</v>
      </c>
      <c r="AG814" t="s">
        <v>82</v>
      </c>
      <c r="AI814" t="s">
        <v>83</v>
      </c>
      <c r="AJ814" t="s">
        <v>118</v>
      </c>
      <c r="AK814">
        <v>2109</v>
      </c>
      <c r="AN814">
        <v>5020</v>
      </c>
      <c r="AQ814" t="s">
        <v>85</v>
      </c>
      <c r="AR814" t="s">
        <v>80</v>
      </c>
      <c r="AS814" t="s">
        <v>86</v>
      </c>
      <c r="AT814" t="s">
        <v>107</v>
      </c>
      <c r="AU814" t="s">
        <v>87</v>
      </c>
      <c r="AV814" t="s">
        <v>88</v>
      </c>
      <c r="AW814" t="s">
        <v>89</v>
      </c>
      <c r="AX814" t="s">
        <v>108</v>
      </c>
      <c r="AY814" t="s">
        <v>90</v>
      </c>
      <c r="BA814" t="s">
        <v>91</v>
      </c>
      <c r="BB814" t="s">
        <v>556</v>
      </c>
      <c r="BC814" t="s">
        <v>92</v>
      </c>
      <c r="BD814" t="s">
        <v>2412</v>
      </c>
      <c r="BE814" t="s">
        <v>93</v>
      </c>
      <c r="BF814" t="s">
        <v>110</v>
      </c>
      <c r="BG814" t="s">
        <v>94</v>
      </c>
      <c r="BI814" t="s">
        <v>95</v>
      </c>
      <c r="BK814" t="s">
        <v>96</v>
      </c>
      <c r="BM814" t="s">
        <v>97</v>
      </c>
      <c r="BO814" t="s">
        <v>98</v>
      </c>
      <c r="BQ814" t="s">
        <v>99</v>
      </c>
      <c r="BS814" t="s">
        <v>100</v>
      </c>
    </row>
    <row r="815" spans="1:71" ht="144" x14ac:dyDescent="0.2">
      <c r="A815" t="s">
        <v>2413</v>
      </c>
      <c r="B815" t="s">
        <v>2414</v>
      </c>
      <c r="C815" t="s">
        <v>74</v>
      </c>
      <c r="D815">
        <v>1</v>
      </c>
      <c r="E815" s="2" t="s">
        <v>2415</v>
      </c>
      <c r="F815" t="s">
        <v>1944</v>
      </c>
      <c r="I815">
        <v>0</v>
      </c>
      <c r="J815">
        <v>90</v>
      </c>
      <c r="K815">
        <v>1</v>
      </c>
      <c r="L815">
        <v>1020</v>
      </c>
      <c r="O815">
        <v>4020</v>
      </c>
      <c r="S815">
        <v>0</v>
      </c>
      <c r="T815">
        <v>0</v>
      </c>
      <c r="U815">
        <v>0</v>
      </c>
      <c r="V815">
        <v>0</v>
      </c>
      <c r="AA815" t="s">
        <v>77</v>
      </c>
      <c r="AB815" t="s">
        <v>164</v>
      </c>
      <c r="AC815" t="s">
        <v>79</v>
      </c>
      <c r="AE815" t="s">
        <v>81</v>
      </c>
      <c r="AG815" t="s">
        <v>82</v>
      </c>
      <c r="AH815">
        <v>500</v>
      </c>
      <c r="AI815" t="s">
        <v>83</v>
      </c>
      <c r="AJ815" t="s">
        <v>118</v>
      </c>
      <c r="AK815">
        <v>2109</v>
      </c>
      <c r="AN815">
        <v>5020</v>
      </c>
      <c r="AQ815" t="s">
        <v>85</v>
      </c>
      <c r="AS815" t="s">
        <v>86</v>
      </c>
      <c r="AU815" t="s">
        <v>87</v>
      </c>
      <c r="AV815" t="s">
        <v>122</v>
      </c>
      <c r="AW815" t="s">
        <v>89</v>
      </c>
      <c r="AX815" t="s">
        <v>108</v>
      </c>
      <c r="AY815" t="s">
        <v>90</v>
      </c>
      <c r="AZ815" t="s">
        <v>2416</v>
      </c>
      <c r="BA815" t="s">
        <v>91</v>
      </c>
      <c r="BB815" t="s">
        <v>2417</v>
      </c>
      <c r="BC815" t="s">
        <v>92</v>
      </c>
      <c r="BE815" t="s">
        <v>93</v>
      </c>
      <c r="BG815" t="s">
        <v>94</v>
      </c>
      <c r="BI815" t="s">
        <v>95</v>
      </c>
      <c r="BK815" t="s">
        <v>96</v>
      </c>
      <c r="BM815" t="s">
        <v>97</v>
      </c>
      <c r="BO815" t="s">
        <v>98</v>
      </c>
      <c r="BQ815" t="s">
        <v>99</v>
      </c>
      <c r="BS815" t="s">
        <v>100</v>
      </c>
    </row>
    <row r="816" spans="1:71" x14ac:dyDescent="0.2">
      <c r="A816" t="s">
        <v>2418</v>
      </c>
      <c r="B816" t="s">
        <v>2419</v>
      </c>
      <c r="C816" t="s">
        <v>74</v>
      </c>
      <c r="D816">
        <v>1</v>
      </c>
      <c r="E816" t="s">
        <v>2419</v>
      </c>
      <c r="F816" t="s">
        <v>104</v>
      </c>
      <c r="I816">
        <v>0</v>
      </c>
      <c r="J816">
        <v>0</v>
      </c>
      <c r="K816">
        <v>1</v>
      </c>
      <c r="L816">
        <v>1020</v>
      </c>
      <c r="O816">
        <v>4020</v>
      </c>
      <c r="S816">
        <v>0</v>
      </c>
      <c r="T816">
        <v>0</v>
      </c>
      <c r="U816">
        <v>0</v>
      </c>
      <c r="V816">
        <v>0</v>
      </c>
      <c r="Z816">
        <v>5055273100259</v>
      </c>
      <c r="AA816" t="s">
        <v>77</v>
      </c>
      <c r="AB816" t="s">
        <v>78</v>
      </c>
      <c r="AC816" t="s">
        <v>79</v>
      </c>
      <c r="AD816" t="s">
        <v>80</v>
      </c>
      <c r="AE816" t="s">
        <v>81</v>
      </c>
      <c r="AF816" t="s">
        <v>80</v>
      </c>
      <c r="AG816" t="s">
        <v>82</v>
      </c>
      <c r="AI816" t="s">
        <v>83</v>
      </c>
      <c r="AJ816" t="s">
        <v>118</v>
      </c>
      <c r="AK816">
        <v>2109</v>
      </c>
      <c r="AN816">
        <v>5020</v>
      </c>
      <c r="AQ816" t="s">
        <v>85</v>
      </c>
      <c r="AR816" t="s">
        <v>80</v>
      </c>
      <c r="AS816" t="s">
        <v>86</v>
      </c>
      <c r="AU816" t="s">
        <v>87</v>
      </c>
      <c r="AV816" t="s">
        <v>88</v>
      </c>
      <c r="AW816" t="s">
        <v>89</v>
      </c>
      <c r="AY816" t="s">
        <v>90</v>
      </c>
      <c r="BA816" t="s">
        <v>91</v>
      </c>
      <c r="BB816" t="s">
        <v>330</v>
      </c>
      <c r="BC816" t="s">
        <v>92</v>
      </c>
      <c r="BE816" t="s">
        <v>93</v>
      </c>
      <c r="BF816" t="s">
        <v>110</v>
      </c>
      <c r="BG816" t="s">
        <v>94</v>
      </c>
      <c r="BH816">
        <v>8019552</v>
      </c>
      <c r="BI816" t="s">
        <v>95</v>
      </c>
      <c r="BK816" t="s">
        <v>96</v>
      </c>
      <c r="BM816" t="s">
        <v>97</v>
      </c>
      <c r="BO816" t="s">
        <v>98</v>
      </c>
      <c r="BQ816" t="s">
        <v>99</v>
      </c>
      <c r="BS816" t="s">
        <v>100</v>
      </c>
    </row>
    <row r="817" spans="1:71" x14ac:dyDescent="0.2">
      <c r="A817" t="s">
        <v>2420</v>
      </c>
      <c r="B817" t="s">
        <v>2421</v>
      </c>
      <c r="C817" t="s">
        <v>74</v>
      </c>
      <c r="D817">
        <v>1</v>
      </c>
      <c r="E817" t="s">
        <v>2421</v>
      </c>
      <c r="F817" t="s">
        <v>618</v>
      </c>
      <c r="I817">
        <v>0</v>
      </c>
      <c r="J817">
        <v>90</v>
      </c>
      <c r="K817">
        <v>0</v>
      </c>
      <c r="L817">
        <v>1020</v>
      </c>
      <c r="O817">
        <v>4020</v>
      </c>
      <c r="S817">
        <v>0</v>
      </c>
      <c r="T817">
        <v>0</v>
      </c>
      <c r="U817">
        <v>0</v>
      </c>
      <c r="V817">
        <v>0</v>
      </c>
      <c r="Z817">
        <v>5055273102703</v>
      </c>
      <c r="AA817" t="s">
        <v>77</v>
      </c>
      <c r="AB817" t="s">
        <v>164</v>
      </c>
      <c r="AC817" t="s">
        <v>79</v>
      </c>
      <c r="AD817" t="s">
        <v>80</v>
      </c>
      <c r="AE817" t="s">
        <v>81</v>
      </c>
      <c r="AF817" t="s">
        <v>80</v>
      </c>
      <c r="AG817" t="s">
        <v>82</v>
      </c>
      <c r="AI817" t="s">
        <v>83</v>
      </c>
      <c r="AJ817" t="s">
        <v>118</v>
      </c>
      <c r="AK817">
        <v>2109</v>
      </c>
      <c r="AN817">
        <v>5020</v>
      </c>
      <c r="AQ817" t="s">
        <v>85</v>
      </c>
      <c r="AR817" t="s">
        <v>80</v>
      </c>
      <c r="AS817" t="s">
        <v>86</v>
      </c>
      <c r="AU817" t="s">
        <v>87</v>
      </c>
      <c r="AV817" t="s">
        <v>122</v>
      </c>
      <c r="AW817" t="s">
        <v>89</v>
      </c>
      <c r="AX817" t="s">
        <v>80</v>
      </c>
      <c r="AY817" t="s">
        <v>90</v>
      </c>
      <c r="BA817" t="s">
        <v>91</v>
      </c>
      <c r="BB817" t="s">
        <v>252</v>
      </c>
      <c r="BC817" t="s">
        <v>92</v>
      </c>
      <c r="BE817" t="s">
        <v>93</v>
      </c>
      <c r="BG817" t="s">
        <v>94</v>
      </c>
      <c r="BI817" t="s">
        <v>95</v>
      </c>
      <c r="BK817" t="s">
        <v>96</v>
      </c>
      <c r="BM817" t="s">
        <v>97</v>
      </c>
      <c r="BO817" t="s">
        <v>98</v>
      </c>
      <c r="BQ817" t="s">
        <v>99</v>
      </c>
      <c r="BS817" t="s">
        <v>100</v>
      </c>
    </row>
    <row r="818" spans="1:71" x14ac:dyDescent="0.2">
      <c r="A818" t="s">
        <v>2422</v>
      </c>
      <c r="B818" t="s">
        <v>2423</v>
      </c>
      <c r="C818" t="s">
        <v>74</v>
      </c>
      <c r="D818">
        <v>1</v>
      </c>
      <c r="E818" t="s">
        <v>2423</v>
      </c>
      <c r="F818" t="s">
        <v>1944</v>
      </c>
      <c r="I818">
        <v>0</v>
      </c>
      <c r="J818">
        <v>90</v>
      </c>
      <c r="K818">
        <v>1</v>
      </c>
      <c r="L818">
        <v>1020</v>
      </c>
      <c r="O818">
        <v>4020</v>
      </c>
      <c r="S818">
        <v>0</v>
      </c>
      <c r="T818">
        <v>0</v>
      </c>
      <c r="U818">
        <v>0</v>
      </c>
      <c r="V818">
        <v>0</v>
      </c>
      <c r="AA818" t="s">
        <v>77</v>
      </c>
      <c r="AB818" t="s">
        <v>148</v>
      </c>
      <c r="AC818" t="s">
        <v>79</v>
      </c>
      <c r="AE818" t="s">
        <v>81</v>
      </c>
      <c r="AG818" t="s">
        <v>82</v>
      </c>
      <c r="AI818" t="s">
        <v>83</v>
      </c>
      <c r="AJ818" t="s">
        <v>118</v>
      </c>
      <c r="AK818">
        <v>2109</v>
      </c>
      <c r="AN818">
        <v>5020</v>
      </c>
      <c r="AQ818" t="s">
        <v>85</v>
      </c>
      <c r="AS818" t="s">
        <v>86</v>
      </c>
      <c r="AT818" t="s">
        <v>2424</v>
      </c>
      <c r="AU818" t="s">
        <v>87</v>
      </c>
      <c r="AV818" t="s">
        <v>122</v>
      </c>
      <c r="AW818" t="s">
        <v>89</v>
      </c>
      <c r="AX818" t="s">
        <v>108</v>
      </c>
      <c r="AY818" t="s">
        <v>90</v>
      </c>
      <c r="AZ818" t="s">
        <v>202</v>
      </c>
      <c r="BA818" t="s">
        <v>91</v>
      </c>
      <c r="BB818" t="s">
        <v>252</v>
      </c>
      <c r="BC818" t="s">
        <v>92</v>
      </c>
      <c r="BE818" t="s">
        <v>93</v>
      </c>
      <c r="BG818" t="s">
        <v>94</v>
      </c>
      <c r="BI818" t="s">
        <v>95</v>
      </c>
      <c r="BK818" t="s">
        <v>96</v>
      </c>
      <c r="BM818" t="s">
        <v>97</v>
      </c>
      <c r="BO818" t="s">
        <v>98</v>
      </c>
      <c r="BP818" s="3">
        <v>43800</v>
      </c>
      <c r="BQ818" t="s">
        <v>99</v>
      </c>
      <c r="BS818" t="s">
        <v>100</v>
      </c>
    </row>
    <row r="819" spans="1:71" x14ac:dyDescent="0.2">
      <c r="A819" t="s">
        <v>2425</v>
      </c>
      <c r="B819" t="s">
        <v>2426</v>
      </c>
      <c r="C819" t="s">
        <v>74</v>
      </c>
      <c r="D819">
        <v>1</v>
      </c>
      <c r="E819" t="s">
        <v>2426</v>
      </c>
      <c r="F819" t="s">
        <v>1944</v>
      </c>
      <c r="I819">
        <v>0</v>
      </c>
      <c r="J819">
        <v>90</v>
      </c>
      <c r="K819">
        <v>1</v>
      </c>
      <c r="L819">
        <v>1020</v>
      </c>
      <c r="O819">
        <v>4020</v>
      </c>
      <c r="S819">
        <v>0</v>
      </c>
      <c r="T819">
        <v>0</v>
      </c>
      <c r="U819">
        <v>0</v>
      </c>
      <c r="V819">
        <v>0</v>
      </c>
      <c r="AA819" t="s">
        <v>77</v>
      </c>
      <c r="AB819" t="s">
        <v>148</v>
      </c>
      <c r="AC819" t="s">
        <v>79</v>
      </c>
      <c r="AE819" t="s">
        <v>81</v>
      </c>
      <c r="AG819" t="s">
        <v>82</v>
      </c>
      <c r="AI819" t="s">
        <v>83</v>
      </c>
      <c r="AJ819" t="s">
        <v>118</v>
      </c>
      <c r="AK819">
        <v>2109</v>
      </c>
      <c r="AN819">
        <v>5020</v>
      </c>
      <c r="AQ819" t="s">
        <v>85</v>
      </c>
      <c r="AS819" t="s">
        <v>86</v>
      </c>
      <c r="AU819" t="s">
        <v>87</v>
      </c>
      <c r="AV819" t="s">
        <v>122</v>
      </c>
      <c r="AW819" t="s">
        <v>89</v>
      </c>
      <c r="AX819" t="s">
        <v>108</v>
      </c>
      <c r="AY819" t="s">
        <v>90</v>
      </c>
      <c r="AZ819" t="s">
        <v>202</v>
      </c>
      <c r="BA819" t="s">
        <v>91</v>
      </c>
      <c r="BB819" t="s">
        <v>252</v>
      </c>
      <c r="BC819" t="s">
        <v>92</v>
      </c>
      <c r="BE819" t="s">
        <v>93</v>
      </c>
      <c r="BG819" t="s">
        <v>94</v>
      </c>
      <c r="BI819" t="s">
        <v>95</v>
      </c>
      <c r="BK819" t="s">
        <v>96</v>
      </c>
      <c r="BM819" t="s">
        <v>97</v>
      </c>
      <c r="BO819" t="s">
        <v>98</v>
      </c>
      <c r="BP819" s="3">
        <v>43800</v>
      </c>
      <c r="BQ819" t="s">
        <v>99</v>
      </c>
      <c r="BS819" t="s">
        <v>100</v>
      </c>
    </row>
    <row r="820" spans="1:71" x14ac:dyDescent="0.2">
      <c r="A820" t="s">
        <v>2427</v>
      </c>
      <c r="B820" t="s">
        <v>2428</v>
      </c>
      <c r="C820" t="s">
        <v>74</v>
      </c>
      <c r="D820">
        <v>1</v>
      </c>
      <c r="E820" t="s">
        <v>2429</v>
      </c>
      <c r="F820" t="s">
        <v>104</v>
      </c>
      <c r="I820">
        <v>0</v>
      </c>
      <c r="J820">
        <v>90</v>
      </c>
      <c r="K820">
        <v>1</v>
      </c>
      <c r="L820">
        <v>1020</v>
      </c>
      <c r="O820">
        <v>4020</v>
      </c>
      <c r="S820">
        <v>0</v>
      </c>
      <c r="T820">
        <v>0</v>
      </c>
      <c r="U820">
        <v>0</v>
      </c>
      <c r="V820">
        <v>0</v>
      </c>
      <c r="AA820" t="s">
        <v>77</v>
      </c>
      <c r="AB820" t="s">
        <v>114</v>
      </c>
      <c r="AC820" t="s">
        <v>79</v>
      </c>
      <c r="AD820" t="s">
        <v>80</v>
      </c>
      <c r="AE820" t="s">
        <v>81</v>
      </c>
      <c r="AF820" t="s">
        <v>80</v>
      </c>
      <c r="AG820" t="s">
        <v>82</v>
      </c>
      <c r="AI820" t="s">
        <v>83</v>
      </c>
      <c r="AJ820" t="s">
        <v>118</v>
      </c>
      <c r="AK820">
        <v>2109</v>
      </c>
      <c r="AN820">
        <v>5020</v>
      </c>
      <c r="AQ820" t="s">
        <v>85</v>
      </c>
      <c r="AR820" t="s">
        <v>80</v>
      </c>
      <c r="AS820" t="s">
        <v>86</v>
      </c>
      <c r="AU820" t="s">
        <v>87</v>
      </c>
      <c r="AV820" t="s">
        <v>122</v>
      </c>
      <c r="AW820" t="s">
        <v>89</v>
      </c>
      <c r="AX820" t="s">
        <v>80</v>
      </c>
      <c r="AY820" t="s">
        <v>90</v>
      </c>
      <c r="BA820" t="s">
        <v>91</v>
      </c>
      <c r="BB820" t="s">
        <v>2400</v>
      </c>
      <c r="BC820" t="s">
        <v>92</v>
      </c>
      <c r="BE820" t="s">
        <v>93</v>
      </c>
      <c r="BF820" t="s">
        <v>2430</v>
      </c>
      <c r="BG820" t="s">
        <v>94</v>
      </c>
      <c r="BI820" t="s">
        <v>95</v>
      </c>
      <c r="BK820" t="s">
        <v>96</v>
      </c>
      <c r="BM820" t="s">
        <v>97</v>
      </c>
      <c r="BN820" t="s">
        <v>80</v>
      </c>
      <c r="BO820" t="s">
        <v>98</v>
      </c>
      <c r="BQ820" t="s">
        <v>99</v>
      </c>
      <c r="BS820" t="s">
        <v>100</v>
      </c>
    </row>
    <row r="821" spans="1:71" x14ac:dyDescent="0.2">
      <c r="A821" t="s">
        <v>2431</v>
      </c>
      <c r="B821" t="s">
        <v>2432</v>
      </c>
      <c r="C821" t="s">
        <v>74</v>
      </c>
      <c r="D821">
        <v>1</v>
      </c>
      <c r="E821" t="s">
        <v>2432</v>
      </c>
      <c r="F821" t="s">
        <v>104</v>
      </c>
      <c r="I821">
        <v>0</v>
      </c>
      <c r="J821">
        <v>90</v>
      </c>
      <c r="K821">
        <v>1</v>
      </c>
      <c r="L821">
        <v>1020</v>
      </c>
      <c r="O821">
        <v>4020</v>
      </c>
      <c r="S821">
        <v>0</v>
      </c>
      <c r="T821">
        <v>0</v>
      </c>
      <c r="U821">
        <v>0</v>
      </c>
      <c r="V821">
        <v>0</v>
      </c>
      <c r="AA821" t="s">
        <v>77</v>
      </c>
      <c r="AB821" t="s">
        <v>139</v>
      </c>
      <c r="AC821" t="s">
        <v>79</v>
      </c>
      <c r="AD821" t="s">
        <v>80</v>
      </c>
      <c r="AE821" t="s">
        <v>81</v>
      </c>
      <c r="AF821" t="s">
        <v>80</v>
      </c>
      <c r="AG821" t="s">
        <v>82</v>
      </c>
      <c r="AI821" t="s">
        <v>83</v>
      </c>
      <c r="AJ821" t="s">
        <v>118</v>
      </c>
      <c r="AK821">
        <v>2109</v>
      </c>
      <c r="AN821">
        <v>5020</v>
      </c>
      <c r="AQ821" t="s">
        <v>85</v>
      </c>
      <c r="AR821" t="s">
        <v>80</v>
      </c>
      <c r="AS821" t="s">
        <v>86</v>
      </c>
      <c r="AU821" t="s">
        <v>87</v>
      </c>
      <c r="AV821" t="s">
        <v>122</v>
      </c>
      <c r="AW821" t="s">
        <v>89</v>
      </c>
      <c r="AX821" t="s">
        <v>80</v>
      </c>
      <c r="AY821" t="s">
        <v>90</v>
      </c>
      <c r="BA821" t="s">
        <v>91</v>
      </c>
      <c r="BB821" t="s">
        <v>2400</v>
      </c>
      <c r="BC821" t="s">
        <v>92</v>
      </c>
      <c r="BE821" t="s">
        <v>93</v>
      </c>
      <c r="BF821" t="s">
        <v>2433</v>
      </c>
      <c r="BG821" t="s">
        <v>94</v>
      </c>
      <c r="BI821" t="s">
        <v>95</v>
      </c>
      <c r="BK821" t="s">
        <v>96</v>
      </c>
      <c r="BM821" t="s">
        <v>97</v>
      </c>
      <c r="BN821" t="s">
        <v>80</v>
      </c>
      <c r="BO821" t="s">
        <v>98</v>
      </c>
      <c r="BQ821" t="s">
        <v>99</v>
      </c>
      <c r="BS821" t="s">
        <v>100</v>
      </c>
    </row>
    <row r="822" spans="1:71" x14ac:dyDescent="0.2">
      <c r="A822" t="s">
        <v>2434</v>
      </c>
      <c r="B822" t="s">
        <v>2435</v>
      </c>
      <c r="C822" t="s">
        <v>74</v>
      </c>
      <c r="D822">
        <v>1</v>
      </c>
      <c r="E822" t="s">
        <v>2435</v>
      </c>
      <c r="F822" t="s">
        <v>104</v>
      </c>
      <c r="I822">
        <v>0</v>
      </c>
      <c r="J822">
        <v>90</v>
      </c>
      <c r="K822">
        <v>1</v>
      </c>
      <c r="L822">
        <v>1020</v>
      </c>
      <c r="O822">
        <v>4020</v>
      </c>
      <c r="S822">
        <v>0</v>
      </c>
      <c r="T822">
        <v>0</v>
      </c>
      <c r="U822">
        <v>0</v>
      </c>
      <c r="V822">
        <v>0</v>
      </c>
      <c r="AA822" t="s">
        <v>77</v>
      </c>
      <c r="AB822" t="s">
        <v>139</v>
      </c>
      <c r="AC822" t="s">
        <v>79</v>
      </c>
      <c r="AD822" t="s">
        <v>80</v>
      </c>
      <c r="AE822" t="s">
        <v>81</v>
      </c>
      <c r="AF822" t="s">
        <v>80</v>
      </c>
      <c r="AG822" t="s">
        <v>82</v>
      </c>
      <c r="AI822" t="s">
        <v>83</v>
      </c>
      <c r="AJ822" t="s">
        <v>118</v>
      </c>
      <c r="AK822">
        <v>2109</v>
      </c>
      <c r="AN822">
        <v>5020</v>
      </c>
      <c r="AQ822" t="s">
        <v>85</v>
      </c>
      <c r="AR822" t="s">
        <v>80</v>
      </c>
      <c r="AS822" t="s">
        <v>86</v>
      </c>
      <c r="AU822" t="s">
        <v>87</v>
      </c>
      <c r="AV822" t="s">
        <v>122</v>
      </c>
      <c r="AW822" t="s">
        <v>89</v>
      </c>
      <c r="AX822" t="s">
        <v>80</v>
      </c>
      <c r="AY822" t="s">
        <v>90</v>
      </c>
      <c r="BA822" t="s">
        <v>91</v>
      </c>
      <c r="BB822" t="s">
        <v>2400</v>
      </c>
      <c r="BC822" t="s">
        <v>92</v>
      </c>
      <c r="BE822" t="s">
        <v>93</v>
      </c>
      <c r="BF822" t="s">
        <v>2436</v>
      </c>
      <c r="BG822" t="s">
        <v>94</v>
      </c>
      <c r="BI822" t="s">
        <v>95</v>
      </c>
      <c r="BK822" t="s">
        <v>96</v>
      </c>
      <c r="BM822" t="s">
        <v>97</v>
      </c>
      <c r="BN822" t="s">
        <v>80</v>
      </c>
      <c r="BO822" t="s">
        <v>98</v>
      </c>
      <c r="BQ822" t="s">
        <v>99</v>
      </c>
      <c r="BS822" t="s">
        <v>100</v>
      </c>
    </row>
    <row r="823" spans="1:71" x14ac:dyDescent="0.2">
      <c r="A823" t="s">
        <v>2437</v>
      </c>
      <c r="B823" t="s">
        <v>2438</v>
      </c>
      <c r="C823" t="s">
        <v>74</v>
      </c>
      <c r="D823">
        <v>1</v>
      </c>
      <c r="E823" t="s">
        <v>2438</v>
      </c>
      <c r="F823" t="s">
        <v>104</v>
      </c>
      <c r="I823">
        <v>0</v>
      </c>
      <c r="J823">
        <v>90</v>
      </c>
      <c r="K823">
        <v>1</v>
      </c>
      <c r="L823">
        <v>1020</v>
      </c>
      <c r="O823">
        <v>4020</v>
      </c>
      <c r="S823">
        <v>0</v>
      </c>
      <c r="T823">
        <v>0</v>
      </c>
      <c r="U823">
        <v>0</v>
      </c>
      <c r="V823">
        <v>0</v>
      </c>
      <c r="AA823" t="s">
        <v>77</v>
      </c>
      <c r="AB823" t="s">
        <v>114</v>
      </c>
      <c r="AC823" t="s">
        <v>79</v>
      </c>
      <c r="AD823" t="s">
        <v>80</v>
      </c>
      <c r="AE823" t="s">
        <v>81</v>
      </c>
      <c r="AF823" t="s">
        <v>80</v>
      </c>
      <c r="AG823" t="s">
        <v>82</v>
      </c>
      <c r="AI823" t="s">
        <v>83</v>
      </c>
      <c r="AJ823" t="s">
        <v>118</v>
      </c>
      <c r="AK823">
        <v>2109</v>
      </c>
      <c r="AN823">
        <v>5020</v>
      </c>
      <c r="AQ823" t="s">
        <v>85</v>
      </c>
      <c r="AR823" t="s">
        <v>80</v>
      </c>
      <c r="AS823" t="s">
        <v>86</v>
      </c>
      <c r="AU823" t="s">
        <v>87</v>
      </c>
      <c r="AV823" t="s">
        <v>122</v>
      </c>
      <c r="AW823" t="s">
        <v>89</v>
      </c>
      <c r="AX823" t="s">
        <v>80</v>
      </c>
      <c r="AY823" t="s">
        <v>90</v>
      </c>
      <c r="BA823" t="s">
        <v>91</v>
      </c>
      <c r="BB823" t="s">
        <v>2400</v>
      </c>
      <c r="BC823" t="s">
        <v>92</v>
      </c>
      <c r="BE823" t="s">
        <v>93</v>
      </c>
      <c r="BF823" t="s">
        <v>2439</v>
      </c>
      <c r="BG823" t="s">
        <v>94</v>
      </c>
      <c r="BI823" t="s">
        <v>95</v>
      </c>
      <c r="BK823" t="s">
        <v>96</v>
      </c>
      <c r="BM823" t="s">
        <v>97</v>
      </c>
      <c r="BN823" t="s">
        <v>80</v>
      </c>
      <c r="BO823" t="s">
        <v>98</v>
      </c>
      <c r="BQ823" t="s">
        <v>99</v>
      </c>
      <c r="BS823" t="s">
        <v>100</v>
      </c>
    </row>
    <row r="824" spans="1:71" x14ac:dyDescent="0.2">
      <c r="A824" t="s">
        <v>2440</v>
      </c>
      <c r="B824" t="s">
        <v>2441</v>
      </c>
      <c r="C824" t="s">
        <v>74</v>
      </c>
      <c r="D824">
        <v>1</v>
      </c>
      <c r="E824" t="s">
        <v>2441</v>
      </c>
      <c r="F824" t="s">
        <v>76</v>
      </c>
      <c r="I824">
        <v>0</v>
      </c>
      <c r="J824">
        <v>90</v>
      </c>
      <c r="K824">
        <v>1</v>
      </c>
      <c r="L824">
        <v>1020</v>
      </c>
      <c r="O824">
        <v>4020</v>
      </c>
      <c r="S824">
        <v>0</v>
      </c>
      <c r="T824">
        <v>0</v>
      </c>
      <c r="U824">
        <v>0</v>
      </c>
      <c r="V824">
        <v>0</v>
      </c>
      <c r="AA824" t="s">
        <v>77</v>
      </c>
      <c r="AB824" t="s">
        <v>78</v>
      </c>
      <c r="AC824" t="s">
        <v>79</v>
      </c>
      <c r="AD824" t="s">
        <v>80</v>
      </c>
      <c r="AE824" t="s">
        <v>81</v>
      </c>
      <c r="AF824" t="s">
        <v>80</v>
      </c>
      <c r="AG824" t="s">
        <v>82</v>
      </c>
      <c r="AI824" t="s">
        <v>83</v>
      </c>
      <c r="AJ824" t="s">
        <v>118</v>
      </c>
      <c r="AK824">
        <v>2109</v>
      </c>
      <c r="AN824">
        <v>5020</v>
      </c>
      <c r="AQ824" t="s">
        <v>85</v>
      </c>
      <c r="AR824" t="s">
        <v>80</v>
      </c>
      <c r="AS824" t="s">
        <v>86</v>
      </c>
      <c r="AU824" t="s">
        <v>87</v>
      </c>
      <c r="AV824" t="s">
        <v>122</v>
      </c>
      <c r="AW824" t="s">
        <v>89</v>
      </c>
      <c r="AX824" t="s">
        <v>80</v>
      </c>
      <c r="AY824" t="s">
        <v>90</v>
      </c>
      <c r="BA824" t="s">
        <v>91</v>
      </c>
      <c r="BB824" t="s">
        <v>252</v>
      </c>
      <c r="BC824" t="s">
        <v>92</v>
      </c>
      <c r="BE824" t="s">
        <v>93</v>
      </c>
      <c r="BF824" t="s">
        <v>110</v>
      </c>
      <c r="BG824" t="s">
        <v>94</v>
      </c>
      <c r="BI824" t="s">
        <v>95</v>
      </c>
      <c r="BK824" t="s">
        <v>96</v>
      </c>
      <c r="BM824" t="s">
        <v>97</v>
      </c>
      <c r="BN824" t="s">
        <v>80</v>
      </c>
      <c r="BO824" t="s">
        <v>98</v>
      </c>
      <c r="BQ824" t="s">
        <v>99</v>
      </c>
      <c r="BS824" t="s">
        <v>100</v>
      </c>
    </row>
    <row r="825" spans="1:71" x14ac:dyDescent="0.2">
      <c r="A825" t="s">
        <v>2442</v>
      </c>
      <c r="B825" t="s">
        <v>2443</v>
      </c>
      <c r="C825" t="s">
        <v>74</v>
      </c>
      <c r="D825">
        <v>1</v>
      </c>
      <c r="E825" t="s">
        <v>2443</v>
      </c>
      <c r="F825" t="s">
        <v>104</v>
      </c>
      <c r="I825">
        <v>0</v>
      </c>
      <c r="J825">
        <v>90</v>
      </c>
      <c r="K825">
        <v>1</v>
      </c>
      <c r="L825">
        <v>1020</v>
      </c>
      <c r="O825">
        <v>4020</v>
      </c>
      <c r="S825">
        <v>0</v>
      </c>
      <c r="T825">
        <v>0</v>
      </c>
      <c r="U825">
        <v>0</v>
      </c>
      <c r="V825">
        <v>0</v>
      </c>
      <c r="AA825" t="s">
        <v>77</v>
      </c>
      <c r="AB825" t="s">
        <v>114</v>
      </c>
      <c r="AC825" t="s">
        <v>79</v>
      </c>
      <c r="AD825" t="s">
        <v>80</v>
      </c>
      <c r="AE825" t="s">
        <v>81</v>
      </c>
      <c r="AF825" t="s">
        <v>80</v>
      </c>
      <c r="AG825" t="s">
        <v>82</v>
      </c>
      <c r="AI825" t="s">
        <v>83</v>
      </c>
      <c r="AJ825" t="s">
        <v>118</v>
      </c>
      <c r="AK825">
        <v>2109</v>
      </c>
      <c r="AN825">
        <v>5020</v>
      </c>
      <c r="AQ825" t="s">
        <v>85</v>
      </c>
      <c r="AR825" t="s">
        <v>80</v>
      </c>
      <c r="AS825" t="s">
        <v>86</v>
      </c>
      <c r="AU825" t="s">
        <v>87</v>
      </c>
      <c r="AV825" t="s">
        <v>122</v>
      </c>
      <c r="AW825" t="s">
        <v>89</v>
      </c>
      <c r="AX825" t="s">
        <v>80</v>
      </c>
      <c r="AY825" t="s">
        <v>90</v>
      </c>
      <c r="BA825" t="s">
        <v>91</v>
      </c>
      <c r="BB825" t="s">
        <v>2400</v>
      </c>
      <c r="BC825" t="s">
        <v>92</v>
      </c>
      <c r="BE825" t="s">
        <v>93</v>
      </c>
      <c r="BF825" t="s">
        <v>2444</v>
      </c>
      <c r="BG825" t="s">
        <v>94</v>
      </c>
      <c r="BI825" t="s">
        <v>95</v>
      </c>
      <c r="BK825" t="s">
        <v>96</v>
      </c>
      <c r="BM825" t="s">
        <v>97</v>
      </c>
      <c r="BN825" t="s">
        <v>80</v>
      </c>
      <c r="BO825" t="s">
        <v>98</v>
      </c>
      <c r="BQ825" t="s">
        <v>99</v>
      </c>
      <c r="BS825" t="s">
        <v>100</v>
      </c>
    </row>
    <row r="826" spans="1:71" x14ac:dyDescent="0.2">
      <c r="A826" t="s">
        <v>2445</v>
      </c>
      <c r="B826" t="s">
        <v>2446</v>
      </c>
      <c r="C826" t="s">
        <v>74</v>
      </c>
      <c r="D826">
        <v>1</v>
      </c>
      <c r="E826" t="s">
        <v>2447</v>
      </c>
      <c r="F826" t="s">
        <v>104</v>
      </c>
      <c r="I826">
        <v>0</v>
      </c>
      <c r="J826">
        <v>0</v>
      </c>
      <c r="K826">
        <v>1</v>
      </c>
      <c r="L826">
        <v>1020</v>
      </c>
      <c r="O826">
        <v>4020</v>
      </c>
      <c r="R826" t="s">
        <v>105</v>
      </c>
      <c r="S826">
        <v>0</v>
      </c>
      <c r="T826">
        <v>0</v>
      </c>
      <c r="U826">
        <v>0</v>
      </c>
      <c r="V826">
        <v>0</v>
      </c>
      <c r="Z826">
        <v>5060171100157</v>
      </c>
      <c r="AA826" t="s">
        <v>77</v>
      </c>
      <c r="AB826" t="s">
        <v>114</v>
      </c>
      <c r="AC826" t="s">
        <v>79</v>
      </c>
      <c r="AD826" t="s">
        <v>80</v>
      </c>
      <c r="AE826" t="s">
        <v>81</v>
      </c>
      <c r="AF826" t="s">
        <v>80</v>
      </c>
      <c r="AG826" t="s">
        <v>82</v>
      </c>
      <c r="AI826" t="s">
        <v>83</v>
      </c>
      <c r="AJ826" t="s">
        <v>84</v>
      </c>
      <c r="AK826">
        <v>2109</v>
      </c>
      <c r="AN826">
        <v>5020</v>
      </c>
      <c r="AQ826" t="s">
        <v>85</v>
      </c>
      <c r="AR826" t="s">
        <v>80</v>
      </c>
      <c r="AS826" t="s">
        <v>86</v>
      </c>
      <c r="AT826" t="s">
        <v>267</v>
      </c>
      <c r="AU826" t="s">
        <v>87</v>
      </c>
      <c r="AV826" t="s">
        <v>88</v>
      </c>
      <c r="AW826" t="s">
        <v>89</v>
      </c>
      <c r="AX826" t="s">
        <v>108</v>
      </c>
      <c r="AY826" t="s">
        <v>90</v>
      </c>
      <c r="AZ826" t="s">
        <v>231</v>
      </c>
      <c r="BA826" t="s">
        <v>91</v>
      </c>
      <c r="BB826" t="s">
        <v>221</v>
      </c>
      <c r="BC826" t="s">
        <v>92</v>
      </c>
      <c r="BE826" t="s">
        <v>93</v>
      </c>
      <c r="BF826" t="s">
        <v>110</v>
      </c>
      <c r="BG826" t="s">
        <v>94</v>
      </c>
      <c r="BI826" t="s">
        <v>95</v>
      </c>
      <c r="BJ826" t="s">
        <v>236</v>
      </c>
      <c r="BK826" t="s">
        <v>96</v>
      </c>
      <c r="BM826" t="s">
        <v>97</v>
      </c>
      <c r="BO826" t="s">
        <v>98</v>
      </c>
      <c r="BQ826" t="s">
        <v>99</v>
      </c>
      <c r="BS826" t="s">
        <v>100</v>
      </c>
    </row>
    <row r="827" spans="1:71" x14ac:dyDescent="0.2">
      <c r="A827" t="s">
        <v>2448</v>
      </c>
      <c r="B827" t="s">
        <v>2449</v>
      </c>
      <c r="C827" t="s">
        <v>74</v>
      </c>
      <c r="D827">
        <v>1</v>
      </c>
      <c r="E827" t="s">
        <v>2450</v>
      </c>
      <c r="F827" t="s">
        <v>104</v>
      </c>
      <c r="I827">
        <v>0</v>
      </c>
      <c r="J827">
        <v>90</v>
      </c>
      <c r="K827">
        <v>1</v>
      </c>
      <c r="L827">
        <v>1020</v>
      </c>
      <c r="O827">
        <v>4020</v>
      </c>
      <c r="S827">
        <v>0</v>
      </c>
      <c r="T827">
        <v>0</v>
      </c>
      <c r="U827">
        <v>0</v>
      </c>
      <c r="V827">
        <v>0</v>
      </c>
      <c r="Z827">
        <v>5060171104582</v>
      </c>
      <c r="AA827" t="s">
        <v>77</v>
      </c>
      <c r="AB827" t="s">
        <v>78</v>
      </c>
      <c r="AC827" t="s">
        <v>79</v>
      </c>
      <c r="AE827" t="s">
        <v>81</v>
      </c>
      <c r="AG827" t="s">
        <v>82</v>
      </c>
      <c r="AH827">
        <v>100</v>
      </c>
      <c r="AI827" t="s">
        <v>83</v>
      </c>
      <c r="AJ827" t="s">
        <v>84</v>
      </c>
      <c r="AK827">
        <v>2109</v>
      </c>
      <c r="AN827">
        <v>5020</v>
      </c>
      <c r="AQ827" t="s">
        <v>85</v>
      </c>
      <c r="AR827" t="s">
        <v>80</v>
      </c>
      <c r="AS827" t="s">
        <v>86</v>
      </c>
      <c r="AU827" t="s">
        <v>87</v>
      </c>
      <c r="AV827" t="s">
        <v>88</v>
      </c>
      <c r="AW827" t="s">
        <v>89</v>
      </c>
      <c r="AX827" t="s">
        <v>108</v>
      </c>
      <c r="AY827" t="s">
        <v>90</v>
      </c>
      <c r="AZ827" t="s">
        <v>231</v>
      </c>
      <c r="BA827" t="s">
        <v>91</v>
      </c>
      <c r="BB827" t="s">
        <v>221</v>
      </c>
      <c r="BC827" t="s">
        <v>92</v>
      </c>
      <c r="BE827" t="s">
        <v>93</v>
      </c>
      <c r="BF827" t="s">
        <v>110</v>
      </c>
      <c r="BG827" t="s">
        <v>94</v>
      </c>
      <c r="BI827" t="s">
        <v>95</v>
      </c>
      <c r="BJ827" t="s">
        <v>236</v>
      </c>
      <c r="BK827" t="s">
        <v>96</v>
      </c>
      <c r="BM827" t="s">
        <v>97</v>
      </c>
      <c r="BO827" t="s">
        <v>98</v>
      </c>
      <c r="BQ827" t="s">
        <v>99</v>
      </c>
      <c r="BS827" t="s">
        <v>100</v>
      </c>
    </row>
    <row r="828" spans="1:71" x14ac:dyDescent="0.2">
      <c r="A828" t="s">
        <v>2451</v>
      </c>
      <c r="B828" t="s">
        <v>2452</v>
      </c>
      <c r="C828" t="s">
        <v>74</v>
      </c>
      <c r="D828">
        <v>1</v>
      </c>
      <c r="E828" t="s">
        <v>2453</v>
      </c>
      <c r="F828" t="s">
        <v>104</v>
      </c>
      <c r="I828">
        <v>0</v>
      </c>
      <c r="J828">
        <v>0</v>
      </c>
      <c r="K828">
        <v>1</v>
      </c>
      <c r="L828">
        <v>1020</v>
      </c>
      <c r="O828">
        <v>4020</v>
      </c>
      <c r="R828" t="s">
        <v>105</v>
      </c>
      <c r="S828">
        <v>0</v>
      </c>
      <c r="T828">
        <v>0</v>
      </c>
      <c r="U828">
        <v>0</v>
      </c>
      <c r="V828">
        <v>0</v>
      </c>
      <c r="Z828">
        <v>5060171100164</v>
      </c>
      <c r="AA828" t="s">
        <v>77</v>
      </c>
      <c r="AB828" t="s">
        <v>164</v>
      </c>
      <c r="AC828" t="s">
        <v>79</v>
      </c>
      <c r="AD828" t="s">
        <v>80</v>
      </c>
      <c r="AE828" t="s">
        <v>81</v>
      </c>
      <c r="AF828" t="s">
        <v>80</v>
      </c>
      <c r="AG828" t="s">
        <v>82</v>
      </c>
      <c r="AI828" t="s">
        <v>83</v>
      </c>
      <c r="AJ828" t="s">
        <v>84</v>
      </c>
      <c r="AK828">
        <v>2109</v>
      </c>
      <c r="AN828">
        <v>5020</v>
      </c>
      <c r="AQ828" t="s">
        <v>85</v>
      </c>
      <c r="AR828" t="s">
        <v>80</v>
      </c>
      <c r="AS828" t="s">
        <v>86</v>
      </c>
      <c r="AT828" t="s">
        <v>678</v>
      </c>
      <c r="AU828" t="s">
        <v>87</v>
      </c>
      <c r="AV828" t="s">
        <v>88</v>
      </c>
      <c r="AW828" t="s">
        <v>89</v>
      </c>
      <c r="AX828" t="s">
        <v>108</v>
      </c>
      <c r="AY828" t="s">
        <v>90</v>
      </c>
      <c r="AZ828" t="s">
        <v>231</v>
      </c>
      <c r="BA828" t="s">
        <v>91</v>
      </c>
      <c r="BB828" t="s">
        <v>221</v>
      </c>
      <c r="BC828" t="s">
        <v>92</v>
      </c>
      <c r="BE828" t="s">
        <v>93</v>
      </c>
      <c r="BF828" t="s">
        <v>110</v>
      </c>
      <c r="BG828" t="s">
        <v>94</v>
      </c>
      <c r="BI828" t="s">
        <v>95</v>
      </c>
      <c r="BJ828" t="s">
        <v>236</v>
      </c>
      <c r="BK828" t="s">
        <v>96</v>
      </c>
      <c r="BM828" t="s">
        <v>97</v>
      </c>
      <c r="BO828" t="s">
        <v>98</v>
      </c>
      <c r="BQ828" t="s">
        <v>99</v>
      </c>
      <c r="BS828" t="s">
        <v>100</v>
      </c>
    </row>
    <row r="829" spans="1:71" x14ac:dyDescent="0.2">
      <c r="A829" t="s">
        <v>2454</v>
      </c>
      <c r="B829" t="s">
        <v>2455</v>
      </c>
      <c r="C829" t="s">
        <v>74</v>
      </c>
      <c r="D829">
        <v>1</v>
      </c>
      <c r="E829" t="s">
        <v>2455</v>
      </c>
      <c r="F829" t="s">
        <v>104</v>
      </c>
      <c r="I829">
        <v>0</v>
      </c>
      <c r="J829">
        <v>0</v>
      </c>
      <c r="K829">
        <v>1</v>
      </c>
      <c r="L829">
        <v>1020</v>
      </c>
      <c r="O829">
        <v>4020</v>
      </c>
      <c r="R829" t="s">
        <v>105</v>
      </c>
      <c r="S829">
        <v>0</v>
      </c>
      <c r="T829">
        <v>0</v>
      </c>
      <c r="U829">
        <v>0</v>
      </c>
      <c r="V829">
        <v>0</v>
      </c>
      <c r="Z829">
        <v>5060171100171</v>
      </c>
      <c r="AA829" t="s">
        <v>77</v>
      </c>
      <c r="AB829" t="s">
        <v>78</v>
      </c>
      <c r="AC829" t="s">
        <v>79</v>
      </c>
      <c r="AD829" t="s">
        <v>80</v>
      </c>
      <c r="AE829" t="s">
        <v>81</v>
      </c>
      <c r="AF829" t="s">
        <v>80</v>
      </c>
      <c r="AG829" t="s">
        <v>82</v>
      </c>
      <c r="AI829" t="s">
        <v>83</v>
      </c>
      <c r="AJ829" t="s">
        <v>84</v>
      </c>
      <c r="AK829">
        <v>2109</v>
      </c>
      <c r="AN829">
        <v>5020</v>
      </c>
      <c r="AQ829" t="s">
        <v>85</v>
      </c>
      <c r="AR829" t="s">
        <v>80</v>
      </c>
      <c r="AS829" t="s">
        <v>86</v>
      </c>
      <c r="AT829" t="s">
        <v>107</v>
      </c>
      <c r="AU829" t="s">
        <v>87</v>
      </c>
      <c r="AV829" t="s">
        <v>88</v>
      </c>
      <c r="AW829" t="s">
        <v>89</v>
      </c>
      <c r="AX829" t="s">
        <v>108</v>
      </c>
      <c r="AY829" t="s">
        <v>90</v>
      </c>
      <c r="AZ829" t="s">
        <v>231</v>
      </c>
      <c r="BA829" t="s">
        <v>91</v>
      </c>
      <c r="BB829" t="s">
        <v>232</v>
      </c>
      <c r="BC829" t="s">
        <v>92</v>
      </c>
      <c r="BE829" t="s">
        <v>93</v>
      </c>
      <c r="BF829" t="s">
        <v>110</v>
      </c>
      <c r="BG829" t="s">
        <v>94</v>
      </c>
      <c r="BI829" t="s">
        <v>95</v>
      </c>
      <c r="BJ829" t="s">
        <v>236</v>
      </c>
      <c r="BK829" t="s">
        <v>96</v>
      </c>
      <c r="BM829" t="s">
        <v>97</v>
      </c>
      <c r="BO829" t="s">
        <v>98</v>
      </c>
      <c r="BQ829" t="s">
        <v>99</v>
      </c>
      <c r="BS829" t="s">
        <v>100</v>
      </c>
    </row>
    <row r="830" spans="1:71" x14ac:dyDescent="0.2">
      <c r="A830" t="s">
        <v>2456</v>
      </c>
      <c r="B830" t="s">
        <v>2457</v>
      </c>
      <c r="C830" t="s">
        <v>74</v>
      </c>
      <c r="D830">
        <v>1</v>
      </c>
      <c r="E830" t="s">
        <v>2458</v>
      </c>
      <c r="F830" t="s">
        <v>104</v>
      </c>
      <c r="I830">
        <v>0</v>
      </c>
      <c r="J830">
        <v>0</v>
      </c>
      <c r="K830">
        <v>1</v>
      </c>
      <c r="L830">
        <v>1020</v>
      </c>
      <c r="O830">
        <v>4020</v>
      </c>
      <c r="R830" t="s">
        <v>105</v>
      </c>
      <c r="S830">
        <v>0</v>
      </c>
      <c r="T830">
        <v>0</v>
      </c>
      <c r="U830">
        <v>0</v>
      </c>
      <c r="V830">
        <v>0</v>
      </c>
      <c r="Z830">
        <v>5060171100188</v>
      </c>
      <c r="AA830" t="s">
        <v>77</v>
      </c>
      <c r="AB830" t="s">
        <v>306</v>
      </c>
      <c r="AC830" t="s">
        <v>79</v>
      </c>
      <c r="AD830" t="s">
        <v>80</v>
      </c>
      <c r="AE830" t="s">
        <v>81</v>
      </c>
      <c r="AF830" t="s">
        <v>80</v>
      </c>
      <c r="AG830" t="s">
        <v>82</v>
      </c>
      <c r="AI830" t="s">
        <v>83</v>
      </c>
      <c r="AJ830" t="s">
        <v>84</v>
      </c>
      <c r="AK830">
        <v>2109</v>
      </c>
      <c r="AN830">
        <v>5020</v>
      </c>
      <c r="AQ830" t="s">
        <v>85</v>
      </c>
      <c r="AR830" t="s">
        <v>80</v>
      </c>
      <c r="AS830" t="s">
        <v>86</v>
      </c>
      <c r="AT830" t="s">
        <v>533</v>
      </c>
      <c r="AU830" t="s">
        <v>87</v>
      </c>
      <c r="AV830" t="s">
        <v>88</v>
      </c>
      <c r="AW830" t="s">
        <v>89</v>
      </c>
      <c r="AX830" t="s">
        <v>108</v>
      </c>
      <c r="AY830" t="s">
        <v>90</v>
      </c>
      <c r="AZ830" t="s">
        <v>231</v>
      </c>
      <c r="BA830" t="s">
        <v>91</v>
      </c>
      <c r="BB830" t="s">
        <v>221</v>
      </c>
      <c r="BC830" t="s">
        <v>92</v>
      </c>
      <c r="BE830" t="s">
        <v>93</v>
      </c>
      <c r="BF830" t="s">
        <v>110</v>
      </c>
      <c r="BG830" t="s">
        <v>94</v>
      </c>
      <c r="BI830" t="s">
        <v>95</v>
      </c>
      <c r="BJ830" t="s">
        <v>236</v>
      </c>
      <c r="BK830" t="s">
        <v>96</v>
      </c>
      <c r="BM830" t="s">
        <v>97</v>
      </c>
      <c r="BO830" t="s">
        <v>98</v>
      </c>
      <c r="BQ830" t="s">
        <v>99</v>
      </c>
      <c r="BS830" t="s">
        <v>100</v>
      </c>
    </row>
    <row r="831" spans="1:71" x14ac:dyDescent="0.2">
      <c r="A831" t="s">
        <v>2459</v>
      </c>
      <c r="B831" t="s">
        <v>2460</v>
      </c>
      <c r="C831" t="s">
        <v>74</v>
      </c>
      <c r="D831">
        <v>1</v>
      </c>
      <c r="E831" t="s">
        <v>2461</v>
      </c>
      <c r="F831" t="s">
        <v>104</v>
      </c>
      <c r="I831">
        <v>0</v>
      </c>
      <c r="J831">
        <v>0</v>
      </c>
      <c r="K831">
        <v>1</v>
      </c>
      <c r="L831">
        <v>1020</v>
      </c>
      <c r="O831">
        <v>4020</v>
      </c>
      <c r="R831" t="s">
        <v>105</v>
      </c>
      <c r="S831">
        <v>0</v>
      </c>
      <c r="T831">
        <v>0</v>
      </c>
      <c r="U831">
        <v>0</v>
      </c>
      <c r="V831">
        <v>0</v>
      </c>
      <c r="Z831">
        <v>5060171100195</v>
      </c>
      <c r="AA831" t="s">
        <v>77</v>
      </c>
      <c r="AB831" t="s">
        <v>139</v>
      </c>
      <c r="AC831" t="s">
        <v>79</v>
      </c>
      <c r="AD831" t="s">
        <v>80</v>
      </c>
      <c r="AE831" t="s">
        <v>81</v>
      </c>
      <c r="AF831" t="s">
        <v>80</v>
      </c>
      <c r="AG831" t="s">
        <v>82</v>
      </c>
      <c r="AI831" t="s">
        <v>83</v>
      </c>
      <c r="AJ831" t="s">
        <v>84</v>
      </c>
      <c r="AK831">
        <v>2109</v>
      </c>
      <c r="AN831">
        <v>5020</v>
      </c>
      <c r="AQ831" t="s">
        <v>85</v>
      </c>
      <c r="AR831" t="s">
        <v>80</v>
      </c>
      <c r="AS831" t="s">
        <v>86</v>
      </c>
      <c r="AT831" t="s">
        <v>316</v>
      </c>
      <c r="AU831" t="s">
        <v>87</v>
      </c>
      <c r="AV831" t="s">
        <v>88</v>
      </c>
      <c r="AW831" t="s">
        <v>89</v>
      </c>
      <c r="AX831" t="s">
        <v>108</v>
      </c>
      <c r="AY831" t="s">
        <v>90</v>
      </c>
      <c r="AZ831" t="s">
        <v>231</v>
      </c>
      <c r="BA831" t="s">
        <v>91</v>
      </c>
      <c r="BB831" t="s">
        <v>221</v>
      </c>
      <c r="BC831" t="s">
        <v>92</v>
      </c>
      <c r="BE831" t="s">
        <v>93</v>
      </c>
      <c r="BF831" t="s">
        <v>110</v>
      </c>
      <c r="BG831" t="s">
        <v>94</v>
      </c>
      <c r="BI831" t="s">
        <v>95</v>
      </c>
      <c r="BJ831" t="s">
        <v>236</v>
      </c>
      <c r="BK831" t="s">
        <v>96</v>
      </c>
      <c r="BM831" t="s">
        <v>97</v>
      </c>
      <c r="BO831" t="s">
        <v>98</v>
      </c>
      <c r="BQ831" t="s">
        <v>99</v>
      </c>
      <c r="BS831" t="s">
        <v>100</v>
      </c>
    </row>
    <row r="832" spans="1:71" x14ac:dyDescent="0.2">
      <c r="A832" t="s">
        <v>2462</v>
      </c>
      <c r="B832" t="s">
        <v>2463</v>
      </c>
      <c r="C832" t="s">
        <v>256</v>
      </c>
      <c r="D832">
        <v>1</v>
      </c>
      <c r="E832" t="s">
        <v>2463</v>
      </c>
      <c r="F832" t="s">
        <v>104</v>
      </c>
      <c r="I832">
        <v>0</v>
      </c>
      <c r="J832">
        <v>90</v>
      </c>
      <c r="K832">
        <v>1</v>
      </c>
      <c r="L832">
        <v>1015</v>
      </c>
      <c r="O832">
        <v>4015</v>
      </c>
      <c r="S832">
        <v>0</v>
      </c>
      <c r="T832">
        <v>0</v>
      </c>
      <c r="U832">
        <v>0</v>
      </c>
      <c r="V832">
        <v>0</v>
      </c>
      <c r="Z832">
        <v>5060171155324</v>
      </c>
      <c r="AA832" t="s">
        <v>77</v>
      </c>
      <c r="AB832" t="s">
        <v>329</v>
      </c>
      <c r="AC832" t="s">
        <v>79</v>
      </c>
      <c r="AD832" t="s">
        <v>80</v>
      </c>
      <c r="AE832" t="s">
        <v>81</v>
      </c>
      <c r="AF832" t="s">
        <v>80</v>
      </c>
      <c r="AG832" t="s">
        <v>82</v>
      </c>
      <c r="AI832" t="s">
        <v>83</v>
      </c>
      <c r="AJ832" t="s">
        <v>118</v>
      </c>
      <c r="AK832">
        <v>2109</v>
      </c>
      <c r="AN832">
        <v>5015</v>
      </c>
      <c r="AQ832" t="s">
        <v>85</v>
      </c>
      <c r="AR832" t="s">
        <v>80</v>
      </c>
      <c r="AS832" t="s">
        <v>86</v>
      </c>
      <c r="AT832" t="s">
        <v>1483</v>
      </c>
      <c r="AU832" t="s">
        <v>87</v>
      </c>
      <c r="AV832" t="s">
        <v>122</v>
      </c>
      <c r="AW832" t="s">
        <v>89</v>
      </c>
      <c r="AX832" t="s">
        <v>80</v>
      </c>
      <c r="AY832" t="s">
        <v>90</v>
      </c>
      <c r="BA832" t="s">
        <v>91</v>
      </c>
      <c r="BB832" t="s">
        <v>2464</v>
      </c>
      <c r="BC832" t="s">
        <v>92</v>
      </c>
      <c r="BD832" t="s">
        <v>2465</v>
      </c>
      <c r="BE832" t="s">
        <v>93</v>
      </c>
      <c r="BF832" t="s">
        <v>331</v>
      </c>
      <c r="BG832" t="s">
        <v>94</v>
      </c>
      <c r="BI832" t="s">
        <v>95</v>
      </c>
      <c r="BK832" t="s">
        <v>96</v>
      </c>
      <c r="BM832" t="s">
        <v>97</v>
      </c>
      <c r="BN832" t="s">
        <v>80</v>
      </c>
      <c r="BO832" t="s">
        <v>98</v>
      </c>
      <c r="BQ832" t="s">
        <v>99</v>
      </c>
      <c r="BS832" t="s">
        <v>100</v>
      </c>
    </row>
    <row r="833" spans="1:71" x14ac:dyDescent="0.2">
      <c r="A833" t="s">
        <v>2466</v>
      </c>
      <c r="B833" t="s">
        <v>2467</v>
      </c>
      <c r="C833" t="s">
        <v>74</v>
      </c>
      <c r="D833">
        <v>1</v>
      </c>
      <c r="E833" t="s">
        <v>2467</v>
      </c>
      <c r="F833" t="s">
        <v>104</v>
      </c>
      <c r="I833">
        <v>0</v>
      </c>
      <c r="J833">
        <v>0</v>
      </c>
      <c r="K833">
        <v>1</v>
      </c>
      <c r="L833">
        <v>1030</v>
      </c>
      <c r="O833">
        <v>4020</v>
      </c>
      <c r="R833" t="s">
        <v>2468</v>
      </c>
      <c r="S833">
        <v>0</v>
      </c>
      <c r="T833">
        <v>0</v>
      </c>
      <c r="U833">
        <v>0</v>
      </c>
      <c r="V833">
        <v>0</v>
      </c>
      <c r="AA833" t="s">
        <v>77</v>
      </c>
      <c r="AB833" t="s">
        <v>2469</v>
      </c>
      <c r="AC833" t="s">
        <v>79</v>
      </c>
      <c r="AD833" t="s">
        <v>80</v>
      </c>
      <c r="AE833" t="s">
        <v>81</v>
      </c>
      <c r="AF833" t="s">
        <v>80</v>
      </c>
      <c r="AG833" t="s">
        <v>82</v>
      </c>
      <c r="AI833" t="s">
        <v>83</v>
      </c>
      <c r="AJ833" t="s">
        <v>118</v>
      </c>
      <c r="AK833">
        <v>2109</v>
      </c>
      <c r="AN833">
        <v>5020</v>
      </c>
      <c r="AQ833" t="s">
        <v>85</v>
      </c>
      <c r="AR833" t="s">
        <v>80</v>
      </c>
      <c r="AS833" t="s">
        <v>86</v>
      </c>
      <c r="AU833" t="s">
        <v>87</v>
      </c>
      <c r="AV833" t="s">
        <v>88</v>
      </c>
      <c r="AW833" t="s">
        <v>89</v>
      </c>
      <c r="AX833" t="s">
        <v>108</v>
      </c>
      <c r="AY833" t="s">
        <v>90</v>
      </c>
      <c r="AZ833" t="s">
        <v>231</v>
      </c>
      <c r="BA833" t="s">
        <v>91</v>
      </c>
      <c r="BB833" t="s">
        <v>2469</v>
      </c>
      <c r="BC833" t="s">
        <v>92</v>
      </c>
      <c r="BE833" t="s">
        <v>93</v>
      </c>
      <c r="BG833" t="s">
        <v>94</v>
      </c>
      <c r="BI833" t="s">
        <v>95</v>
      </c>
      <c r="BK833" t="s">
        <v>96</v>
      </c>
      <c r="BM833" t="s">
        <v>97</v>
      </c>
      <c r="BN833" t="s">
        <v>80</v>
      </c>
      <c r="BO833" t="s">
        <v>98</v>
      </c>
      <c r="BQ833" t="s">
        <v>99</v>
      </c>
      <c r="BS833" t="s">
        <v>100</v>
      </c>
    </row>
    <row r="834" spans="1:71" x14ac:dyDescent="0.2">
      <c r="A834" t="s">
        <v>2470</v>
      </c>
      <c r="B834" t="s">
        <v>2471</v>
      </c>
      <c r="C834" t="s">
        <v>256</v>
      </c>
      <c r="D834">
        <v>1</v>
      </c>
      <c r="E834" t="s">
        <v>2471</v>
      </c>
      <c r="F834" t="s">
        <v>328</v>
      </c>
      <c r="I834">
        <v>0</v>
      </c>
      <c r="J834">
        <v>90</v>
      </c>
      <c r="K834">
        <v>1</v>
      </c>
      <c r="L834">
        <v>1015</v>
      </c>
      <c r="O834">
        <v>4015</v>
      </c>
      <c r="S834">
        <v>0</v>
      </c>
      <c r="T834">
        <v>0</v>
      </c>
      <c r="U834">
        <v>0</v>
      </c>
      <c r="V834">
        <v>0</v>
      </c>
      <c r="Z834">
        <v>5055273100167</v>
      </c>
      <c r="AA834" t="s">
        <v>77</v>
      </c>
      <c r="AB834" t="s">
        <v>329</v>
      </c>
      <c r="AC834" t="s">
        <v>79</v>
      </c>
      <c r="AD834" t="s">
        <v>80</v>
      </c>
      <c r="AE834" t="s">
        <v>81</v>
      </c>
      <c r="AF834" t="s">
        <v>80</v>
      </c>
      <c r="AG834" t="s">
        <v>82</v>
      </c>
      <c r="AI834" t="s">
        <v>83</v>
      </c>
      <c r="AJ834" t="s">
        <v>84</v>
      </c>
      <c r="AK834">
        <v>2109</v>
      </c>
      <c r="AN834">
        <v>5015</v>
      </c>
      <c r="AQ834" t="s">
        <v>85</v>
      </c>
      <c r="AR834" t="s">
        <v>80</v>
      </c>
      <c r="AS834" t="s">
        <v>86</v>
      </c>
      <c r="AU834" t="s">
        <v>87</v>
      </c>
      <c r="AV834" t="s">
        <v>88</v>
      </c>
      <c r="AW834" t="s">
        <v>89</v>
      </c>
      <c r="AY834" t="s">
        <v>90</v>
      </c>
      <c r="BA834" t="s">
        <v>91</v>
      </c>
      <c r="BB834" t="s">
        <v>330</v>
      </c>
      <c r="BC834" t="s">
        <v>92</v>
      </c>
      <c r="BE834" t="s">
        <v>93</v>
      </c>
      <c r="BF834" t="s">
        <v>331</v>
      </c>
      <c r="BG834" t="s">
        <v>94</v>
      </c>
      <c r="BI834" t="s">
        <v>95</v>
      </c>
      <c r="BK834" t="s">
        <v>96</v>
      </c>
      <c r="BM834" t="s">
        <v>97</v>
      </c>
      <c r="BO834" t="s">
        <v>98</v>
      </c>
      <c r="BQ834" t="s">
        <v>99</v>
      </c>
      <c r="BS834" t="s">
        <v>100</v>
      </c>
    </row>
    <row r="835" spans="1:71" x14ac:dyDescent="0.2">
      <c r="A835" t="s">
        <v>2472</v>
      </c>
      <c r="B835" t="s">
        <v>2473</v>
      </c>
      <c r="C835" t="s">
        <v>74</v>
      </c>
      <c r="D835">
        <v>1</v>
      </c>
      <c r="E835" t="s">
        <v>2473</v>
      </c>
      <c r="F835" t="s">
        <v>104</v>
      </c>
      <c r="I835">
        <v>0</v>
      </c>
      <c r="J835">
        <v>0</v>
      </c>
      <c r="K835">
        <v>1</v>
      </c>
      <c r="L835">
        <v>1020</v>
      </c>
      <c r="O835">
        <v>4020</v>
      </c>
      <c r="R835" t="s">
        <v>105</v>
      </c>
      <c r="S835">
        <v>0</v>
      </c>
      <c r="T835">
        <v>0</v>
      </c>
      <c r="U835">
        <v>0</v>
      </c>
      <c r="V835">
        <v>0</v>
      </c>
      <c r="Z835">
        <v>5060171108245</v>
      </c>
      <c r="AA835" t="s">
        <v>77</v>
      </c>
      <c r="AB835" t="s">
        <v>230</v>
      </c>
      <c r="AC835" t="s">
        <v>79</v>
      </c>
      <c r="AD835" t="s">
        <v>80</v>
      </c>
      <c r="AE835" t="s">
        <v>81</v>
      </c>
      <c r="AF835" t="s">
        <v>80</v>
      </c>
      <c r="AG835" t="s">
        <v>82</v>
      </c>
      <c r="AI835" t="s">
        <v>83</v>
      </c>
      <c r="AJ835" t="s">
        <v>118</v>
      </c>
      <c r="AK835">
        <v>2109</v>
      </c>
      <c r="AN835">
        <v>5020</v>
      </c>
      <c r="AQ835" t="s">
        <v>85</v>
      </c>
      <c r="AR835" t="s">
        <v>80</v>
      </c>
      <c r="AS835" t="s">
        <v>86</v>
      </c>
      <c r="AT835" t="s">
        <v>389</v>
      </c>
      <c r="AU835" t="s">
        <v>87</v>
      </c>
      <c r="AV835" t="s">
        <v>88</v>
      </c>
      <c r="AW835" t="s">
        <v>89</v>
      </c>
      <c r="AX835" t="s">
        <v>108</v>
      </c>
      <c r="AY835" t="s">
        <v>90</v>
      </c>
      <c r="AZ835" t="s">
        <v>231</v>
      </c>
      <c r="BA835" t="s">
        <v>91</v>
      </c>
      <c r="BC835" t="s">
        <v>92</v>
      </c>
      <c r="BE835" t="s">
        <v>93</v>
      </c>
      <c r="BF835" t="s">
        <v>331</v>
      </c>
      <c r="BG835" t="s">
        <v>94</v>
      </c>
      <c r="BI835" t="s">
        <v>95</v>
      </c>
      <c r="BK835" t="s">
        <v>96</v>
      </c>
      <c r="BM835" t="s">
        <v>97</v>
      </c>
      <c r="BO835" t="s">
        <v>98</v>
      </c>
      <c r="BQ835" t="s">
        <v>99</v>
      </c>
      <c r="BS835" t="s">
        <v>100</v>
      </c>
    </row>
    <row r="836" spans="1:71" x14ac:dyDescent="0.2">
      <c r="A836" t="s">
        <v>2474</v>
      </c>
      <c r="B836" t="s">
        <v>2475</v>
      </c>
      <c r="C836" t="s">
        <v>74</v>
      </c>
      <c r="D836">
        <v>1</v>
      </c>
      <c r="E836" t="s">
        <v>2475</v>
      </c>
      <c r="F836" t="s">
        <v>404</v>
      </c>
      <c r="I836">
        <v>0</v>
      </c>
      <c r="J836">
        <v>90</v>
      </c>
      <c r="K836">
        <v>1</v>
      </c>
      <c r="L836">
        <v>1020</v>
      </c>
      <c r="O836">
        <v>4020</v>
      </c>
      <c r="R836" t="s">
        <v>250</v>
      </c>
      <c r="S836">
        <v>0</v>
      </c>
      <c r="T836">
        <v>0</v>
      </c>
      <c r="U836">
        <v>0</v>
      </c>
      <c r="V836">
        <v>0</v>
      </c>
      <c r="AA836" t="s">
        <v>77</v>
      </c>
      <c r="AB836" t="s">
        <v>114</v>
      </c>
      <c r="AC836" t="s">
        <v>79</v>
      </c>
      <c r="AE836" t="s">
        <v>81</v>
      </c>
      <c r="AG836" t="s">
        <v>82</v>
      </c>
      <c r="AI836" t="s">
        <v>83</v>
      </c>
      <c r="AJ836" t="s">
        <v>118</v>
      </c>
      <c r="AK836">
        <v>2109</v>
      </c>
      <c r="AN836">
        <v>5020</v>
      </c>
      <c r="AQ836" t="s">
        <v>85</v>
      </c>
      <c r="AS836" t="s">
        <v>86</v>
      </c>
      <c r="AT836" t="s">
        <v>2476</v>
      </c>
      <c r="AU836" t="s">
        <v>87</v>
      </c>
      <c r="AV836" t="s">
        <v>122</v>
      </c>
      <c r="AW836" t="s">
        <v>89</v>
      </c>
      <c r="AX836" t="s">
        <v>108</v>
      </c>
      <c r="AY836" t="s">
        <v>90</v>
      </c>
      <c r="AZ836" t="s">
        <v>251</v>
      </c>
      <c r="BA836" t="s">
        <v>91</v>
      </c>
      <c r="BB836" t="s">
        <v>2400</v>
      </c>
      <c r="BC836" t="s">
        <v>92</v>
      </c>
      <c r="BE836" t="s">
        <v>93</v>
      </c>
      <c r="BG836" t="s">
        <v>94</v>
      </c>
      <c r="BI836" t="s">
        <v>95</v>
      </c>
      <c r="BK836" t="s">
        <v>96</v>
      </c>
      <c r="BM836" t="s">
        <v>97</v>
      </c>
      <c r="BO836" t="s">
        <v>98</v>
      </c>
      <c r="BP836" s="3">
        <v>43739</v>
      </c>
      <c r="BQ836" t="s">
        <v>99</v>
      </c>
      <c r="BS836" t="s">
        <v>100</v>
      </c>
    </row>
    <row r="837" spans="1:71" x14ac:dyDescent="0.2">
      <c r="A837" t="s">
        <v>2477</v>
      </c>
      <c r="B837" t="s">
        <v>2478</v>
      </c>
      <c r="C837" t="s">
        <v>74</v>
      </c>
      <c r="D837">
        <v>1</v>
      </c>
      <c r="E837" t="s">
        <v>2478</v>
      </c>
      <c r="F837" t="s">
        <v>196</v>
      </c>
      <c r="I837">
        <v>0</v>
      </c>
      <c r="J837">
        <v>90</v>
      </c>
      <c r="K837">
        <v>1</v>
      </c>
      <c r="L837">
        <v>1020</v>
      </c>
      <c r="O837">
        <v>4020</v>
      </c>
      <c r="R837" t="s">
        <v>250</v>
      </c>
      <c r="S837">
        <v>0</v>
      </c>
      <c r="T837">
        <v>0</v>
      </c>
      <c r="U837">
        <v>0</v>
      </c>
      <c r="V837">
        <v>0</v>
      </c>
      <c r="AA837" t="s">
        <v>77</v>
      </c>
      <c r="AB837" t="s">
        <v>139</v>
      </c>
      <c r="AC837" t="s">
        <v>79</v>
      </c>
      <c r="AE837" t="s">
        <v>81</v>
      </c>
      <c r="AF837" t="s">
        <v>80</v>
      </c>
      <c r="AG837" t="s">
        <v>82</v>
      </c>
      <c r="AI837" t="s">
        <v>83</v>
      </c>
      <c r="AJ837" t="s">
        <v>118</v>
      </c>
      <c r="AK837">
        <v>2109</v>
      </c>
      <c r="AN837">
        <v>5020</v>
      </c>
      <c r="AQ837" t="s">
        <v>85</v>
      </c>
      <c r="AR837" t="s">
        <v>80</v>
      </c>
      <c r="AS837" t="s">
        <v>86</v>
      </c>
      <c r="AU837" t="s">
        <v>87</v>
      </c>
      <c r="AV837" t="s">
        <v>122</v>
      </c>
      <c r="AW837" t="s">
        <v>89</v>
      </c>
      <c r="AX837" t="s">
        <v>108</v>
      </c>
      <c r="AY837" t="s">
        <v>90</v>
      </c>
      <c r="BA837" t="s">
        <v>91</v>
      </c>
      <c r="BB837" t="s">
        <v>252</v>
      </c>
      <c r="BC837" t="s">
        <v>92</v>
      </c>
      <c r="BE837" t="s">
        <v>93</v>
      </c>
      <c r="BF837" t="s">
        <v>110</v>
      </c>
      <c r="BG837" t="s">
        <v>94</v>
      </c>
      <c r="BI837" t="s">
        <v>95</v>
      </c>
      <c r="BK837" t="s">
        <v>96</v>
      </c>
      <c r="BM837" t="s">
        <v>97</v>
      </c>
      <c r="BN837" t="s">
        <v>80</v>
      </c>
      <c r="BO837" t="s">
        <v>98</v>
      </c>
      <c r="BQ837" t="s">
        <v>99</v>
      </c>
      <c r="BS837" t="s">
        <v>100</v>
      </c>
    </row>
    <row r="838" spans="1:71" x14ac:dyDescent="0.2">
      <c r="A838" t="s">
        <v>2479</v>
      </c>
      <c r="B838" t="s">
        <v>2480</v>
      </c>
      <c r="C838" t="s">
        <v>256</v>
      </c>
      <c r="D838">
        <v>1</v>
      </c>
      <c r="E838" t="s">
        <v>2481</v>
      </c>
      <c r="F838" t="s">
        <v>328</v>
      </c>
      <c r="I838">
        <v>0</v>
      </c>
      <c r="J838">
        <v>0</v>
      </c>
      <c r="K838">
        <v>1</v>
      </c>
      <c r="L838">
        <v>1015</v>
      </c>
      <c r="O838">
        <v>4015</v>
      </c>
      <c r="R838" t="s">
        <v>392</v>
      </c>
      <c r="S838">
        <v>0</v>
      </c>
      <c r="T838">
        <v>0</v>
      </c>
      <c r="U838">
        <v>0</v>
      </c>
      <c r="V838">
        <v>0</v>
      </c>
      <c r="Z838">
        <v>5060171103417</v>
      </c>
      <c r="AA838" t="s">
        <v>77</v>
      </c>
      <c r="AB838" t="s">
        <v>329</v>
      </c>
      <c r="AC838" t="s">
        <v>79</v>
      </c>
      <c r="AD838" t="s">
        <v>80</v>
      </c>
      <c r="AE838" t="s">
        <v>81</v>
      </c>
      <c r="AF838" t="s">
        <v>80</v>
      </c>
      <c r="AG838" t="s">
        <v>82</v>
      </c>
      <c r="AI838" t="s">
        <v>83</v>
      </c>
      <c r="AJ838" t="s">
        <v>84</v>
      </c>
      <c r="AK838">
        <v>2109</v>
      </c>
      <c r="AN838">
        <v>5015</v>
      </c>
      <c r="AQ838" t="s">
        <v>85</v>
      </c>
      <c r="AR838" t="s">
        <v>80</v>
      </c>
      <c r="AS838" t="s">
        <v>86</v>
      </c>
      <c r="AT838" t="s">
        <v>384</v>
      </c>
      <c r="AU838" t="s">
        <v>87</v>
      </c>
      <c r="AV838" t="s">
        <v>88</v>
      </c>
      <c r="AW838" t="s">
        <v>89</v>
      </c>
      <c r="AX838" t="s">
        <v>108</v>
      </c>
      <c r="AY838" t="s">
        <v>90</v>
      </c>
      <c r="AZ838" t="s">
        <v>231</v>
      </c>
      <c r="BA838" t="s">
        <v>91</v>
      </c>
      <c r="BB838" t="s">
        <v>330</v>
      </c>
      <c r="BC838" t="s">
        <v>92</v>
      </c>
      <c r="BE838" t="s">
        <v>93</v>
      </c>
      <c r="BF838" t="s">
        <v>331</v>
      </c>
      <c r="BG838" t="s">
        <v>94</v>
      </c>
      <c r="BI838" t="s">
        <v>95</v>
      </c>
      <c r="BK838" t="s">
        <v>96</v>
      </c>
      <c r="BM838" t="s">
        <v>97</v>
      </c>
      <c r="BO838" t="s">
        <v>98</v>
      </c>
      <c r="BQ838" t="s">
        <v>99</v>
      </c>
      <c r="BS838" t="s">
        <v>100</v>
      </c>
    </row>
    <row r="839" spans="1:71" x14ac:dyDescent="0.2">
      <c r="A839" t="s">
        <v>2482</v>
      </c>
      <c r="B839" t="s">
        <v>2483</v>
      </c>
      <c r="C839" t="s">
        <v>74</v>
      </c>
      <c r="D839">
        <v>1</v>
      </c>
      <c r="E839" t="s">
        <v>2483</v>
      </c>
      <c r="F839" t="s">
        <v>196</v>
      </c>
      <c r="I839">
        <v>0</v>
      </c>
      <c r="J839">
        <v>90</v>
      </c>
      <c r="K839">
        <v>1</v>
      </c>
      <c r="L839">
        <v>1020</v>
      </c>
      <c r="O839">
        <v>4020</v>
      </c>
      <c r="S839">
        <v>0</v>
      </c>
      <c r="T839">
        <v>0</v>
      </c>
      <c r="U839">
        <v>0</v>
      </c>
      <c r="V839">
        <v>0</v>
      </c>
      <c r="AA839" t="s">
        <v>77</v>
      </c>
      <c r="AB839" t="s">
        <v>164</v>
      </c>
      <c r="AC839" t="s">
        <v>79</v>
      </c>
      <c r="AD839" t="s">
        <v>80</v>
      </c>
      <c r="AE839" t="s">
        <v>81</v>
      </c>
      <c r="AF839" t="s">
        <v>80</v>
      </c>
      <c r="AG839" t="s">
        <v>82</v>
      </c>
      <c r="AI839" t="s">
        <v>83</v>
      </c>
      <c r="AJ839" t="s">
        <v>118</v>
      </c>
      <c r="AK839">
        <v>2109</v>
      </c>
      <c r="AN839">
        <v>5020</v>
      </c>
      <c r="AQ839" t="s">
        <v>85</v>
      </c>
      <c r="AR839" t="s">
        <v>108</v>
      </c>
      <c r="AS839" t="s">
        <v>86</v>
      </c>
      <c r="AU839" t="s">
        <v>87</v>
      </c>
      <c r="AV839" t="s">
        <v>122</v>
      </c>
      <c r="AW839" t="s">
        <v>89</v>
      </c>
      <c r="AX839" t="s">
        <v>80</v>
      </c>
      <c r="AY839" t="s">
        <v>90</v>
      </c>
      <c r="BA839" t="s">
        <v>91</v>
      </c>
      <c r="BB839" t="s">
        <v>252</v>
      </c>
      <c r="BC839" t="s">
        <v>92</v>
      </c>
      <c r="BE839" t="s">
        <v>93</v>
      </c>
      <c r="BF839" t="s">
        <v>110</v>
      </c>
      <c r="BG839" t="s">
        <v>94</v>
      </c>
      <c r="BI839" t="s">
        <v>95</v>
      </c>
      <c r="BK839" t="s">
        <v>96</v>
      </c>
      <c r="BM839" t="s">
        <v>97</v>
      </c>
      <c r="BN839" t="s">
        <v>80</v>
      </c>
      <c r="BO839" t="s">
        <v>98</v>
      </c>
      <c r="BQ839" t="s">
        <v>99</v>
      </c>
      <c r="BS839" t="s">
        <v>100</v>
      </c>
    </row>
    <row r="840" spans="1:71" x14ac:dyDescent="0.2">
      <c r="A840" t="s">
        <v>2484</v>
      </c>
      <c r="B840" t="s">
        <v>2485</v>
      </c>
      <c r="C840" t="s">
        <v>74</v>
      </c>
      <c r="D840">
        <v>1</v>
      </c>
      <c r="E840" t="s">
        <v>2485</v>
      </c>
      <c r="F840" t="s">
        <v>196</v>
      </c>
      <c r="I840">
        <v>0</v>
      </c>
      <c r="J840">
        <v>90</v>
      </c>
      <c r="K840">
        <v>1</v>
      </c>
      <c r="L840">
        <v>1020</v>
      </c>
      <c r="O840">
        <v>4020</v>
      </c>
      <c r="S840">
        <v>0</v>
      </c>
      <c r="T840">
        <v>0</v>
      </c>
      <c r="U840">
        <v>0</v>
      </c>
      <c r="V840">
        <v>0</v>
      </c>
      <c r="AA840" t="s">
        <v>77</v>
      </c>
      <c r="AB840" t="s">
        <v>164</v>
      </c>
      <c r="AC840" t="s">
        <v>79</v>
      </c>
      <c r="AD840" t="s">
        <v>80</v>
      </c>
      <c r="AE840" t="s">
        <v>81</v>
      </c>
      <c r="AF840" t="s">
        <v>80</v>
      </c>
      <c r="AG840" t="s">
        <v>82</v>
      </c>
      <c r="AI840" t="s">
        <v>83</v>
      </c>
      <c r="AJ840" t="s">
        <v>118</v>
      </c>
      <c r="AK840">
        <v>2109</v>
      </c>
      <c r="AN840">
        <v>5020</v>
      </c>
      <c r="AQ840" t="s">
        <v>85</v>
      </c>
      <c r="AR840" t="s">
        <v>108</v>
      </c>
      <c r="AS840" t="s">
        <v>86</v>
      </c>
      <c r="AU840" t="s">
        <v>87</v>
      </c>
      <c r="AV840" t="s">
        <v>122</v>
      </c>
      <c r="AW840" t="s">
        <v>89</v>
      </c>
      <c r="AX840" t="s">
        <v>80</v>
      </c>
      <c r="AY840" t="s">
        <v>90</v>
      </c>
      <c r="BA840" t="s">
        <v>91</v>
      </c>
      <c r="BB840" t="s">
        <v>252</v>
      </c>
      <c r="BC840" t="s">
        <v>92</v>
      </c>
      <c r="BE840" t="s">
        <v>93</v>
      </c>
      <c r="BF840" t="s">
        <v>110</v>
      </c>
      <c r="BG840" t="s">
        <v>94</v>
      </c>
      <c r="BI840" t="s">
        <v>95</v>
      </c>
      <c r="BK840" t="s">
        <v>96</v>
      </c>
      <c r="BM840" t="s">
        <v>97</v>
      </c>
      <c r="BN840" t="s">
        <v>80</v>
      </c>
      <c r="BO840" t="s">
        <v>98</v>
      </c>
      <c r="BQ840" t="s">
        <v>99</v>
      </c>
      <c r="BS840" t="s">
        <v>100</v>
      </c>
    </row>
    <row r="841" spans="1:71" x14ac:dyDescent="0.2">
      <c r="A841" t="s">
        <v>2486</v>
      </c>
      <c r="B841" t="s">
        <v>2487</v>
      </c>
      <c r="C841" t="s">
        <v>256</v>
      </c>
      <c r="D841">
        <v>1</v>
      </c>
      <c r="E841" t="s">
        <v>2487</v>
      </c>
      <c r="F841" t="s">
        <v>328</v>
      </c>
      <c r="I841">
        <v>0</v>
      </c>
      <c r="J841">
        <v>0</v>
      </c>
      <c r="K841">
        <v>1</v>
      </c>
      <c r="L841">
        <v>1015</v>
      </c>
      <c r="O841">
        <v>4015</v>
      </c>
      <c r="R841" t="s">
        <v>392</v>
      </c>
      <c r="S841">
        <v>0</v>
      </c>
      <c r="T841">
        <v>0</v>
      </c>
      <c r="U841">
        <v>0</v>
      </c>
      <c r="V841">
        <v>0</v>
      </c>
      <c r="Z841">
        <v>5060171103448</v>
      </c>
      <c r="AA841" t="s">
        <v>77</v>
      </c>
      <c r="AB841" t="s">
        <v>329</v>
      </c>
      <c r="AC841" t="s">
        <v>79</v>
      </c>
      <c r="AD841" t="s">
        <v>80</v>
      </c>
      <c r="AE841" t="s">
        <v>81</v>
      </c>
      <c r="AF841" t="s">
        <v>80</v>
      </c>
      <c r="AG841" t="s">
        <v>82</v>
      </c>
      <c r="AI841" t="s">
        <v>83</v>
      </c>
      <c r="AJ841" t="s">
        <v>118</v>
      </c>
      <c r="AK841">
        <v>2109</v>
      </c>
      <c r="AN841">
        <v>5015</v>
      </c>
      <c r="AQ841" t="s">
        <v>85</v>
      </c>
      <c r="AR841" t="s">
        <v>80</v>
      </c>
      <c r="AS841" t="s">
        <v>86</v>
      </c>
      <c r="AT841" t="s">
        <v>384</v>
      </c>
      <c r="AU841" t="s">
        <v>87</v>
      </c>
      <c r="AV841" t="s">
        <v>88</v>
      </c>
      <c r="AW841" t="s">
        <v>89</v>
      </c>
      <c r="AX841" t="s">
        <v>108</v>
      </c>
      <c r="AY841" t="s">
        <v>90</v>
      </c>
      <c r="AZ841" t="s">
        <v>231</v>
      </c>
      <c r="BA841" t="s">
        <v>91</v>
      </c>
      <c r="BB841" t="s">
        <v>330</v>
      </c>
      <c r="BC841" t="s">
        <v>92</v>
      </c>
      <c r="BE841" t="s">
        <v>93</v>
      </c>
      <c r="BF841" t="s">
        <v>331</v>
      </c>
      <c r="BG841" t="s">
        <v>94</v>
      </c>
      <c r="BH841">
        <v>8019542</v>
      </c>
      <c r="BI841" t="s">
        <v>95</v>
      </c>
      <c r="BK841" t="s">
        <v>96</v>
      </c>
      <c r="BM841" t="s">
        <v>97</v>
      </c>
      <c r="BO841" t="s">
        <v>98</v>
      </c>
      <c r="BQ841" t="s">
        <v>99</v>
      </c>
      <c r="BS841" t="s">
        <v>100</v>
      </c>
    </row>
    <row r="842" spans="1:71" x14ac:dyDescent="0.2">
      <c r="A842" t="s">
        <v>2488</v>
      </c>
      <c r="B842" t="s">
        <v>2489</v>
      </c>
      <c r="C842" t="s">
        <v>346</v>
      </c>
      <c r="D842">
        <v>1</v>
      </c>
      <c r="E842" t="s">
        <v>2490</v>
      </c>
      <c r="F842" t="s">
        <v>104</v>
      </c>
      <c r="I842">
        <v>0</v>
      </c>
      <c r="J842">
        <v>90</v>
      </c>
      <c r="K842">
        <v>1</v>
      </c>
      <c r="L842">
        <v>1025</v>
      </c>
      <c r="O842">
        <v>4025</v>
      </c>
      <c r="S842">
        <v>0</v>
      </c>
      <c r="T842">
        <v>0</v>
      </c>
      <c r="U842">
        <v>0</v>
      </c>
      <c r="V842">
        <v>0</v>
      </c>
      <c r="Z842">
        <v>5060171102786</v>
      </c>
      <c r="AA842" t="s">
        <v>77</v>
      </c>
      <c r="AB842" t="s">
        <v>348</v>
      </c>
      <c r="AC842" t="s">
        <v>79</v>
      </c>
      <c r="AD842" t="s">
        <v>80</v>
      </c>
      <c r="AE842" t="s">
        <v>81</v>
      </c>
      <c r="AF842" t="s">
        <v>80</v>
      </c>
      <c r="AG842" t="s">
        <v>82</v>
      </c>
      <c r="AI842" t="s">
        <v>83</v>
      </c>
      <c r="AJ842" t="s">
        <v>84</v>
      </c>
      <c r="AK842">
        <v>2109</v>
      </c>
      <c r="AN842">
        <v>5025</v>
      </c>
      <c r="AQ842" t="s">
        <v>85</v>
      </c>
      <c r="AR842" t="s">
        <v>80</v>
      </c>
      <c r="AS842" t="s">
        <v>86</v>
      </c>
      <c r="AT842" t="s">
        <v>350</v>
      </c>
      <c r="AU842" t="s">
        <v>87</v>
      </c>
      <c r="AV842" t="s">
        <v>1894</v>
      </c>
      <c r="AW842" t="s">
        <v>89</v>
      </c>
      <c r="AX842" t="s">
        <v>108</v>
      </c>
      <c r="AY842" t="s">
        <v>90</v>
      </c>
      <c r="AZ842" t="s">
        <v>231</v>
      </c>
      <c r="BA842" t="s">
        <v>91</v>
      </c>
      <c r="BB842" t="s">
        <v>2491</v>
      </c>
      <c r="BC842" t="s">
        <v>92</v>
      </c>
      <c r="BD842" t="s">
        <v>2492</v>
      </c>
      <c r="BE842" t="s">
        <v>93</v>
      </c>
      <c r="BF842" t="s">
        <v>353</v>
      </c>
      <c r="BG842" t="s">
        <v>94</v>
      </c>
      <c r="BI842" t="s">
        <v>95</v>
      </c>
      <c r="BK842" t="s">
        <v>96</v>
      </c>
      <c r="BM842" t="s">
        <v>97</v>
      </c>
      <c r="BN842" t="s">
        <v>80</v>
      </c>
      <c r="BO842" t="s">
        <v>98</v>
      </c>
      <c r="BQ842" t="s">
        <v>99</v>
      </c>
      <c r="BS842" t="s">
        <v>100</v>
      </c>
    </row>
    <row r="843" spans="1:71" x14ac:dyDescent="0.2">
      <c r="A843" t="s">
        <v>2493</v>
      </c>
      <c r="B843" t="s">
        <v>2494</v>
      </c>
      <c r="C843" t="s">
        <v>74</v>
      </c>
      <c r="D843">
        <v>1</v>
      </c>
      <c r="E843" t="s">
        <v>2495</v>
      </c>
      <c r="F843" t="s">
        <v>104</v>
      </c>
      <c r="I843">
        <v>0</v>
      </c>
      <c r="J843">
        <v>90</v>
      </c>
      <c r="K843">
        <v>1</v>
      </c>
      <c r="L843">
        <v>1020</v>
      </c>
      <c r="O843">
        <v>4020</v>
      </c>
      <c r="S843">
        <v>0</v>
      </c>
      <c r="T843">
        <v>0</v>
      </c>
      <c r="U843">
        <v>0</v>
      </c>
      <c r="V843">
        <v>0</v>
      </c>
      <c r="Z843">
        <v>5060171102793</v>
      </c>
      <c r="AA843" t="s">
        <v>77</v>
      </c>
      <c r="AB843" t="s">
        <v>78</v>
      </c>
      <c r="AC843" t="s">
        <v>79</v>
      </c>
      <c r="AD843" t="s">
        <v>80</v>
      </c>
      <c r="AE843" t="s">
        <v>81</v>
      </c>
      <c r="AF843" t="s">
        <v>80</v>
      </c>
      <c r="AG843" t="s">
        <v>82</v>
      </c>
      <c r="AI843" t="s">
        <v>83</v>
      </c>
      <c r="AJ843" t="s">
        <v>84</v>
      </c>
      <c r="AK843">
        <v>2109</v>
      </c>
      <c r="AN843">
        <v>5020</v>
      </c>
      <c r="AQ843" t="s">
        <v>85</v>
      </c>
      <c r="AR843" t="s">
        <v>80</v>
      </c>
      <c r="AS843" t="s">
        <v>86</v>
      </c>
      <c r="AT843" t="s">
        <v>389</v>
      </c>
      <c r="AU843" t="s">
        <v>87</v>
      </c>
      <c r="AV843" t="s">
        <v>1894</v>
      </c>
      <c r="AW843" t="s">
        <v>89</v>
      </c>
      <c r="AX843" t="s">
        <v>108</v>
      </c>
      <c r="AY843" t="s">
        <v>90</v>
      </c>
      <c r="AZ843" t="s">
        <v>231</v>
      </c>
      <c r="BA843" t="s">
        <v>91</v>
      </c>
      <c r="BB843" t="s">
        <v>2491</v>
      </c>
      <c r="BC843" t="s">
        <v>92</v>
      </c>
      <c r="BD843" t="s">
        <v>2496</v>
      </c>
      <c r="BE843" t="s">
        <v>93</v>
      </c>
      <c r="BF843" t="s">
        <v>110</v>
      </c>
      <c r="BG843" t="s">
        <v>94</v>
      </c>
      <c r="BI843" t="s">
        <v>95</v>
      </c>
      <c r="BK843" t="s">
        <v>96</v>
      </c>
      <c r="BM843" t="s">
        <v>97</v>
      </c>
      <c r="BN843" t="s">
        <v>80</v>
      </c>
      <c r="BO843" t="s">
        <v>98</v>
      </c>
      <c r="BQ843" t="s">
        <v>99</v>
      </c>
      <c r="BS843" t="s">
        <v>100</v>
      </c>
    </row>
    <row r="844" spans="1:71" x14ac:dyDescent="0.2">
      <c r="A844" t="s">
        <v>2497</v>
      </c>
      <c r="B844" t="s">
        <v>2498</v>
      </c>
      <c r="C844" t="s">
        <v>74</v>
      </c>
      <c r="D844">
        <v>1</v>
      </c>
      <c r="E844" t="s">
        <v>2499</v>
      </c>
      <c r="F844" t="s">
        <v>104</v>
      </c>
      <c r="I844">
        <v>0</v>
      </c>
      <c r="J844">
        <v>90</v>
      </c>
      <c r="K844">
        <v>1</v>
      </c>
      <c r="L844">
        <v>1020</v>
      </c>
      <c r="O844">
        <v>4020</v>
      </c>
      <c r="S844">
        <v>0</v>
      </c>
      <c r="T844">
        <v>0</v>
      </c>
      <c r="U844">
        <v>0</v>
      </c>
      <c r="V844">
        <v>0</v>
      </c>
      <c r="Z844">
        <v>5060171102809</v>
      </c>
      <c r="AA844" t="s">
        <v>77</v>
      </c>
      <c r="AB844" t="s">
        <v>210</v>
      </c>
      <c r="AC844" t="s">
        <v>79</v>
      </c>
      <c r="AD844" t="s">
        <v>80</v>
      </c>
      <c r="AE844" t="s">
        <v>81</v>
      </c>
      <c r="AF844" t="s">
        <v>80</v>
      </c>
      <c r="AG844" t="s">
        <v>82</v>
      </c>
      <c r="AI844" t="s">
        <v>83</v>
      </c>
      <c r="AJ844" t="s">
        <v>84</v>
      </c>
      <c r="AK844">
        <v>2109</v>
      </c>
      <c r="AN844">
        <v>5020</v>
      </c>
      <c r="AQ844" t="s">
        <v>85</v>
      </c>
      <c r="AR844" t="s">
        <v>80</v>
      </c>
      <c r="AS844" t="s">
        <v>86</v>
      </c>
      <c r="AT844" t="s">
        <v>309</v>
      </c>
      <c r="AU844" t="s">
        <v>87</v>
      </c>
      <c r="AV844" t="s">
        <v>1894</v>
      </c>
      <c r="AW844" t="s">
        <v>89</v>
      </c>
      <c r="AX844" t="s">
        <v>108</v>
      </c>
      <c r="AY844" t="s">
        <v>90</v>
      </c>
      <c r="AZ844" t="s">
        <v>231</v>
      </c>
      <c r="BA844" t="s">
        <v>91</v>
      </c>
      <c r="BB844" t="s">
        <v>2491</v>
      </c>
      <c r="BC844" t="s">
        <v>92</v>
      </c>
      <c r="BD844" t="s">
        <v>2500</v>
      </c>
      <c r="BE844" t="s">
        <v>93</v>
      </c>
      <c r="BF844" t="s">
        <v>110</v>
      </c>
      <c r="BG844" t="s">
        <v>94</v>
      </c>
      <c r="BI844" t="s">
        <v>95</v>
      </c>
      <c r="BK844" t="s">
        <v>96</v>
      </c>
      <c r="BM844" t="s">
        <v>97</v>
      </c>
      <c r="BN844" t="s">
        <v>80</v>
      </c>
      <c r="BO844" t="s">
        <v>98</v>
      </c>
      <c r="BQ844" t="s">
        <v>99</v>
      </c>
      <c r="BS844" t="s">
        <v>100</v>
      </c>
    </row>
    <row r="845" spans="1:71" x14ac:dyDescent="0.2">
      <c r="A845" t="s">
        <v>2501</v>
      </c>
      <c r="B845" t="s">
        <v>2502</v>
      </c>
      <c r="C845" t="s">
        <v>74</v>
      </c>
      <c r="D845">
        <v>1</v>
      </c>
      <c r="E845" t="s">
        <v>2502</v>
      </c>
      <c r="F845" t="s">
        <v>104</v>
      </c>
      <c r="I845">
        <v>0</v>
      </c>
      <c r="J845">
        <v>0</v>
      </c>
      <c r="K845">
        <v>1</v>
      </c>
      <c r="L845">
        <v>1020</v>
      </c>
      <c r="O845">
        <v>4020</v>
      </c>
      <c r="R845" t="s">
        <v>105</v>
      </c>
      <c r="S845">
        <v>0</v>
      </c>
      <c r="T845">
        <v>0</v>
      </c>
      <c r="U845">
        <v>0</v>
      </c>
      <c r="V845">
        <v>0</v>
      </c>
      <c r="Z845">
        <v>5055273101706</v>
      </c>
      <c r="AA845" t="s">
        <v>77</v>
      </c>
      <c r="AB845" t="s">
        <v>78</v>
      </c>
      <c r="AC845" t="s">
        <v>79</v>
      </c>
      <c r="AD845" t="s">
        <v>106</v>
      </c>
      <c r="AE845" t="s">
        <v>81</v>
      </c>
      <c r="AF845" t="s">
        <v>80</v>
      </c>
      <c r="AG845" t="s">
        <v>82</v>
      </c>
      <c r="AI845" t="s">
        <v>83</v>
      </c>
      <c r="AJ845" t="s">
        <v>338</v>
      </c>
      <c r="AK845">
        <v>2109</v>
      </c>
      <c r="AN845">
        <v>5020</v>
      </c>
      <c r="AQ845" t="s">
        <v>85</v>
      </c>
      <c r="AR845" t="s">
        <v>80</v>
      </c>
      <c r="AS845" t="s">
        <v>86</v>
      </c>
      <c r="AT845" t="s">
        <v>107</v>
      </c>
      <c r="AU845" t="s">
        <v>87</v>
      </c>
      <c r="AV845" t="s">
        <v>88</v>
      </c>
      <c r="AW845" t="s">
        <v>89</v>
      </c>
      <c r="AX845" t="s">
        <v>108</v>
      </c>
      <c r="AY845" t="s">
        <v>90</v>
      </c>
      <c r="BA845" t="s">
        <v>91</v>
      </c>
      <c r="BB845" t="s">
        <v>806</v>
      </c>
      <c r="BC845" t="s">
        <v>92</v>
      </c>
      <c r="BE845" t="s">
        <v>93</v>
      </c>
      <c r="BF845" t="s">
        <v>110</v>
      </c>
      <c r="BG845" t="s">
        <v>94</v>
      </c>
      <c r="BI845" t="s">
        <v>95</v>
      </c>
      <c r="BK845" t="s">
        <v>96</v>
      </c>
      <c r="BM845" t="s">
        <v>97</v>
      </c>
      <c r="BO845" t="s">
        <v>98</v>
      </c>
      <c r="BQ845" t="s">
        <v>99</v>
      </c>
      <c r="BS845" t="s">
        <v>100</v>
      </c>
    </row>
    <row r="846" spans="1:71" x14ac:dyDescent="0.2">
      <c r="A846" t="s">
        <v>2503</v>
      </c>
      <c r="B846" t="s">
        <v>2504</v>
      </c>
      <c r="C846" t="s">
        <v>74</v>
      </c>
      <c r="D846">
        <v>1</v>
      </c>
      <c r="E846" t="s">
        <v>2505</v>
      </c>
      <c r="F846" t="s">
        <v>104</v>
      </c>
      <c r="I846">
        <v>0</v>
      </c>
      <c r="J846">
        <v>90</v>
      </c>
      <c r="K846">
        <v>1</v>
      </c>
      <c r="L846">
        <v>1020</v>
      </c>
      <c r="O846">
        <v>4020</v>
      </c>
      <c r="S846">
        <v>0</v>
      </c>
      <c r="T846">
        <v>0</v>
      </c>
      <c r="U846">
        <v>0</v>
      </c>
      <c r="V846">
        <v>0</v>
      </c>
      <c r="Z846">
        <v>5060171104056</v>
      </c>
      <c r="AA846" t="s">
        <v>77</v>
      </c>
      <c r="AB846" t="s">
        <v>78</v>
      </c>
      <c r="AC846" t="s">
        <v>79</v>
      </c>
      <c r="AE846" t="s">
        <v>81</v>
      </c>
      <c r="AG846" t="s">
        <v>82</v>
      </c>
      <c r="AH846">
        <v>300</v>
      </c>
      <c r="AI846" t="s">
        <v>83</v>
      </c>
      <c r="AJ846" t="s">
        <v>84</v>
      </c>
      <c r="AK846">
        <v>2109</v>
      </c>
      <c r="AN846">
        <v>5020</v>
      </c>
      <c r="AQ846" t="s">
        <v>85</v>
      </c>
      <c r="AR846" t="s">
        <v>80</v>
      </c>
      <c r="AS846" t="s">
        <v>86</v>
      </c>
      <c r="AT846" t="s">
        <v>2506</v>
      </c>
      <c r="AU846" t="s">
        <v>87</v>
      </c>
      <c r="AV846" t="s">
        <v>88</v>
      </c>
      <c r="AW846" t="s">
        <v>89</v>
      </c>
      <c r="AX846" t="s">
        <v>108</v>
      </c>
      <c r="AY846" t="s">
        <v>90</v>
      </c>
      <c r="AZ846" t="s">
        <v>231</v>
      </c>
      <c r="BA846" t="s">
        <v>91</v>
      </c>
      <c r="BB846" t="s">
        <v>221</v>
      </c>
      <c r="BC846" t="s">
        <v>92</v>
      </c>
      <c r="BE846" t="s">
        <v>93</v>
      </c>
      <c r="BF846" t="s">
        <v>110</v>
      </c>
      <c r="BG846" t="s">
        <v>94</v>
      </c>
      <c r="BI846" t="s">
        <v>95</v>
      </c>
      <c r="BJ846" t="s">
        <v>236</v>
      </c>
      <c r="BK846" t="s">
        <v>96</v>
      </c>
      <c r="BM846" t="s">
        <v>97</v>
      </c>
      <c r="BO846" t="s">
        <v>98</v>
      </c>
      <c r="BQ846" t="s">
        <v>99</v>
      </c>
      <c r="BS846" t="s">
        <v>100</v>
      </c>
    </row>
    <row r="847" spans="1:71" x14ac:dyDescent="0.2">
      <c r="A847" t="s">
        <v>2507</v>
      </c>
      <c r="B847" t="s">
        <v>2508</v>
      </c>
      <c r="C847" t="s">
        <v>74</v>
      </c>
      <c r="D847">
        <v>1</v>
      </c>
      <c r="E847" t="s">
        <v>2508</v>
      </c>
      <c r="F847" t="s">
        <v>104</v>
      </c>
      <c r="I847">
        <v>0</v>
      </c>
      <c r="J847">
        <v>0</v>
      </c>
      <c r="K847">
        <v>1</v>
      </c>
      <c r="L847">
        <v>1020</v>
      </c>
      <c r="O847">
        <v>4020</v>
      </c>
      <c r="R847" t="s">
        <v>105</v>
      </c>
      <c r="S847">
        <v>0</v>
      </c>
      <c r="T847">
        <v>0</v>
      </c>
      <c r="U847">
        <v>0</v>
      </c>
      <c r="V847">
        <v>0</v>
      </c>
      <c r="Z847">
        <v>5060171100201</v>
      </c>
      <c r="AA847" t="s">
        <v>77</v>
      </c>
      <c r="AB847" t="s">
        <v>78</v>
      </c>
      <c r="AC847" t="s">
        <v>79</v>
      </c>
      <c r="AD847" t="s">
        <v>80</v>
      </c>
      <c r="AE847" t="s">
        <v>81</v>
      </c>
      <c r="AF847" t="s">
        <v>80</v>
      </c>
      <c r="AG847" t="s">
        <v>82</v>
      </c>
      <c r="AI847" t="s">
        <v>83</v>
      </c>
      <c r="AJ847" t="s">
        <v>118</v>
      </c>
      <c r="AK847">
        <v>2109</v>
      </c>
      <c r="AN847">
        <v>5020</v>
      </c>
      <c r="AQ847" t="s">
        <v>85</v>
      </c>
      <c r="AR847" t="s">
        <v>80</v>
      </c>
      <c r="AS847" t="s">
        <v>86</v>
      </c>
      <c r="AT847" t="s">
        <v>107</v>
      </c>
      <c r="AU847" t="s">
        <v>87</v>
      </c>
      <c r="AV847" t="s">
        <v>88</v>
      </c>
      <c r="AW847" t="s">
        <v>89</v>
      </c>
      <c r="AX847" t="s">
        <v>108</v>
      </c>
      <c r="AY847" t="s">
        <v>90</v>
      </c>
      <c r="AZ847" t="s">
        <v>231</v>
      </c>
      <c r="BA847" t="s">
        <v>91</v>
      </c>
      <c r="BB847" t="s">
        <v>232</v>
      </c>
      <c r="BC847" t="s">
        <v>92</v>
      </c>
      <c r="BE847" t="s">
        <v>93</v>
      </c>
      <c r="BF847" t="s">
        <v>110</v>
      </c>
      <c r="BG847" t="s">
        <v>94</v>
      </c>
      <c r="BI847" t="s">
        <v>95</v>
      </c>
      <c r="BJ847" t="s">
        <v>236</v>
      </c>
      <c r="BK847" t="s">
        <v>96</v>
      </c>
      <c r="BM847" t="s">
        <v>97</v>
      </c>
      <c r="BO847" t="s">
        <v>98</v>
      </c>
      <c r="BQ847" t="s">
        <v>99</v>
      </c>
      <c r="BS847" t="s">
        <v>100</v>
      </c>
    </row>
    <row r="848" spans="1:71" x14ac:dyDescent="0.2">
      <c r="A848" t="s">
        <v>2509</v>
      </c>
      <c r="B848" t="s">
        <v>2510</v>
      </c>
      <c r="C848" t="s">
        <v>256</v>
      </c>
      <c r="D848">
        <v>1</v>
      </c>
      <c r="E848" t="s">
        <v>2510</v>
      </c>
      <c r="F848" t="s">
        <v>104</v>
      </c>
      <c r="I848">
        <v>0</v>
      </c>
      <c r="J848">
        <v>90</v>
      </c>
      <c r="K848">
        <v>1</v>
      </c>
      <c r="L848">
        <v>1015</v>
      </c>
      <c r="O848">
        <v>4015</v>
      </c>
      <c r="S848">
        <v>0</v>
      </c>
      <c r="T848">
        <v>0</v>
      </c>
      <c r="U848">
        <v>0</v>
      </c>
      <c r="V848">
        <v>0</v>
      </c>
      <c r="Z848">
        <v>5060171155331</v>
      </c>
      <c r="AA848" t="s">
        <v>77</v>
      </c>
      <c r="AB848" t="s">
        <v>329</v>
      </c>
      <c r="AC848" t="s">
        <v>79</v>
      </c>
      <c r="AD848" t="s">
        <v>80</v>
      </c>
      <c r="AE848" t="s">
        <v>81</v>
      </c>
      <c r="AF848" t="s">
        <v>80</v>
      </c>
      <c r="AG848" t="s">
        <v>82</v>
      </c>
      <c r="AI848" t="s">
        <v>83</v>
      </c>
      <c r="AJ848" t="s">
        <v>118</v>
      </c>
      <c r="AK848">
        <v>2109</v>
      </c>
      <c r="AN848">
        <v>5015</v>
      </c>
      <c r="AQ848" t="s">
        <v>85</v>
      </c>
      <c r="AR848" t="s">
        <v>80</v>
      </c>
      <c r="AS848" t="s">
        <v>86</v>
      </c>
      <c r="AT848" t="s">
        <v>1483</v>
      </c>
      <c r="AU848" t="s">
        <v>87</v>
      </c>
      <c r="AV848" t="s">
        <v>122</v>
      </c>
      <c r="AW848" t="s">
        <v>89</v>
      </c>
      <c r="AX848" t="s">
        <v>80</v>
      </c>
      <c r="AY848" t="s">
        <v>90</v>
      </c>
      <c r="BA848" t="s">
        <v>91</v>
      </c>
      <c r="BB848" t="s">
        <v>2464</v>
      </c>
      <c r="BC848" t="s">
        <v>92</v>
      </c>
      <c r="BD848" t="s">
        <v>2511</v>
      </c>
      <c r="BE848" t="s">
        <v>93</v>
      </c>
      <c r="BF848" t="s">
        <v>331</v>
      </c>
      <c r="BG848" t="s">
        <v>94</v>
      </c>
      <c r="BI848" t="s">
        <v>95</v>
      </c>
      <c r="BK848" t="s">
        <v>96</v>
      </c>
      <c r="BM848" t="s">
        <v>97</v>
      </c>
      <c r="BN848" t="s">
        <v>80</v>
      </c>
      <c r="BO848" t="s">
        <v>98</v>
      </c>
      <c r="BQ848" t="s">
        <v>99</v>
      </c>
      <c r="BS848" t="s">
        <v>100</v>
      </c>
    </row>
    <row r="849" spans="1:71" x14ac:dyDescent="0.2">
      <c r="A849" t="s">
        <v>2512</v>
      </c>
      <c r="B849" t="s">
        <v>2513</v>
      </c>
      <c r="C849" t="s">
        <v>346</v>
      </c>
      <c r="D849">
        <v>1</v>
      </c>
      <c r="E849" t="s">
        <v>2513</v>
      </c>
      <c r="F849" t="s">
        <v>104</v>
      </c>
      <c r="I849">
        <v>0</v>
      </c>
      <c r="J849">
        <v>90</v>
      </c>
      <c r="K849">
        <v>1</v>
      </c>
      <c r="L849">
        <v>1025</v>
      </c>
      <c r="O849">
        <v>4025</v>
      </c>
      <c r="R849" t="s">
        <v>105</v>
      </c>
      <c r="S849">
        <v>0</v>
      </c>
      <c r="T849">
        <v>0</v>
      </c>
      <c r="U849">
        <v>0</v>
      </c>
      <c r="V849">
        <v>0</v>
      </c>
      <c r="Z849">
        <v>5060171109815</v>
      </c>
      <c r="AA849" t="s">
        <v>77</v>
      </c>
      <c r="AB849" t="s">
        <v>348</v>
      </c>
      <c r="AC849" t="s">
        <v>79</v>
      </c>
      <c r="AD849" t="s">
        <v>80</v>
      </c>
      <c r="AE849" t="s">
        <v>81</v>
      </c>
      <c r="AF849" t="s">
        <v>80</v>
      </c>
      <c r="AG849" t="s">
        <v>82</v>
      </c>
      <c r="AI849" t="s">
        <v>83</v>
      </c>
      <c r="AJ849" t="s">
        <v>118</v>
      </c>
      <c r="AK849">
        <v>2109</v>
      </c>
      <c r="AN849">
        <v>5025</v>
      </c>
      <c r="AQ849" t="s">
        <v>85</v>
      </c>
      <c r="AR849" t="s">
        <v>80</v>
      </c>
      <c r="AS849" t="s">
        <v>86</v>
      </c>
      <c r="AU849" t="s">
        <v>87</v>
      </c>
      <c r="AV849" t="s">
        <v>88</v>
      </c>
      <c r="AW849" t="s">
        <v>89</v>
      </c>
      <c r="AY849" t="s">
        <v>90</v>
      </c>
      <c r="BA849" t="s">
        <v>91</v>
      </c>
      <c r="BB849" t="s">
        <v>330</v>
      </c>
      <c r="BC849" t="s">
        <v>92</v>
      </c>
      <c r="BE849" t="s">
        <v>93</v>
      </c>
      <c r="BF849" t="s">
        <v>110</v>
      </c>
      <c r="BG849" t="s">
        <v>94</v>
      </c>
      <c r="BI849" t="s">
        <v>95</v>
      </c>
      <c r="BK849" t="s">
        <v>96</v>
      </c>
      <c r="BM849" t="s">
        <v>97</v>
      </c>
      <c r="BO849" t="s">
        <v>98</v>
      </c>
      <c r="BQ849" t="s">
        <v>99</v>
      </c>
      <c r="BS849" t="s">
        <v>100</v>
      </c>
    </row>
    <row r="850" spans="1:71" x14ac:dyDescent="0.2">
      <c r="A850" t="s">
        <v>2514</v>
      </c>
      <c r="B850" t="s">
        <v>2515</v>
      </c>
      <c r="C850" t="s">
        <v>74</v>
      </c>
      <c r="D850">
        <v>1</v>
      </c>
      <c r="E850" t="s">
        <v>2515</v>
      </c>
      <c r="F850" t="s">
        <v>104</v>
      </c>
      <c r="I850">
        <v>0</v>
      </c>
      <c r="J850">
        <v>0</v>
      </c>
      <c r="K850">
        <v>1</v>
      </c>
      <c r="L850">
        <v>1020</v>
      </c>
      <c r="O850">
        <v>4020</v>
      </c>
      <c r="S850">
        <v>0</v>
      </c>
      <c r="T850">
        <v>0</v>
      </c>
      <c r="U850">
        <v>0</v>
      </c>
      <c r="V850">
        <v>0</v>
      </c>
      <c r="Z850">
        <v>5055273100242</v>
      </c>
      <c r="AA850" t="s">
        <v>77</v>
      </c>
      <c r="AB850" t="s">
        <v>78</v>
      </c>
      <c r="AC850" t="s">
        <v>79</v>
      </c>
      <c r="AD850" t="s">
        <v>80</v>
      </c>
      <c r="AE850" t="s">
        <v>81</v>
      </c>
      <c r="AF850" t="s">
        <v>80</v>
      </c>
      <c r="AG850" t="s">
        <v>82</v>
      </c>
      <c r="AI850" t="s">
        <v>83</v>
      </c>
      <c r="AJ850" t="s">
        <v>118</v>
      </c>
      <c r="AK850">
        <v>2109</v>
      </c>
      <c r="AN850">
        <v>5020</v>
      </c>
      <c r="AQ850" t="s">
        <v>85</v>
      </c>
      <c r="AR850" t="s">
        <v>80</v>
      </c>
      <c r="AS850" t="s">
        <v>86</v>
      </c>
      <c r="AU850" t="s">
        <v>87</v>
      </c>
      <c r="AV850" t="s">
        <v>88</v>
      </c>
      <c r="AW850" t="s">
        <v>89</v>
      </c>
      <c r="AY850" t="s">
        <v>90</v>
      </c>
      <c r="BA850" t="s">
        <v>91</v>
      </c>
      <c r="BC850" t="s">
        <v>92</v>
      </c>
      <c r="BE850" t="s">
        <v>93</v>
      </c>
      <c r="BF850" t="s">
        <v>110</v>
      </c>
      <c r="BG850" t="s">
        <v>94</v>
      </c>
      <c r="BI850" t="s">
        <v>95</v>
      </c>
      <c r="BK850" t="s">
        <v>96</v>
      </c>
      <c r="BM850" t="s">
        <v>97</v>
      </c>
      <c r="BO850" t="s">
        <v>98</v>
      </c>
      <c r="BQ850" t="s">
        <v>99</v>
      </c>
      <c r="BS850" t="s">
        <v>100</v>
      </c>
    </row>
    <row r="851" spans="1:71" x14ac:dyDescent="0.2">
      <c r="A851" t="s">
        <v>2516</v>
      </c>
      <c r="B851" t="s">
        <v>2517</v>
      </c>
      <c r="C851" t="s">
        <v>74</v>
      </c>
      <c r="D851">
        <v>1</v>
      </c>
      <c r="E851" t="s">
        <v>2517</v>
      </c>
      <c r="F851" t="s">
        <v>104</v>
      </c>
      <c r="I851">
        <v>0</v>
      </c>
      <c r="J851">
        <v>0</v>
      </c>
      <c r="K851">
        <v>1</v>
      </c>
      <c r="L851">
        <v>1020</v>
      </c>
      <c r="O851">
        <v>4020</v>
      </c>
      <c r="S851">
        <v>0</v>
      </c>
      <c r="T851">
        <v>0</v>
      </c>
      <c r="U851">
        <v>0</v>
      </c>
      <c r="V851">
        <v>0</v>
      </c>
      <c r="Z851">
        <v>5055273100457</v>
      </c>
      <c r="AA851" t="s">
        <v>77</v>
      </c>
      <c r="AB851" t="s">
        <v>230</v>
      </c>
      <c r="AC851" t="s">
        <v>79</v>
      </c>
      <c r="AD851" t="s">
        <v>80</v>
      </c>
      <c r="AE851" t="s">
        <v>81</v>
      </c>
      <c r="AF851" t="s">
        <v>80</v>
      </c>
      <c r="AG851" t="s">
        <v>82</v>
      </c>
      <c r="AI851" t="s">
        <v>83</v>
      </c>
      <c r="AJ851" t="s">
        <v>118</v>
      </c>
      <c r="AK851">
        <v>2109</v>
      </c>
      <c r="AN851">
        <v>5020</v>
      </c>
      <c r="AQ851" t="s">
        <v>85</v>
      </c>
      <c r="AR851" t="s">
        <v>80</v>
      </c>
      <c r="AS851" t="s">
        <v>86</v>
      </c>
      <c r="AU851" t="s">
        <v>87</v>
      </c>
      <c r="AV851" t="s">
        <v>88</v>
      </c>
      <c r="AW851" t="s">
        <v>89</v>
      </c>
      <c r="AY851" t="s">
        <v>90</v>
      </c>
      <c r="BA851" t="s">
        <v>91</v>
      </c>
      <c r="BC851" t="s">
        <v>92</v>
      </c>
      <c r="BE851" t="s">
        <v>93</v>
      </c>
      <c r="BF851" t="s">
        <v>110</v>
      </c>
      <c r="BG851" t="s">
        <v>94</v>
      </c>
      <c r="BI851" t="s">
        <v>95</v>
      </c>
      <c r="BK851" t="s">
        <v>96</v>
      </c>
      <c r="BM851" t="s">
        <v>97</v>
      </c>
      <c r="BO851" t="s">
        <v>98</v>
      </c>
      <c r="BQ851" t="s">
        <v>99</v>
      </c>
      <c r="BS851" t="s">
        <v>100</v>
      </c>
    </row>
    <row r="852" spans="1:71" x14ac:dyDescent="0.2">
      <c r="A852" t="s">
        <v>2518</v>
      </c>
      <c r="B852" t="s">
        <v>2519</v>
      </c>
      <c r="C852" t="s">
        <v>74</v>
      </c>
      <c r="D852">
        <v>1</v>
      </c>
      <c r="E852" t="s">
        <v>2520</v>
      </c>
      <c r="F852" t="s">
        <v>104</v>
      </c>
      <c r="I852">
        <v>0</v>
      </c>
      <c r="J852">
        <v>0</v>
      </c>
      <c r="K852">
        <v>1</v>
      </c>
      <c r="L852">
        <v>1020</v>
      </c>
      <c r="O852">
        <v>4020</v>
      </c>
      <c r="R852" t="s">
        <v>105</v>
      </c>
      <c r="S852">
        <v>0</v>
      </c>
      <c r="T852">
        <v>0</v>
      </c>
      <c r="U852">
        <v>0</v>
      </c>
      <c r="V852">
        <v>0</v>
      </c>
      <c r="Z852">
        <v>5055273101683</v>
      </c>
      <c r="AA852" t="s">
        <v>77</v>
      </c>
      <c r="AB852" t="s">
        <v>78</v>
      </c>
      <c r="AC852" t="s">
        <v>79</v>
      </c>
      <c r="AD852" t="s">
        <v>106</v>
      </c>
      <c r="AE852" t="s">
        <v>81</v>
      </c>
      <c r="AF852" t="s">
        <v>80</v>
      </c>
      <c r="AG852" t="s">
        <v>82</v>
      </c>
      <c r="AI852" t="s">
        <v>83</v>
      </c>
      <c r="AJ852" t="s">
        <v>84</v>
      </c>
      <c r="AK852">
        <v>2109</v>
      </c>
      <c r="AN852">
        <v>5020</v>
      </c>
      <c r="AQ852" t="s">
        <v>85</v>
      </c>
      <c r="AR852" t="s">
        <v>80</v>
      </c>
      <c r="AS852" t="s">
        <v>86</v>
      </c>
      <c r="AT852" t="s">
        <v>107</v>
      </c>
      <c r="AU852" t="s">
        <v>87</v>
      </c>
      <c r="AV852" t="s">
        <v>88</v>
      </c>
      <c r="AW852" t="s">
        <v>89</v>
      </c>
      <c r="AX852" t="s">
        <v>108</v>
      </c>
      <c r="AY852" t="s">
        <v>90</v>
      </c>
      <c r="BA852" t="s">
        <v>91</v>
      </c>
      <c r="BB852" t="s">
        <v>221</v>
      </c>
      <c r="BC852" t="s">
        <v>92</v>
      </c>
      <c r="BE852" t="s">
        <v>93</v>
      </c>
      <c r="BF852" t="s">
        <v>110</v>
      </c>
      <c r="BG852" t="s">
        <v>94</v>
      </c>
      <c r="BI852" t="s">
        <v>95</v>
      </c>
      <c r="BK852" t="s">
        <v>96</v>
      </c>
      <c r="BM852" t="s">
        <v>97</v>
      </c>
      <c r="BO852" t="s">
        <v>98</v>
      </c>
      <c r="BQ852" t="s">
        <v>99</v>
      </c>
      <c r="BS852" t="s">
        <v>100</v>
      </c>
    </row>
    <row r="853" spans="1:71" x14ac:dyDescent="0.2">
      <c r="A853" t="s">
        <v>2521</v>
      </c>
      <c r="B853" t="s">
        <v>2522</v>
      </c>
      <c r="C853" t="s">
        <v>346</v>
      </c>
      <c r="D853">
        <v>1</v>
      </c>
      <c r="E853" t="s">
        <v>2523</v>
      </c>
      <c r="F853" t="s">
        <v>104</v>
      </c>
      <c r="I853">
        <v>0</v>
      </c>
      <c r="J853">
        <v>0</v>
      </c>
      <c r="K853">
        <v>1</v>
      </c>
      <c r="L853">
        <v>1025</v>
      </c>
      <c r="O853">
        <v>4025</v>
      </c>
      <c r="R853" t="s">
        <v>105</v>
      </c>
      <c r="S853">
        <v>0</v>
      </c>
      <c r="T853">
        <v>0</v>
      </c>
      <c r="U853">
        <v>0</v>
      </c>
      <c r="V853">
        <v>0</v>
      </c>
      <c r="Z853">
        <v>5060171137184</v>
      </c>
      <c r="AA853" t="s">
        <v>77</v>
      </c>
      <c r="AB853" t="s">
        <v>348</v>
      </c>
      <c r="AC853" t="s">
        <v>79</v>
      </c>
      <c r="AD853" t="s">
        <v>80</v>
      </c>
      <c r="AE853" t="s">
        <v>81</v>
      </c>
      <c r="AF853" t="s">
        <v>80</v>
      </c>
      <c r="AG853" t="s">
        <v>82</v>
      </c>
      <c r="AI853" t="s">
        <v>83</v>
      </c>
      <c r="AJ853" t="s">
        <v>84</v>
      </c>
      <c r="AK853">
        <v>2109</v>
      </c>
      <c r="AN853">
        <v>5025</v>
      </c>
      <c r="AQ853" t="s">
        <v>85</v>
      </c>
      <c r="AR853" t="s">
        <v>80</v>
      </c>
      <c r="AS853" t="s">
        <v>86</v>
      </c>
      <c r="AT853" t="s">
        <v>350</v>
      </c>
      <c r="AU853" t="s">
        <v>87</v>
      </c>
      <c r="AV853" t="s">
        <v>88</v>
      </c>
      <c r="AW853" t="s">
        <v>89</v>
      </c>
      <c r="AX853" t="s">
        <v>108</v>
      </c>
      <c r="AY853" t="s">
        <v>90</v>
      </c>
      <c r="BA853" t="s">
        <v>91</v>
      </c>
      <c r="BB853" t="s">
        <v>109</v>
      </c>
      <c r="BC853" t="s">
        <v>92</v>
      </c>
      <c r="BD853" t="s">
        <v>2524</v>
      </c>
      <c r="BE853" t="s">
        <v>93</v>
      </c>
      <c r="BF853" t="s">
        <v>353</v>
      </c>
      <c r="BG853" t="s">
        <v>94</v>
      </c>
      <c r="BI853" t="s">
        <v>95</v>
      </c>
      <c r="BK853" t="s">
        <v>96</v>
      </c>
      <c r="BM853" t="s">
        <v>97</v>
      </c>
      <c r="BO853" t="s">
        <v>98</v>
      </c>
      <c r="BQ853" t="s">
        <v>99</v>
      </c>
      <c r="BS853" t="s">
        <v>100</v>
      </c>
    </row>
    <row r="854" spans="1:71" x14ac:dyDescent="0.2">
      <c r="A854" t="s">
        <v>2525</v>
      </c>
      <c r="B854" t="s">
        <v>2526</v>
      </c>
      <c r="C854" t="s">
        <v>74</v>
      </c>
      <c r="D854">
        <v>1</v>
      </c>
      <c r="E854" t="s">
        <v>2526</v>
      </c>
      <c r="F854" t="s">
        <v>104</v>
      </c>
      <c r="I854">
        <v>0</v>
      </c>
      <c r="J854">
        <v>0</v>
      </c>
      <c r="K854">
        <v>1</v>
      </c>
      <c r="L854">
        <v>1020</v>
      </c>
      <c r="O854">
        <v>4020</v>
      </c>
      <c r="R854" t="s">
        <v>105</v>
      </c>
      <c r="S854">
        <v>0</v>
      </c>
      <c r="T854">
        <v>0</v>
      </c>
      <c r="U854">
        <v>0</v>
      </c>
      <c r="V854">
        <v>0</v>
      </c>
      <c r="Z854">
        <v>5060171101284</v>
      </c>
      <c r="AA854" t="s">
        <v>77</v>
      </c>
      <c r="AB854" t="s">
        <v>164</v>
      </c>
      <c r="AC854" t="s">
        <v>79</v>
      </c>
      <c r="AD854" t="s">
        <v>80</v>
      </c>
      <c r="AE854" t="s">
        <v>81</v>
      </c>
      <c r="AF854" t="s">
        <v>80</v>
      </c>
      <c r="AG854" t="s">
        <v>82</v>
      </c>
      <c r="AI854" t="s">
        <v>83</v>
      </c>
      <c r="AJ854" t="s">
        <v>118</v>
      </c>
      <c r="AK854">
        <v>2109</v>
      </c>
      <c r="AN854">
        <v>5020</v>
      </c>
      <c r="AQ854" t="s">
        <v>85</v>
      </c>
      <c r="AR854" t="s">
        <v>80</v>
      </c>
      <c r="AS854" t="s">
        <v>86</v>
      </c>
      <c r="AT854" t="s">
        <v>678</v>
      </c>
      <c r="AU854" t="s">
        <v>87</v>
      </c>
      <c r="AV854" t="s">
        <v>88</v>
      </c>
      <c r="AW854" t="s">
        <v>89</v>
      </c>
      <c r="AX854" t="s">
        <v>108</v>
      </c>
      <c r="AY854" t="s">
        <v>90</v>
      </c>
      <c r="BA854" t="s">
        <v>91</v>
      </c>
      <c r="BB854" t="s">
        <v>221</v>
      </c>
      <c r="BC854" t="s">
        <v>92</v>
      </c>
      <c r="BE854" t="s">
        <v>93</v>
      </c>
      <c r="BF854" t="s">
        <v>110</v>
      </c>
      <c r="BG854" t="s">
        <v>94</v>
      </c>
      <c r="BI854" t="s">
        <v>95</v>
      </c>
      <c r="BK854" t="s">
        <v>96</v>
      </c>
      <c r="BM854" t="s">
        <v>97</v>
      </c>
      <c r="BO854" t="s">
        <v>98</v>
      </c>
      <c r="BQ854" t="s">
        <v>99</v>
      </c>
      <c r="BS854" t="s">
        <v>100</v>
      </c>
    </row>
    <row r="855" spans="1:71" x14ac:dyDescent="0.2">
      <c r="A855" t="s">
        <v>2527</v>
      </c>
      <c r="B855" t="s">
        <v>2528</v>
      </c>
      <c r="C855" t="s">
        <v>74</v>
      </c>
      <c r="D855">
        <v>1</v>
      </c>
      <c r="E855" t="s">
        <v>2528</v>
      </c>
      <c r="F855" t="s">
        <v>104</v>
      </c>
      <c r="I855">
        <v>0</v>
      </c>
      <c r="J855">
        <v>0</v>
      </c>
      <c r="K855">
        <v>1</v>
      </c>
      <c r="L855">
        <v>1020</v>
      </c>
      <c r="O855">
        <v>4020</v>
      </c>
      <c r="R855" t="s">
        <v>105</v>
      </c>
      <c r="S855">
        <v>0</v>
      </c>
      <c r="T855">
        <v>0</v>
      </c>
      <c r="U855">
        <v>0</v>
      </c>
      <c r="V855">
        <v>0</v>
      </c>
      <c r="Z855">
        <v>5060171137177</v>
      </c>
      <c r="AA855" t="s">
        <v>77</v>
      </c>
      <c r="AB855" t="s">
        <v>78</v>
      </c>
      <c r="AC855" t="s">
        <v>79</v>
      </c>
      <c r="AD855" t="s">
        <v>80</v>
      </c>
      <c r="AE855" t="s">
        <v>81</v>
      </c>
      <c r="AF855" t="s">
        <v>80</v>
      </c>
      <c r="AG855" t="s">
        <v>82</v>
      </c>
      <c r="AI855" t="s">
        <v>83</v>
      </c>
      <c r="AJ855" t="s">
        <v>118</v>
      </c>
      <c r="AK855">
        <v>2109</v>
      </c>
      <c r="AN855">
        <v>5020</v>
      </c>
      <c r="AQ855" t="s">
        <v>85</v>
      </c>
      <c r="AR855" t="s">
        <v>80</v>
      </c>
      <c r="AS855" t="s">
        <v>86</v>
      </c>
      <c r="AT855" t="s">
        <v>107</v>
      </c>
      <c r="AU855" t="s">
        <v>87</v>
      </c>
      <c r="AV855" t="s">
        <v>88</v>
      </c>
      <c r="AW855" t="s">
        <v>89</v>
      </c>
      <c r="AX855" t="s">
        <v>108</v>
      </c>
      <c r="AY855" t="s">
        <v>90</v>
      </c>
      <c r="BA855" t="s">
        <v>91</v>
      </c>
      <c r="BB855" t="s">
        <v>109</v>
      </c>
      <c r="BC855" t="s">
        <v>92</v>
      </c>
      <c r="BD855" t="s">
        <v>2529</v>
      </c>
      <c r="BE855" t="s">
        <v>93</v>
      </c>
      <c r="BF855" t="s">
        <v>110</v>
      </c>
      <c r="BG855" t="s">
        <v>94</v>
      </c>
      <c r="BH855">
        <v>2134332</v>
      </c>
      <c r="BI855" t="s">
        <v>95</v>
      </c>
      <c r="BK855" t="s">
        <v>96</v>
      </c>
      <c r="BM855" t="s">
        <v>97</v>
      </c>
      <c r="BO855" t="s">
        <v>98</v>
      </c>
      <c r="BQ855" t="s">
        <v>99</v>
      </c>
      <c r="BS855" t="s">
        <v>100</v>
      </c>
    </row>
    <row r="856" spans="1:71" x14ac:dyDescent="0.2">
      <c r="A856" t="s">
        <v>2530</v>
      </c>
      <c r="B856" t="s">
        <v>2531</v>
      </c>
      <c r="C856" t="s">
        <v>74</v>
      </c>
      <c r="D856">
        <v>1</v>
      </c>
      <c r="E856" t="s">
        <v>2531</v>
      </c>
      <c r="F856" t="s">
        <v>104</v>
      </c>
      <c r="I856">
        <v>0</v>
      </c>
      <c r="J856">
        <v>0</v>
      </c>
      <c r="K856">
        <v>1</v>
      </c>
      <c r="L856">
        <v>1020</v>
      </c>
      <c r="O856">
        <v>4020</v>
      </c>
      <c r="R856" t="s">
        <v>105</v>
      </c>
      <c r="S856">
        <v>0</v>
      </c>
      <c r="T856">
        <v>0</v>
      </c>
      <c r="U856">
        <v>0</v>
      </c>
      <c r="V856">
        <v>0</v>
      </c>
      <c r="Z856">
        <v>5060171101291</v>
      </c>
      <c r="AA856" t="s">
        <v>77</v>
      </c>
      <c r="AB856" t="s">
        <v>164</v>
      </c>
      <c r="AC856" t="s">
        <v>79</v>
      </c>
      <c r="AD856" t="s">
        <v>80</v>
      </c>
      <c r="AE856" t="s">
        <v>81</v>
      </c>
      <c r="AF856" t="s">
        <v>80</v>
      </c>
      <c r="AG856" t="s">
        <v>82</v>
      </c>
      <c r="AI856" t="s">
        <v>83</v>
      </c>
      <c r="AJ856" t="s">
        <v>118</v>
      </c>
      <c r="AK856">
        <v>2109</v>
      </c>
      <c r="AN856">
        <v>5020</v>
      </c>
      <c r="AQ856" t="s">
        <v>85</v>
      </c>
      <c r="AR856" t="s">
        <v>80</v>
      </c>
      <c r="AS856" t="s">
        <v>86</v>
      </c>
      <c r="AT856" t="s">
        <v>678</v>
      </c>
      <c r="AU856" t="s">
        <v>87</v>
      </c>
      <c r="AV856" t="s">
        <v>88</v>
      </c>
      <c r="AW856" t="s">
        <v>89</v>
      </c>
      <c r="AX856" t="s">
        <v>108</v>
      </c>
      <c r="AY856" t="s">
        <v>90</v>
      </c>
      <c r="BA856" t="s">
        <v>91</v>
      </c>
      <c r="BB856" t="s">
        <v>221</v>
      </c>
      <c r="BC856" t="s">
        <v>92</v>
      </c>
      <c r="BE856" t="s">
        <v>93</v>
      </c>
      <c r="BF856" t="s">
        <v>110</v>
      </c>
      <c r="BG856" t="s">
        <v>94</v>
      </c>
      <c r="BI856" t="s">
        <v>95</v>
      </c>
      <c r="BK856" t="s">
        <v>96</v>
      </c>
      <c r="BM856" t="s">
        <v>97</v>
      </c>
      <c r="BO856" t="s">
        <v>98</v>
      </c>
      <c r="BQ856" t="s">
        <v>99</v>
      </c>
      <c r="BS856" t="s">
        <v>100</v>
      </c>
    </row>
    <row r="857" spans="1:71" x14ac:dyDescent="0.2">
      <c r="A857" t="s">
        <v>2532</v>
      </c>
      <c r="B857" t="s">
        <v>2533</v>
      </c>
      <c r="C857" t="s">
        <v>74</v>
      </c>
      <c r="D857">
        <v>1</v>
      </c>
      <c r="E857" t="s">
        <v>2534</v>
      </c>
      <c r="F857" t="s">
        <v>104</v>
      </c>
      <c r="I857">
        <v>0</v>
      </c>
      <c r="J857">
        <v>0</v>
      </c>
      <c r="K857">
        <v>1</v>
      </c>
      <c r="L857">
        <v>1020</v>
      </c>
      <c r="O857">
        <v>4020</v>
      </c>
      <c r="R857" t="s">
        <v>250</v>
      </c>
      <c r="S857">
        <v>0</v>
      </c>
      <c r="T857">
        <v>0</v>
      </c>
      <c r="U857">
        <v>0</v>
      </c>
      <c r="V857">
        <v>0</v>
      </c>
      <c r="Z857">
        <v>5060171101307</v>
      </c>
      <c r="AA857" t="s">
        <v>77</v>
      </c>
      <c r="AB857" t="s">
        <v>343</v>
      </c>
      <c r="AC857" t="s">
        <v>79</v>
      </c>
      <c r="AD857" t="s">
        <v>80</v>
      </c>
      <c r="AE857" t="s">
        <v>81</v>
      </c>
      <c r="AF857" t="s">
        <v>80</v>
      </c>
      <c r="AG857" t="s">
        <v>82</v>
      </c>
      <c r="AI857" t="s">
        <v>83</v>
      </c>
      <c r="AJ857" t="s">
        <v>118</v>
      </c>
      <c r="AK857">
        <v>2109</v>
      </c>
      <c r="AN857">
        <v>5020</v>
      </c>
      <c r="AQ857" t="s">
        <v>85</v>
      </c>
      <c r="AR857" t="s">
        <v>80</v>
      </c>
      <c r="AS857" t="s">
        <v>86</v>
      </c>
      <c r="AT857" t="s">
        <v>398</v>
      </c>
      <c r="AU857" t="s">
        <v>87</v>
      </c>
      <c r="AV857" t="s">
        <v>88</v>
      </c>
      <c r="AW857" t="s">
        <v>89</v>
      </c>
      <c r="AX857" t="s">
        <v>108</v>
      </c>
      <c r="AY857" t="s">
        <v>90</v>
      </c>
      <c r="BA857" t="s">
        <v>91</v>
      </c>
      <c r="BB857" t="s">
        <v>221</v>
      </c>
      <c r="BC857" t="s">
        <v>92</v>
      </c>
      <c r="BE857" t="s">
        <v>93</v>
      </c>
      <c r="BF857" t="s">
        <v>110</v>
      </c>
      <c r="BG857" t="s">
        <v>94</v>
      </c>
      <c r="BI857" t="s">
        <v>95</v>
      </c>
      <c r="BK857" t="s">
        <v>96</v>
      </c>
      <c r="BM857" t="s">
        <v>97</v>
      </c>
      <c r="BO857" t="s">
        <v>98</v>
      </c>
      <c r="BQ857" t="s">
        <v>99</v>
      </c>
      <c r="BS857" t="s">
        <v>100</v>
      </c>
    </row>
    <row r="858" spans="1:71" x14ac:dyDescent="0.2">
      <c r="A858" t="s">
        <v>2535</v>
      </c>
      <c r="B858" t="s">
        <v>2536</v>
      </c>
      <c r="C858" t="s">
        <v>74</v>
      </c>
      <c r="D858">
        <v>1</v>
      </c>
      <c r="E858" t="s">
        <v>2536</v>
      </c>
      <c r="F858" t="s">
        <v>104</v>
      </c>
      <c r="I858">
        <v>0</v>
      </c>
      <c r="J858">
        <v>0</v>
      </c>
      <c r="K858">
        <v>1</v>
      </c>
      <c r="L858">
        <v>1020</v>
      </c>
      <c r="O858">
        <v>4020</v>
      </c>
      <c r="R858" t="s">
        <v>105</v>
      </c>
      <c r="S858">
        <v>0</v>
      </c>
      <c r="T858">
        <v>0</v>
      </c>
      <c r="U858">
        <v>0</v>
      </c>
      <c r="V858">
        <v>0</v>
      </c>
      <c r="Z858">
        <v>5060171137191</v>
      </c>
      <c r="AA858" t="s">
        <v>77</v>
      </c>
      <c r="AB858" t="s">
        <v>210</v>
      </c>
      <c r="AC858" t="s">
        <v>79</v>
      </c>
      <c r="AD858" t="s">
        <v>80</v>
      </c>
      <c r="AE858" t="s">
        <v>81</v>
      </c>
      <c r="AF858" t="s">
        <v>80</v>
      </c>
      <c r="AG858" t="s">
        <v>82</v>
      </c>
      <c r="AI858" t="s">
        <v>83</v>
      </c>
      <c r="AJ858" t="s">
        <v>118</v>
      </c>
      <c r="AK858">
        <v>2109</v>
      </c>
      <c r="AN858">
        <v>5020</v>
      </c>
      <c r="AQ858" t="s">
        <v>85</v>
      </c>
      <c r="AR858" t="s">
        <v>80</v>
      </c>
      <c r="AS858" t="s">
        <v>86</v>
      </c>
      <c r="AT858" t="s">
        <v>309</v>
      </c>
      <c r="AU858" t="s">
        <v>87</v>
      </c>
      <c r="AV858" t="s">
        <v>88</v>
      </c>
      <c r="AW858" t="s">
        <v>89</v>
      </c>
      <c r="AX858" t="s">
        <v>108</v>
      </c>
      <c r="AY858" t="s">
        <v>90</v>
      </c>
      <c r="BA858" t="s">
        <v>91</v>
      </c>
      <c r="BB858" t="s">
        <v>109</v>
      </c>
      <c r="BC858" t="s">
        <v>92</v>
      </c>
      <c r="BD858" t="s">
        <v>2537</v>
      </c>
      <c r="BE858" t="s">
        <v>93</v>
      </c>
      <c r="BF858" t="s">
        <v>110</v>
      </c>
      <c r="BG858" t="s">
        <v>94</v>
      </c>
      <c r="BH858">
        <v>2134331</v>
      </c>
      <c r="BI858" t="s">
        <v>95</v>
      </c>
      <c r="BK858" t="s">
        <v>96</v>
      </c>
      <c r="BM858" t="s">
        <v>97</v>
      </c>
      <c r="BO858" t="s">
        <v>98</v>
      </c>
      <c r="BQ858" t="s">
        <v>99</v>
      </c>
      <c r="BS858" t="s">
        <v>100</v>
      </c>
    </row>
    <row r="859" spans="1:71" x14ac:dyDescent="0.2">
      <c r="A859" t="s">
        <v>2538</v>
      </c>
      <c r="B859" t="s">
        <v>2539</v>
      </c>
      <c r="C859" t="s">
        <v>256</v>
      </c>
      <c r="D859">
        <v>1</v>
      </c>
      <c r="E859" t="s">
        <v>2539</v>
      </c>
      <c r="F859" t="s">
        <v>328</v>
      </c>
      <c r="I859">
        <v>0</v>
      </c>
      <c r="J859">
        <v>0</v>
      </c>
      <c r="K859">
        <v>1</v>
      </c>
      <c r="L859">
        <v>1015</v>
      </c>
      <c r="O859">
        <v>4015</v>
      </c>
      <c r="R859" t="s">
        <v>392</v>
      </c>
      <c r="S859">
        <v>0</v>
      </c>
      <c r="T859">
        <v>0</v>
      </c>
      <c r="U859">
        <v>0</v>
      </c>
      <c r="V859">
        <v>0</v>
      </c>
      <c r="Z859">
        <v>5060171103530</v>
      </c>
      <c r="AA859" t="s">
        <v>77</v>
      </c>
      <c r="AB859" t="s">
        <v>329</v>
      </c>
      <c r="AC859" t="s">
        <v>79</v>
      </c>
      <c r="AD859" t="s">
        <v>80</v>
      </c>
      <c r="AE859" t="s">
        <v>81</v>
      </c>
      <c r="AF859" t="s">
        <v>80</v>
      </c>
      <c r="AG859" t="s">
        <v>82</v>
      </c>
      <c r="AI859" t="s">
        <v>83</v>
      </c>
      <c r="AJ859" t="s">
        <v>118</v>
      </c>
      <c r="AK859">
        <v>2109</v>
      </c>
      <c r="AN859">
        <v>5015</v>
      </c>
      <c r="AQ859" t="s">
        <v>85</v>
      </c>
      <c r="AR859" t="s">
        <v>80</v>
      </c>
      <c r="AS859" t="s">
        <v>86</v>
      </c>
      <c r="AT859" t="s">
        <v>384</v>
      </c>
      <c r="AU859" t="s">
        <v>87</v>
      </c>
      <c r="AV859" t="s">
        <v>88</v>
      </c>
      <c r="AW859" t="s">
        <v>89</v>
      </c>
      <c r="AX859" t="s">
        <v>108</v>
      </c>
      <c r="AY859" t="s">
        <v>90</v>
      </c>
      <c r="AZ859" t="s">
        <v>231</v>
      </c>
      <c r="BA859" t="s">
        <v>91</v>
      </c>
      <c r="BB859" t="s">
        <v>330</v>
      </c>
      <c r="BC859" t="s">
        <v>92</v>
      </c>
      <c r="BE859" t="s">
        <v>93</v>
      </c>
      <c r="BF859" t="s">
        <v>331</v>
      </c>
      <c r="BG859" t="s">
        <v>94</v>
      </c>
      <c r="BI859" t="s">
        <v>95</v>
      </c>
      <c r="BK859" t="s">
        <v>96</v>
      </c>
      <c r="BM859" t="s">
        <v>97</v>
      </c>
      <c r="BO859" t="s">
        <v>98</v>
      </c>
      <c r="BQ859" t="s">
        <v>99</v>
      </c>
      <c r="BS859" t="s">
        <v>100</v>
      </c>
    </row>
    <row r="860" spans="1:71" x14ac:dyDescent="0.2">
      <c r="A860" t="s">
        <v>2540</v>
      </c>
      <c r="B860" t="s">
        <v>2541</v>
      </c>
      <c r="C860" t="s">
        <v>74</v>
      </c>
      <c r="D860">
        <v>1</v>
      </c>
      <c r="E860" t="s">
        <v>2541</v>
      </c>
      <c r="F860" t="s">
        <v>180</v>
      </c>
      <c r="I860">
        <v>0</v>
      </c>
      <c r="J860">
        <v>90</v>
      </c>
      <c r="K860">
        <v>1</v>
      </c>
      <c r="L860">
        <v>1020</v>
      </c>
      <c r="O860">
        <v>4020</v>
      </c>
      <c r="R860" t="s">
        <v>250</v>
      </c>
      <c r="S860">
        <v>0</v>
      </c>
      <c r="T860">
        <v>0</v>
      </c>
      <c r="U860">
        <v>0</v>
      </c>
      <c r="V860">
        <v>0</v>
      </c>
      <c r="AA860" t="s">
        <v>77</v>
      </c>
      <c r="AB860" t="s">
        <v>78</v>
      </c>
      <c r="AC860" t="s">
        <v>79</v>
      </c>
      <c r="AE860" t="s">
        <v>81</v>
      </c>
      <c r="AG860" t="s">
        <v>82</v>
      </c>
      <c r="AI860" t="s">
        <v>83</v>
      </c>
      <c r="AJ860" t="s">
        <v>118</v>
      </c>
      <c r="AK860">
        <v>2109</v>
      </c>
      <c r="AN860">
        <v>5020</v>
      </c>
      <c r="AQ860" t="s">
        <v>85</v>
      </c>
      <c r="AS860" t="s">
        <v>86</v>
      </c>
      <c r="AU860" t="s">
        <v>87</v>
      </c>
      <c r="AV860" t="s">
        <v>122</v>
      </c>
      <c r="AW860" t="s">
        <v>89</v>
      </c>
      <c r="AX860" t="s">
        <v>108</v>
      </c>
      <c r="AY860" t="s">
        <v>90</v>
      </c>
      <c r="AZ860" t="s">
        <v>251</v>
      </c>
      <c r="BA860" t="s">
        <v>91</v>
      </c>
      <c r="BB860" t="s">
        <v>2400</v>
      </c>
      <c r="BC860" t="s">
        <v>92</v>
      </c>
      <c r="BE860" t="s">
        <v>93</v>
      </c>
      <c r="BG860" t="s">
        <v>94</v>
      </c>
      <c r="BI860" t="s">
        <v>95</v>
      </c>
      <c r="BK860" t="s">
        <v>96</v>
      </c>
      <c r="BM860" t="s">
        <v>97</v>
      </c>
      <c r="BO860" t="s">
        <v>98</v>
      </c>
      <c r="BQ860" t="s">
        <v>99</v>
      </c>
      <c r="BS860" t="s">
        <v>100</v>
      </c>
    </row>
    <row r="861" spans="1:71" x14ac:dyDescent="0.2">
      <c r="A861" t="s">
        <v>2542</v>
      </c>
      <c r="B861" t="s">
        <v>2543</v>
      </c>
      <c r="C861" t="s">
        <v>74</v>
      </c>
      <c r="D861">
        <v>1</v>
      </c>
      <c r="E861" t="s">
        <v>2543</v>
      </c>
      <c r="F861" t="s">
        <v>196</v>
      </c>
      <c r="I861">
        <v>0</v>
      </c>
      <c r="J861">
        <v>90</v>
      </c>
      <c r="K861">
        <v>1</v>
      </c>
      <c r="L861">
        <v>1020</v>
      </c>
      <c r="O861">
        <v>4020</v>
      </c>
      <c r="S861">
        <v>0</v>
      </c>
      <c r="T861">
        <v>0</v>
      </c>
      <c r="U861">
        <v>0</v>
      </c>
      <c r="V861">
        <v>0</v>
      </c>
      <c r="Z861">
        <v>506017115157</v>
      </c>
      <c r="AA861" t="s">
        <v>77</v>
      </c>
      <c r="AB861" t="s">
        <v>114</v>
      </c>
      <c r="AC861" t="s">
        <v>79</v>
      </c>
      <c r="AD861" t="s">
        <v>80</v>
      </c>
      <c r="AE861" t="s">
        <v>81</v>
      </c>
      <c r="AF861" t="s">
        <v>80</v>
      </c>
      <c r="AG861" t="s">
        <v>82</v>
      </c>
      <c r="AI861" t="s">
        <v>83</v>
      </c>
      <c r="AJ861" t="s">
        <v>118</v>
      </c>
      <c r="AK861">
        <v>2109</v>
      </c>
      <c r="AN861">
        <v>5020</v>
      </c>
      <c r="AQ861" t="s">
        <v>85</v>
      </c>
      <c r="AR861" t="s">
        <v>80</v>
      </c>
      <c r="AS861" t="s">
        <v>86</v>
      </c>
      <c r="AT861" t="s">
        <v>2544</v>
      </c>
      <c r="AU861" t="s">
        <v>87</v>
      </c>
      <c r="AV861" t="s">
        <v>122</v>
      </c>
      <c r="AW861" t="s">
        <v>89</v>
      </c>
      <c r="AX861" t="s">
        <v>80</v>
      </c>
      <c r="AY861" t="s">
        <v>90</v>
      </c>
      <c r="BA861" t="s">
        <v>91</v>
      </c>
      <c r="BB861" t="s">
        <v>252</v>
      </c>
      <c r="BC861" t="s">
        <v>92</v>
      </c>
      <c r="BD861" t="s">
        <v>2545</v>
      </c>
      <c r="BE861" t="s">
        <v>93</v>
      </c>
      <c r="BF861" t="s">
        <v>110</v>
      </c>
      <c r="BG861" t="s">
        <v>94</v>
      </c>
      <c r="BI861" t="s">
        <v>95</v>
      </c>
      <c r="BK861" t="s">
        <v>96</v>
      </c>
      <c r="BM861" t="s">
        <v>97</v>
      </c>
      <c r="BN861" t="s">
        <v>80</v>
      </c>
      <c r="BO861" t="s">
        <v>98</v>
      </c>
      <c r="BQ861" t="s">
        <v>99</v>
      </c>
      <c r="BS861" t="s">
        <v>100</v>
      </c>
    </row>
    <row r="862" spans="1:71" x14ac:dyDescent="0.2">
      <c r="A862" t="s">
        <v>2546</v>
      </c>
      <c r="B862" t="s">
        <v>2547</v>
      </c>
      <c r="C862" t="s">
        <v>74</v>
      </c>
      <c r="D862">
        <v>1</v>
      </c>
      <c r="E862" t="s">
        <v>2547</v>
      </c>
      <c r="F862" t="s">
        <v>196</v>
      </c>
      <c r="I862">
        <v>0</v>
      </c>
      <c r="J862">
        <v>90</v>
      </c>
      <c r="K862">
        <v>1</v>
      </c>
      <c r="L862">
        <v>1020</v>
      </c>
      <c r="O862">
        <v>4020</v>
      </c>
      <c r="S862">
        <v>0</v>
      </c>
      <c r="T862">
        <v>0</v>
      </c>
      <c r="U862">
        <v>0</v>
      </c>
      <c r="V862">
        <v>0</v>
      </c>
      <c r="Z862">
        <v>5060171155140</v>
      </c>
      <c r="AA862" t="s">
        <v>77</v>
      </c>
      <c r="AB862" t="s">
        <v>114</v>
      </c>
      <c r="AC862" t="s">
        <v>79</v>
      </c>
      <c r="AD862" t="s">
        <v>80</v>
      </c>
      <c r="AE862" t="s">
        <v>81</v>
      </c>
      <c r="AF862" t="s">
        <v>80</v>
      </c>
      <c r="AG862" t="s">
        <v>82</v>
      </c>
      <c r="AI862" t="s">
        <v>83</v>
      </c>
      <c r="AJ862" t="s">
        <v>118</v>
      </c>
      <c r="AK862">
        <v>2109</v>
      </c>
      <c r="AN862">
        <v>5020</v>
      </c>
      <c r="AQ862" t="s">
        <v>85</v>
      </c>
      <c r="AR862" t="s">
        <v>80</v>
      </c>
      <c r="AS862" t="s">
        <v>86</v>
      </c>
      <c r="AT862" t="s">
        <v>2548</v>
      </c>
      <c r="AU862" t="s">
        <v>87</v>
      </c>
      <c r="AV862" t="s">
        <v>122</v>
      </c>
      <c r="AW862" t="s">
        <v>89</v>
      </c>
      <c r="AX862" t="s">
        <v>80</v>
      </c>
      <c r="AY862" t="s">
        <v>90</v>
      </c>
      <c r="BA862" t="s">
        <v>91</v>
      </c>
      <c r="BB862" t="s">
        <v>252</v>
      </c>
      <c r="BC862" t="s">
        <v>92</v>
      </c>
      <c r="BD862" t="s">
        <v>2549</v>
      </c>
      <c r="BE862" t="s">
        <v>93</v>
      </c>
      <c r="BF862" t="s">
        <v>110</v>
      </c>
      <c r="BG862" t="s">
        <v>94</v>
      </c>
      <c r="BI862" t="s">
        <v>95</v>
      </c>
      <c r="BK862" t="s">
        <v>96</v>
      </c>
      <c r="BM862" t="s">
        <v>97</v>
      </c>
      <c r="BN862" t="s">
        <v>80</v>
      </c>
      <c r="BO862" t="s">
        <v>98</v>
      </c>
      <c r="BQ862" t="s">
        <v>99</v>
      </c>
      <c r="BS862" t="s">
        <v>100</v>
      </c>
    </row>
    <row r="863" spans="1:71" x14ac:dyDescent="0.2">
      <c r="A863" t="s">
        <v>2550</v>
      </c>
      <c r="B863" t="s">
        <v>2551</v>
      </c>
      <c r="C863" t="s">
        <v>74</v>
      </c>
      <c r="D863">
        <v>1</v>
      </c>
      <c r="E863" t="s">
        <v>2551</v>
      </c>
      <c r="F863" t="s">
        <v>196</v>
      </c>
      <c r="I863">
        <v>0</v>
      </c>
      <c r="J863">
        <v>90</v>
      </c>
      <c r="K863">
        <v>1</v>
      </c>
      <c r="L863">
        <v>1020</v>
      </c>
      <c r="O863">
        <v>4020</v>
      </c>
      <c r="S863">
        <v>0</v>
      </c>
      <c r="T863">
        <v>0</v>
      </c>
      <c r="U863">
        <v>0</v>
      </c>
      <c r="V863">
        <v>0</v>
      </c>
      <c r="Z863">
        <v>5060171155133</v>
      </c>
      <c r="AA863" t="s">
        <v>77</v>
      </c>
      <c r="AB863" t="s">
        <v>114</v>
      </c>
      <c r="AC863" t="s">
        <v>79</v>
      </c>
      <c r="AD863" t="s">
        <v>80</v>
      </c>
      <c r="AE863" t="s">
        <v>81</v>
      </c>
      <c r="AF863" t="s">
        <v>80</v>
      </c>
      <c r="AG863" t="s">
        <v>82</v>
      </c>
      <c r="AI863" t="s">
        <v>83</v>
      </c>
      <c r="AJ863" t="s">
        <v>118</v>
      </c>
      <c r="AK863">
        <v>2109</v>
      </c>
      <c r="AN863">
        <v>5020</v>
      </c>
      <c r="AQ863" t="s">
        <v>85</v>
      </c>
      <c r="AR863" t="s">
        <v>80</v>
      </c>
      <c r="AS863" t="s">
        <v>86</v>
      </c>
      <c r="AT863" t="s">
        <v>2552</v>
      </c>
      <c r="AU863" t="s">
        <v>87</v>
      </c>
      <c r="AV863" t="s">
        <v>122</v>
      </c>
      <c r="AW863" t="s">
        <v>89</v>
      </c>
      <c r="AX863" t="s">
        <v>80</v>
      </c>
      <c r="AY863" t="s">
        <v>90</v>
      </c>
      <c r="BA863" t="s">
        <v>91</v>
      </c>
      <c r="BB863" t="s">
        <v>252</v>
      </c>
      <c r="BC863" t="s">
        <v>92</v>
      </c>
      <c r="BD863" t="s">
        <v>2553</v>
      </c>
      <c r="BE863" t="s">
        <v>93</v>
      </c>
      <c r="BF863" t="s">
        <v>110</v>
      </c>
      <c r="BG863" t="s">
        <v>94</v>
      </c>
      <c r="BI863" t="s">
        <v>95</v>
      </c>
      <c r="BK863" t="s">
        <v>96</v>
      </c>
      <c r="BM863" t="s">
        <v>97</v>
      </c>
      <c r="BN863" t="s">
        <v>80</v>
      </c>
      <c r="BO863" t="s">
        <v>98</v>
      </c>
      <c r="BQ863" t="s">
        <v>99</v>
      </c>
      <c r="BS863" t="s">
        <v>100</v>
      </c>
    </row>
    <row r="864" spans="1:71" x14ac:dyDescent="0.2">
      <c r="A864" t="s">
        <v>2554</v>
      </c>
      <c r="B864" t="s">
        <v>2555</v>
      </c>
      <c r="C864" t="s">
        <v>74</v>
      </c>
      <c r="D864">
        <v>1</v>
      </c>
      <c r="E864" t="s">
        <v>2555</v>
      </c>
      <c r="F864" t="s">
        <v>180</v>
      </c>
      <c r="I864">
        <v>0</v>
      </c>
      <c r="J864">
        <v>90</v>
      </c>
      <c r="K864">
        <v>1</v>
      </c>
      <c r="L864">
        <v>1020</v>
      </c>
      <c r="O864">
        <v>4020</v>
      </c>
      <c r="S864">
        <v>0</v>
      </c>
      <c r="T864">
        <v>0</v>
      </c>
      <c r="U864">
        <v>0</v>
      </c>
      <c r="V864">
        <v>0</v>
      </c>
      <c r="Z864">
        <v>5055273102710</v>
      </c>
      <c r="AA864" t="s">
        <v>77</v>
      </c>
      <c r="AB864" t="s">
        <v>114</v>
      </c>
      <c r="AC864" t="s">
        <v>79</v>
      </c>
      <c r="AD864" t="s">
        <v>80</v>
      </c>
      <c r="AE864" t="s">
        <v>81</v>
      </c>
      <c r="AF864" t="s">
        <v>80</v>
      </c>
      <c r="AG864" t="s">
        <v>82</v>
      </c>
      <c r="AI864" t="s">
        <v>83</v>
      </c>
      <c r="AJ864" t="s">
        <v>118</v>
      </c>
      <c r="AK864">
        <v>2109</v>
      </c>
      <c r="AN864">
        <v>5020</v>
      </c>
      <c r="AQ864" t="s">
        <v>85</v>
      </c>
      <c r="AR864" t="s">
        <v>80</v>
      </c>
      <c r="AS864" t="s">
        <v>86</v>
      </c>
      <c r="AU864" t="s">
        <v>87</v>
      </c>
      <c r="AV864" t="s">
        <v>122</v>
      </c>
      <c r="AW864" t="s">
        <v>89</v>
      </c>
      <c r="AX864" t="s">
        <v>80</v>
      </c>
      <c r="AY864" t="s">
        <v>90</v>
      </c>
      <c r="AZ864" t="s">
        <v>202</v>
      </c>
      <c r="BA864" t="s">
        <v>91</v>
      </c>
      <c r="BB864" t="s">
        <v>2400</v>
      </c>
      <c r="BC864" t="s">
        <v>92</v>
      </c>
      <c r="BE864" t="s">
        <v>93</v>
      </c>
      <c r="BF864" t="s">
        <v>110</v>
      </c>
      <c r="BG864" t="s">
        <v>94</v>
      </c>
      <c r="BI864" t="s">
        <v>95</v>
      </c>
      <c r="BK864" t="s">
        <v>96</v>
      </c>
      <c r="BM864" t="s">
        <v>97</v>
      </c>
      <c r="BN864" t="s">
        <v>80</v>
      </c>
      <c r="BO864" t="s">
        <v>98</v>
      </c>
      <c r="BQ864" t="s">
        <v>99</v>
      </c>
      <c r="BS864" t="s">
        <v>100</v>
      </c>
    </row>
    <row r="865" spans="1:71" x14ac:dyDescent="0.2">
      <c r="A865" t="s">
        <v>2556</v>
      </c>
      <c r="B865" t="s">
        <v>2557</v>
      </c>
      <c r="C865" t="s">
        <v>74</v>
      </c>
      <c r="D865">
        <v>1</v>
      </c>
      <c r="E865" t="s">
        <v>2557</v>
      </c>
      <c r="F865" t="s">
        <v>104</v>
      </c>
      <c r="I865">
        <v>0</v>
      </c>
      <c r="J865">
        <v>90</v>
      </c>
      <c r="K865">
        <v>1</v>
      </c>
      <c r="L865">
        <v>1020</v>
      </c>
      <c r="O865">
        <v>4020</v>
      </c>
      <c r="S865">
        <v>0</v>
      </c>
      <c r="T865">
        <v>0</v>
      </c>
      <c r="U865">
        <v>0</v>
      </c>
      <c r="V865">
        <v>0</v>
      </c>
      <c r="Z865">
        <v>5060171157243</v>
      </c>
      <c r="AA865" t="s">
        <v>77</v>
      </c>
      <c r="AB865" t="s">
        <v>78</v>
      </c>
      <c r="AC865" t="s">
        <v>79</v>
      </c>
      <c r="AD865" t="s">
        <v>80</v>
      </c>
      <c r="AE865" t="s">
        <v>81</v>
      </c>
      <c r="AF865" t="s">
        <v>80</v>
      </c>
      <c r="AG865" t="s">
        <v>82</v>
      </c>
      <c r="AI865" t="s">
        <v>83</v>
      </c>
      <c r="AJ865" t="s">
        <v>118</v>
      </c>
      <c r="AK865">
        <v>2109</v>
      </c>
      <c r="AN865">
        <v>5020</v>
      </c>
      <c r="AQ865" t="s">
        <v>85</v>
      </c>
      <c r="AR865" t="s">
        <v>80</v>
      </c>
      <c r="AS865" t="s">
        <v>86</v>
      </c>
      <c r="AT865" t="s">
        <v>107</v>
      </c>
      <c r="AU865" t="s">
        <v>87</v>
      </c>
      <c r="AV865" t="s">
        <v>122</v>
      </c>
      <c r="AW865" t="s">
        <v>89</v>
      </c>
      <c r="AX865" t="s">
        <v>108</v>
      </c>
      <c r="AY865" t="s">
        <v>90</v>
      </c>
      <c r="AZ865" t="s">
        <v>231</v>
      </c>
      <c r="BA865" t="s">
        <v>91</v>
      </c>
      <c r="BB865" t="s">
        <v>2400</v>
      </c>
      <c r="BC865" t="s">
        <v>92</v>
      </c>
      <c r="BD865" t="s">
        <v>2558</v>
      </c>
      <c r="BE865" t="s">
        <v>93</v>
      </c>
      <c r="BF865" t="s">
        <v>110</v>
      </c>
      <c r="BG865" t="s">
        <v>94</v>
      </c>
      <c r="BI865" t="s">
        <v>95</v>
      </c>
      <c r="BK865" t="s">
        <v>96</v>
      </c>
      <c r="BM865" t="s">
        <v>97</v>
      </c>
      <c r="BN865" t="s">
        <v>80</v>
      </c>
      <c r="BO865" t="s">
        <v>98</v>
      </c>
      <c r="BQ865" t="s">
        <v>99</v>
      </c>
      <c r="BS865" t="s">
        <v>100</v>
      </c>
    </row>
    <row r="866" spans="1:71" x14ac:dyDescent="0.2">
      <c r="A866" t="s">
        <v>2559</v>
      </c>
      <c r="B866" t="s">
        <v>2560</v>
      </c>
      <c r="C866" t="s">
        <v>74</v>
      </c>
      <c r="D866">
        <v>1</v>
      </c>
      <c r="E866" t="s">
        <v>2560</v>
      </c>
      <c r="F866" t="s">
        <v>104</v>
      </c>
      <c r="I866">
        <v>0</v>
      </c>
      <c r="J866">
        <v>0</v>
      </c>
      <c r="K866">
        <v>1</v>
      </c>
      <c r="L866">
        <v>1020</v>
      </c>
      <c r="O866">
        <v>4020</v>
      </c>
      <c r="R866" t="s">
        <v>105</v>
      </c>
      <c r="S866">
        <v>0</v>
      </c>
      <c r="T866">
        <v>0</v>
      </c>
      <c r="U866">
        <v>0</v>
      </c>
      <c r="V866">
        <v>0</v>
      </c>
      <c r="Z866">
        <v>5060171137818</v>
      </c>
      <c r="AA866" t="s">
        <v>77</v>
      </c>
      <c r="AB866" t="s">
        <v>78</v>
      </c>
      <c r="AC866" t="s">
        <v>79</v>
      </c>
      <c r="AD866" t="s">
        <v>106</v>
      </c>
      <c r="AE866" t="s">
        <v>81</v>
      </c>
      <c r="AF866" t="s">
        <v>80</v>
      </c>
      <c r="AG866" t="s">
        <v>82</v>
      </c>
      <c r="AI866" t="s">
        <v>83</v>
      </c>
      <c r="AJ866" t="s">
        <v>338</v>
      </c>
      <c r="AK866">
        <v>2109</v>
      </c>
      <c r="AN866">
        <v>5020</v>
      </c>
      <c r="AQ866" t="s">
        <v>85</v>
      </c>
      <c r="AR866" t="s">
        <v>80</v>
      </c>
      <c r="AS866" t="s">
        <v>86</v>
      </c>
      <c r="AT866" t="s">
        <v>107</v>
      </c>
      <c r="AU866" t="s">
        <v>87</v>
      </c>
      <c r="AV866" t="s">
        <v>88</v>
      </c>
      <c r="AW866" t="s">
        <v>89</v>
      </c>
      <c r="AX866" t="s">
        <v>108</v>
      </c>
      <c r="AY866" t="s">
        <v>90</v>
      </c>
      <c r="BA866" t="s">
        <v>91</v>
      </c>
      <c r="BB866" t="s">
        <v>480</v>
      </c>
      <c r="BC866" t="s">
        <v>92</v>
      </c>
      <c r="BE866" t="s">
        <v>93</v>
      </c>
      <c r="BF866" t="s">
        <v>110</v>
      </c>
      <c r="BG866" t="s">
        <v>94</v>
      </c>
      <c r="BI866" t="s">
        <v>95</v>
      </c>
      <c r="BK866" t="s">
        <v>96</v>
      </c>
      <c r="BM866" t="s">
        <v>97</v>
      </c>
      <c r="BO866" t="s">
        <v>98</v>
      </c>
      <c r="BQ866" t="s">
        <v>99</v>
      </c>
      <c r="BS866" t="s">
        <v>100</v>
      </c>
    </row>
    <row r="867" spans="1:71" x14ac:dyDescent="0.2">
      <c r="A867" t="s">
        <v>2561</v>
      </c>
      <c r="B867" t="s">
        <v>2562</v>
      </c>
      <c r="C867" t="s">
        <v>74</v>
      </c>
      <c r="D867">
        <v>1</v>
      </c>
      <c r="E867" t="s">
        <v>2562</v>
      </c>
      <c r="F867" t="s">
        <v>104</v>
      </c>
      <c r="I867">
        <v>0</v>
      </c>
      <c r="J867">
        <v>90</v>
      </c>
      <c r="K867">
        <v>1</v>
      </c>
      <c r="L867">
        <v>1020</v>
      </c>
      <c r="O867">
        <v>4020</v>
      </c>
      <c r="S867">
        <v>0</v>
      </c>
      <c r="T867">
        <v>0</v>
      </c>
      <c r="U867">
        <v>0</v>
      </c>
      <c r="V867">
        <v>0</v>
      </c>
      <c r="Z867">
        <v>5060171104599</v>
      </c>
      <c r="AA867" t="s">
        <v>77</v>
      </c>
      <c r="AB867" t="s">
        <v>230</v>
      </c>
      <c r="AC867" t="s">
        <v>79</v>
      </c>
      <c r="AD867" t="s">
        <v>80</v>
      </c>
      <c r="AE867" t="s">
        <v>81</v>
      </c>
      <c r="AF867" t="s">
        <v>80</v>
      </c>
      <c r="AG867" t="s">
        <v>82</v>
      </c>
      <c r="AI867" t="s">
        <v>83</v>
      </c>
      <c r="AJ867" t="s">
        <v>118</v>
      </c>
      <c r="AK867">
        <v>2109</v>
      </c>
      <c r="AN867">
        <v>5020</v>
      </c>
      <c r="AQ867" t="s">
        <v>85</v>
      </c>
      <c r="AR867" t="s">
        <v>80</v>
      </c>
      <c r="AS867" t="s">
        <v>86</v>
      </c>
      <c r="AU867" t="s">
        <v>87</v>
      </c>
      <c r="AV867" t="s">
        <v>88</v>
      </c>
      <c r="AW867" t="s">
        <v>89</v>
      </c>
      <c r="AX867" t="s">
        <v>108</v>
      </c>
      <c r="AY867" t="s">
        <v>90</v>
      </c>
      <c r="AZ867" t="s">
        <v>231</v>
      </c>
      <c r="BA867" t="s">
        <v>91</v>
      </c>
      <c r="BB867" t="s">
        <v>1449</v>
      </c>
      <c r="BC867" t="s">
        <v>92</v>
      </c>
      <c r="BE867" t="s">
        <v>93</v>
      </c>
      <c r="BF867" t="s">
        <v>110</v>
      </c>
      <c r="BG867" t="s">
        <v>94</v>
      </c>
      <c r="BI867" t="s">
        <v>95</v>
      </c>
      <c r="BK867" t="s">
        <v>96</v>
      </c>
      <c r="BM867" t="s">
        <v>97</v>
      </c>
      <c r="BN867" t="s">
        <v>80</v>
      </c>
      <c r="BO867" t="s">
        <v>98</v>
      </c>
      <c r="BQ867" t="s">
        <v>99</v>
      </c>
      <c r="BS867" t="s">
        <v>100</v>
      </c>
    </row>
    <row r="868" spans="1:71" x14ac:dyDescent="0.2">
      <c r="A868" t="s">
        <v>2563</v>
      </c>
      <c r="B868" t="s">
        <v>2564</v>
      </c>
      <c r="C868" t="s">
        <v>74</v>
      </c>
      <c r="D868">
        <v>1</v>
      </c>
      <c r="E868" t="s">
        <v>2565</v>
      </c>
      <c r="I868">
        <v>0</v>
      </c>
      <c r="J868">
        <v>90</v>
      </c>
      <c r="K868">
        <v>1</v>
      </c>
      <c r="L868">
        <v>1020</v>
      </c>
      <c r="O868">
        <v>4020</v>
      </c>
      <c r="S868">
        <v>0</v>
      </c>
      <c r="T868">
        <v>0</v>
      </c>
      <c r="U868">
        <v>0</v>
      </c>
      <c r="V868">
        <v>0</v>
      </c>
      <c r="Z868">
        <v>5055273102727</v>
      </c>
      <c r="AA868" t="s">
        <v>77</v>
      </c>
      <c r="AB868" t="s">
        <v>114</v>
      </c>
      <c r="AC868" t="s">
        <v>79</v>
      </c>
      <c r="AD868" t="s">
        <v>80</v>
      </c>
      <c r="AE868" t="s">
        <v>81</v>
      </c>
      <c r="AF868" t="s">
        <v>80</v>
      </c>
      <c r="AG868" t="s">
        <v>82</v>
      </c>
      <c r="AI868" t="s">
        <v>83</v>
      </c>
      <c r="AJ868" t="s">
        <v>118</v>
      </c>
      <c r="AK868">
        <v>2109</v>
      </c>
      <c r="AN868">
        <v>5020</v>
      </c>
      <c r="AQ868" t="s">
        <v>85</v>
      </c>
      <c r="AR868" t="s">
        <v>80</v>
      </c>
      <c r="AS868" t="s">
        <v>86</v>
      </c>
      <c r="AU868" t="s">
        <v>87</v>
      </c>
      <c r="AV868" t="s">
        <v>122</v>
      </c>
      <c r="AW868" t="s">
        <v>89</v>
      </c>
      <c r="AX868" t="s">
        <v>1231</v>
      </c>
      <c r="AY868" t="s">
        <v>90</v>
      </c>
      <c r="AZ868" t="s">
        <v>1364</v>
      </c>
      <c r="BA868" t="s">
        <v>91</v>
      </c>
      <c r="BB868" t="s">
        <v>2400</v>
      </c>
      <c r="BC868" t="s">
        <v>92</v>
      </c>
      <c r="BE868" t="s">
        <v>93</v>
      </c>
      <c r="BF868" t="s">
        <v>110</v>
      </c>
      <c r="BG868" t="s">
        <v>94</v>
      </c>
      <c r="BI868" t="s">
        <v>95</v>
      </c>
      <c r="BK868" t="s">
        <v>96</v>
      </c>
      <c r="BM868" t="s">
        <v>97</v>
      </c>
      <c r="BN868" t="s">
        <v>80</v>
      </c>
      <c r="BO868" t="s">
        <v>98</v>
      </c>
      <c r="BQ868" t="s">
        <v>99</v>
      </c>
      <c r="BS868" t="s">
        <v>100</v>
      </c>
    </row>
    <row r="869" spans="1:71" x14ac:dyDescent="0.2">
      <c r="A869" t="s">
        <v>2566</v>
      </c>
      <c r="B869" t="s">
        <v>2567</v>
      </c>
      <c r="C869" t="s">
        <v>74</v>
      </c>
      <c r="D869">
        <v>1</v>
      </c>
      <c r="E869" t="s">
        <v>2567</v>
      </c>
      <c r="F869" t="s">
        <v>196</v>
      </c>
      <c r="I869">
        <v>0</v>
      </c>
      <c r="J869">
        <v>90</v>
      </c>
      <c r="K869">
        <v>1</v>
      </c>
      <c r="L869">
        <v>1020</v>
      </c>
      <c r="O869">
        <v>4020</v>
      </c>
      <c r="R869" t="s">
        <v>250</v>
      </c>
      <c r="S869">
        <v>0</v>
      </c>
      <c r="T869">
        <v>0</v>
      </c>
      <c r="U869">
        <v>0</v>
      </c>
      <c r="V869">
        <v>0</v>
      </c>
      <c r="AA869" t="s">
        <v>77</v>
      </c>
      <c r="AB869" t="s">
        <v>114</v>
      </c>
      <c r="AC869" t="s">
        <v>79</v>
      </c>
      <c r="AD869" t="s">
        <v>80</v>
      </c>
      <c r="AE869" t="s">
        <v>81</v>
      </c>
      <c r="AF869" t="s">
        <v>80</v>
      </c>
      <c r="AG869" t="s">
        <v>82</v>
      </c>
      <c r="AI869" t="s">
        <v>83</v>
      </c>
      <c r="AJ869" t="s">
        <v>118</v>
      </c>
      <c r="AK869">
        <v>2109</v>
      </c>
      <c r="AN869">
        <v>5020</v>
      </c>
      <c r="AQ869" t="s">
        <v>85</v>
      </c>
      <c r="AR869" t="s">
        <v>80</v>
      </c>
      <c r="AS869" t="s">
        <v>86</v>
      </c>
      <c r="AU869" t="s">
        <v>87</v>
      </c>
      <c r="AV869" t="s">
        <v>122</v>
      </c>
      <c r="AW869" t="s">
        <v>89</v>
      </c>
      <c r="AX869" t="s">
        <v>108</v>
      </c>
      <c r="AY869" t="s">
        <v>90</v>
      </c>
      <c r="BA869" t="s">
        <v>91</v>
      </c>
      <c r="BB869" t="s">
        <v>2400</v>
      </c>
      <c r="BC869" t="s">
        <v>92</v>
      </c>
      <c r="BE869" t="s">
        <v>93</v>
      </c>
      <c r="BF869" t="s">
        <v>110</v>
      </c>
      <c r="BG869" t="s">
        <v>94</v>
      </c>
      <c r="BI869" t="s">
        <v>95</v>
      </c>
      <c r="BK869" t="s">
        <v>96</v>
      </c>
      <c r="BM869" t="s">
        <v>97</v>
      </c>
      <c r="BN869" t="s">
        <v>80</v>
      </c>
      <c r="BO869" t="s">
        <v>98</v>
      </c>
      <c r="BQ869" t="s">
        <v>99</v>
      </c>
      <c r="BS869" t="s">
        <v>100</v>
      </c>
    </row>
    <row r="870" spans="1:71" x14ac:dyDescent="0.2">
      <c r="A870" t="s">
        <v>2568</v>
      </c>
      <c r="B870" t="s">
        <v>2569</v>
      </c>
      <c r="C870" t="s">
        <v>74</v>
      </c>
      <c r="D870">
        <v>1</v>
      </c>
      <c r="E870" t="s">
        <v>2569</v>
      </c>
      <c r="F870" t="s">
        <v>196</v>
      </c>
      <c r="I870">
        <v>0</v>
      </c>
      <c r="J870">
        <v>90</v>
      </c>
      <c r="K870">
        <v>1</v>
      </c>
      <c r="L870">
        <v>1020</v>
      </c>
      <c r="O870">
        <v>4020</v>
      </c>
      <c r="R870" t="s">
        <v>250</v>
      </c>
      <c r="S870">
        <v>0</v>
      </c>
      <c r="T870">
        <v>0</v>
      </c>
      <c r="U870">
        <v>0</v>
      </c>
      <c r="V870">
        <v>0</v>
      </c>
      <c r="AA870" t="s">
        <v>77</v>
      </c>
      <c r="AB870" t="s">
        <v>114</v>
      </c>
      <c r="AC870" t="s">
        <v>79</v>
      </c>
      <c r="AD870" t="s">
        <v>80</v>
      </c>
      <c r="AE870" t="s">
        <v>81</v>
      </c>
      <c r="AF870" t="s">
        <v>80</v>
      </c>
      <c r="AG870" t="s">
        <v>82</v>
      </c>
      <c r="AI870" t="s">
        <v>83</v>
      </c>
      <c r="AJ870" t="s">
        <v>118</v>
      </c>
      <c r="AK870">
        <v>2109</v>
      </c>
      <c r="AN870">
        <v>5020</v>
      </c>
      <c r="AQ870" t="s">
        <v>85</v>
      </c>
      <c r="AR870" t="s">
        <v>80</v>
      </c>
      <c r="AS870" t="s">
        <v>86</v>
      </c>
      <c r="AU870" t="s">
        <v>87</v>
      </c>
      <c r="AV870" t="s">
        <v>122</v>
      </c>
      <c r="AW870" t="s">
        <v>89</v>
      </c>
      <c r="AX870" t="s">
        <v>108</v>
      </c>
      <c r="AY870" t="s">
        <v>90</v>
      </c>
      <c r="BA870" t="s">
        <v>91</v>
      </c>
      <c r="BB870" t="s">
        <v>2400</v>
      </c>
      <c r="BC870" t="s">
        <v>92</v>
      </c>
      <c r="BE870" t="s">
        <v>93</v>
      </c>
      <c r="BF870" t="s">
        <v>110</v>
      </c>
      <c r="BG870" t="s">
        <v>94</v>
      </c>
      <c r="BI870" t="s">
        <v>95</v>
      </c>
      <c r="BK870" t="s">
        <v>96</v>
      </c>
      <c r="BM870" t="s">
        <v>97</v>
      </c>
      <c r="BN870" t="s">
        <v>80</v>
      </c>
      <c r="BO870" t="s">
        <v>98</v>
      </c>
      <c r="BQ870" t="s">
        <v>99</v>
      </c>
      <c r="BS870" t="s">
        <v>100</v>
      </c>
    </row>
    <row r="871" spans="1:71" x14ac:dyDescent="0.2">
      <c r="A871" t="s">
        <v>2570</v>
      </c>
      <c r="B871" t="s">
        <v>2571</v>
      </c>
      <c r="C871" t="s">
        <v>74</v>
      </c>
      <c r="D871">
        <v>1</v>
      </c>
      <c r="E871" t="s">
        <v>2571</v>
      </c>
      <c r="I871">
        <v>0</v>
      </c>
      <c r="J871">
        <v>90</v>
      </c>
      <c r="K871">
        <v>1</v>
      </c>
      <c r="L871">
        <v>1020</v>
      </c>
      <c r="O871">
        <v>4020</v>
      </c>
      <c r="S871">
        <v>0</v>
      </c>
      <c r="T871">
        <v>0</v>
      </c>
      <c r="U871">
        <v>0</v>
      </c>
      <c r="V871">
        <v>0</v>
      </c>
      <c r="Z871">
        <v>5055273102734</v>
      </c>
      <c r="AA871" t="s">
        <v>77</v>
      </c>
      <c r="AB871" t="s">
        <v>114</v>
      </c>
      <c r="AC871" t="s">
        <v>79</v>
      </c>
      <c r="AD871" t="s">
        <v>80</v>
      </c>
      <c r="AE871" t="s">
        <v>81</v>
      </c>
      <c r="AF871" t="s">
        <v>80</v>
      </c>
      <c r="AG871" t="s">
        <v>82</v>
      </c>
      <c r="AI871" t="s">
        <v>83</v>
      </c>
      <c r="AJ871" t="s">
        <v>118</v>
      </c>
      <c r="AK871">
        <v>2109</v>
      </c>
      <c r="AN871">
        <v>5020</v>
      </c>
      <c r="AQ871" t="s">
        <v>85</v>
      </c>
      <c r="AR871" t="s">
        <v>80</v>
      </c>
      <c r="AS871" t="s">
        <v>86</v>
      </c>
      <c r="AU871" t="s">
        <v>87</v>
      </c>
      <c r="AV871" t="s">
        <v>122</v>
      </c>
      <c r="AW871" t="s">
        <v>89</v>
      </c>
      <c r="AX871" t="s">
        <v>80</v>
      </c>
      <c r="AY871" t="s">
        <v>90</v>
      </c>
      <c r="AZ871" t="s">
        <v>1364</v>
      </c>
      <c r="BA871" t="s">
        <v>91</v>
      </c>
      <c r="BB871" t="s">
        <v>2400</v>
      </c>
      <c r="BC871" t="s">
        <v>92</v>
      </c>
      <c r="BE871" t="s">
        <v>93</v>
      </c>
      <c r="BG871" t="s">
        <v>94</v>
      </c>
      <c r="BI871" t="s">
        <v>95</v>
      </c>
      <c r="BK871" t="s">
        <v>96</v>
      </c>
      <c r="BM871" t="s">
        <v>97</v>
      </c>
      <c r="BN871" t="s">
        <v>80</v>
      </c>
      <c r="BO871" t="s">
        <v>98</v>
      </c>
      <c r="BQ871" t="s">
        <v>99</v>
      </c>
      <c r="BS871" t="s">
        <v>100</v>
      </c>
    </row>
    <row r="872" spans="1:71" x14ac:dyDescent="0.2">
      <c r="A872" t="s">
        <v>2572</v>
      </c>
      <c r="B872" t="s">
        <v>2573</v>
      </c>
      <c r="C872" t="s">
        <v>74</v>
      </c>
      <c r="D872">
        <v>1</v>
      </c>
      <c r="E872" t="s">
        <v>2573</v>
      </c>
      <c r="F872" t="s">
        <v>196</v>
      </c>
      <c r="I872">
        <v>0</v>
      </c>
      <c r="J872">
        <v>90</v>
      </c>
      <c r="K872">
        <v>1</v>
      </c>
      <c r="L872">
        <v>1020</v>
      </c>
      <c r="O872">
        <v>4020</v>
      </c>
      <c r="R872" t="s">
        <v>250</v>
      </c>
      <c r="S872">
        <v>0</v>
      </c>
      <c r="T872">
        <v>0</v>
      </c>
      <c r="U872">
        <v>0</v>
      </c>
      <c r="V872">
        <v>0</v>
      </c>
      <c r="AA872" t="s">
        <v>77</v>
      </c>
      <c r="AB872" t="s">
        <v>114</v>
      </c>
      <c r="AC872" t="s">
        <v>79</v>
      </c>
      <c r="AD872" t="s">
        <v>80</v>
      </c>
      <c r="AE872" t="s">
        <v>81</v>
      </c>
      <c r="AF872" t="s">
        <v>80</v>
      </c>
      <c r="AG872" t="s">
        <v>82</v>
      </c>
      <c r="AI872" t="s">
        <v>83</v>
      </c>
      <c r="AJ872" t="s">
        <v>118</v>
      </c>
      <c r="AK872">
        <v>2109</v>
      </c>
      <c r="AN872">
        <v>5020</v>
      </c>
      <c r="AQ872" t="s">
        <v>85</v>
      </c>
      <c r="AR872" t="s">
        <v>80</v>
      </c>
      <c r="AS872" t="s">
        <v>86</v>
      </c>
      <c r="AU872" t="s">
        <v>87</v>
      </c>
      <c r="AV872" t="s">
        <v>122</v>
      </c>
      <c r="AW872" t="s">
        <v>89</v>
      </c>
      <c r="AX872" t="s">
        <v>108</v>
      </c>
      <c r="AY872" t="s">
        <v>90</v>
      </c>
      <c r="BA872" t="s">
        <v>91</v>
      </c>
      <c r="BB872" t="s">
        <v>2400</v>
      </c>
      <c r="BC872" t="s">
        <v>92</v>
      </c>
      <c r="BE872" t="s">
        <v>93</v>
      </c>
      <c r="BF872" t="s">
        <v>110</v>
      </c>
      <c r="BG872" t="s">
        <v>94</v>
      </c>
      <c r="BI872" t="s">
        <v>95</v>
      </c>
      <c r="BK872" t="s">
        <v>96</v>
      </c>
      <c r="BM872" t="s">
        <v>97</v>
      </c>
      <c r="BN872" t="s">
        <v>80</v>
      </c>
      <c r="BO872" t="s">
        <v>98</v>
      </c>
      <c r="BQ872" t="s">
        <v>99</v>
      </c>
      <c r="BS872" t="s">
        <v>100</v>
      </c>
    </row>
    <row r="873" spans="1:71" x14ac:dyDescent="0.2">
      <c r="A873" t="s">
        <v>2574</v>
      </c>
      <c r="B873" t="s">
        <v>2575</v>
      </c>
      <c r="C873" t="s">
        <v>74</v>
      </c>
      <c r="D873">
        <v>1</v>
      </c>
      <c r="E873" t="s">
        <v>2575</v>
      </c>
      <c r="F873" t="s">
        <v>196</v>
      </c>
      <c r="I873">
        <v>0</v>
      </c>
      <c r="J873">
        <v>90</v>
      </c>
      <c r="K873">
        <v>1</v>
      </c>
      <c r="L873">
        <v>1020</v>
      </c>
      <c r="O873">
        <v>4020</v>
      </c>
      <c r="R873" t="s">
        <v>250</v>
      </c>
      <c r="S873">
        <v>0</v>
      </c>
      <c r="T873">
        <v>0</v>
      </c>
      <c r="U873">
        <v>0</v>
      </c>
      <c r="V873">
        <v>0</v>
      </c>
      <c r="AA873" t="s">
        <v>77</v>
      </c>
      <c r="AB873" t="s">
        <v>114</v>
      </c>
      <c r="AC873" t="s">
        <v>79</v>
      </c>
      <c r="AD873" t="s">
        <v>80</v>
      </c>
      <c r="AE873" t="s">
        <v>81</v>
      </c>
      <c r="AF873" t="s">
        <v>80</v>
      </c>
      <c r="AG873" t="s">
        <v>82</v>
      </c>
      <c r="AI873" t="s">
        <v>83</v>
      </c>
      <c r="AJ873" t="s">
        <v>118</v>
      </c>
      <c r="AK873">
        <v>2109</v>
      </c>
      <c r="AN873">
        <v>5020</v>
      </c>
      <c r="AQ873" t="s">
        <v>85</v>
      </c>
      <c r="AR873" t="s">
        <v>80</v>
      </c>
      <c r="AS873" t="s">
        <v>86</v>
      </c>
      <c r="AU873" t="s">
        <v>87</v>
      </c>
      <c r="AV873" t="s">
        <v>122</v>
      </c>
      <c r="AW873" t="s">
        <v>89</v>
      </c>
      <c r="AX873" t="s">
        <v>108</v>
      </c>
      <c r="AY873" t="s">
        <v>90</v>
      </c>
      <c r="BA873" t="s">
        <v>91</v>
      </c>
      <c r="BB873" t="s">
        <v>2400</v>
      </c>
      <c r="BC873" t="s">
        <v>92</v>
      </c>
      <c r="BE873" t="s">
        <v>93</v>
      </c>
      <c r="BF873" t="s">
        <v>110</v>
      </c>
      <c r="BG873" t="s">
        <v>94</v>
      </c>
      <c r="BI873" t="s">
        <v>95</v>
      </c>
      <c r="BK873" t="s">
        <v>96</v>
      </c>
      <c r="BM873" t="s">
        <v>97</v>
      </c>
      <c r="BN873" t="s">
        <v>80</v>
      </c>
      <c r="BO873" t="s">
        <v>98</v>
      </c>
      <c r="BQ873" t="s">
        <v>99</v>
      </c>
      <c r="BS873" t="s">
        <v>100</v>
      </c>
    </row>
    <row r="874" spans="1:71" x14ac:dyDescent="0.2">
      <c r="A874" t="s">
        <v>2576</v>
      </c>
      <c r="B874" t="s">
        <v>2577</v>
      </c>
      <c r="C874" t="s">
        <v>74</v>
      </c>
      <c r="D874">
        <v>1</v>
      </c>
      <c r="E874" t="s">
        <v>2577</v>
      </c>
      <c r="F874" t="s">
        <v>196</v>
      </c>
      <c r="I874">
        <v>0</v>
      </c>
      <c r="J874">
        <v>90</v>
      </c>
      <c r="K874">
        <v>1</v>
      </c>
      <c r="L874">
        <v>1020</v>
      </c>
      <c r="O874">
        <v>4020</v>
      </c>
      <c r="R874" t="s">
        <v>250</v>
      </c>
      <c r="S874">
        <v>0</v>
      </c>
      <c r="T874">
        <v>0</v>
      </c>
      <c r="U874">
        <v>0</v>
      </c>
      <c r="V874">
        <v>0</v>
      </c>
      <c r="AA874" t="s">
        <v>77</v>
      </c>
      <c r="AB874" t="s">
        <v>114</v>
      </c>
      <c r="AC874" t="s">
        <v>79</v>
      </c>
      <c r="AD874" t="s">
        <v>80</v>
      </c>
      <c r="AE874" t="s">
        <v>81</v>
      </c>
      <c r="AF874" t="s">
        <v>80</v>
      </c>
      <c r="AG874" t="s">
        <v>82</v>
      </c>
      <c r="AI874" t="s">
        <v>83</v>
      </c>
      <c r="AJ874" t="s">
        <v>118</v>
      </c>
      <c r="AK874">
        <v>2109</v>
      </c>
      <c r="AN874">
        <v>5020</v>
      </c>
      <c r="AQ874" t="s">
        <v>85</v>
      </c>
      <c r="AR874" t="s">
        <v>80</v>
      </c>
      <c r="AS874" t="s">
        <v>86</v>
      </c>
      <c r="AU874" t="s">
        <v>87</v>
      </c>
      <c r="AV874" t="s">
        <v>122</v>
      </c>
      <c r="AW874" t="s">
        <v>89</v>
      </c>
      <c r="AX874" t="s">
        <v>108</v>
      </c>
      <c r="AY874" t="s">
        <v>90</v>
      </c>
      <c r="BA874" t="s">
        <v>91</v>
      </c>
      <c r="BB874" t="s">
        <v>2400</v>
      </c>
      <c r="BC874" t="s">
        <v>92</v>
      </c>
      <c r="BE874" t="s">
        <v>93</v>
      </c>
      <c r="BF874" t="s">
        <v>110</v>
      </c>
      <c r="BG874" t="s">
        <v>94</v>
      </c>
      <c r="BI874" t="s">
        <v>95</v>
      </c>
      <c r="BK874" t="s">
        <v>96</v>
      </c>
      <c r="BM874" t="s">
        <v>97</v>
      </c>
      <c r="BN874" t="s">
        <v>80</v>
      </c>
      <c r="BO874" t="s">
        <v>98</v>
      </c>
      <c r="BQ874" t="s">
        <v>99</v>
      </c>
      <c r="BS874" t="s">
        <v>100</v>
      </c>
    </row>
    <row r="875" spans="1:71" x14ac:dyDescent="0.2">
      <c r="A875" t="s">
        <v>2578</v>
      </c>
      <c r="B875" t="s">
        <v>2579</v>
      </c>
      <c r="C875" t="s">
        <v>74</v>
      </c>
      <c r="D875">
        <v>1</v>
      </c>
      <c r="E875" t="s">
        <v>2579</v>
      </c>
      <c r="F875" t="s">
        <v>180</v>
      </c>
      <c r="I875">
        <v>0</v>
      </c>
      <c r="J875">
        <v>90</v>
      </c>
      <c r="K875">
        <v>1</v>
      </c>
      <c r="L875">
        <v>1020</v>
      </c>
      <c r="O875">
        <v>4020</v>
      </c>
      <c r="R875" t="s">
        <v>250</v>
      </c>
      <c r="S875">
        <v>0</v>
      </c>
      <c r="T875">
        <v>0</v>
      </c>
      <c r="U875">
        <v>0</v>
      </c>
      <c r="V875">
        <v>0</v>
      </c>
      <c r="Z875">
        <v>5060171143116</v>
      </c>
      <c r="AA875" t="s">
        <v>77</v>
      </c>
      <c r="AB875" t="s">
        <v>78</v>
      </c>
      <c r="AC875" t="s">
        <v>79</v>
      </c>
      <c r="AE875" t="s">
        <v>81</v>
      </c>
      <c r="AG875" t="s">
        <v>82</v>
      </c>
      <c r="AH875">
        <v>50</v>
      </c>
      <c r="AI875" t="s">
        <v>83</v>
      </c>
      <c r="AJ875" t="s">
        <v>118</v>
      </c>
      <c r="AK875">
        <v>2109</v>
      </c>
      <c r="AN875">
        <v>5020</v>
      </c>
      <c r="AQ875" t="s">
        <v>85</v>
      </c>
      <c r="AR875" t="s">
        <v>80</v>
      </c>
      <c r="AS875" t="s">
        <v>86</v>
      </c>
      <c r="AT875" t="s">
        <v>107</v>
      </c>
      <c r="AU875" t="s">
        <v>87</v>
      </c>
      <c r="AV875" t="s">
        <v>88</v>
      </c>
      <c r="AW875" t="s">
        <v>89</v>
      </c>
      <c r="AX875" t="s">
        <v>108</v>
      </c>
      <c r="AY875" t="s">
        <v>90</v>
      </c>
      <c r="AZ875" t="s">
        <v>231</v>
      </c>
      <c r="BA875" t="s">
        <v>91</v>
      </c>
      <c r="BB875" t="s">
        <v>221</v>
      </c>
      <c r="BC875" t="s">
        <v>92</v>
      </c>
      <c r="BD875" t="s">
        <v>2580</v>
      </c>
      <c r="BE875" t="s">
        <v>93</v>
      </c>
      <c r="BF875" t="s">
        <v>110</v>
      </c>
      <c r="BG875" t="s">
        <v>94</v>
      </c>
      <c r="BI875" t="s">
        <v>95</v>
      </c>
      <c r="BK875" t="s">
        <v>96</v>
      </c>
      <c r="BM875" t="s">
        <v>97</v>
      </c>
      <c r="BO875" t="s">
        <v>98</v>
      </c>
      <c r="BQ875" t="s">
        <v>99</v>
      </c>
      <c r="BS875" t="s">
        <v>100</v>
      </c>
    </row>
    <row r="876" spans="1:71" x14ac:dyDescent="0.2">
      <c r="A876" t="s">
        <v>2581</v>
      </c>
      <c r="B876" t="s">
        <v>2582</v>
      </c>
      <c r="C876" t="s">
        <v>74</v>
      </c>
      <c r="D876">
        <v>1</v>
      </c>
      <c r="E876" t="s">
        <v>2582</v>
      </c>
      <c r="F876" t="s">
        <v>104</v>
      </c>
      <c r="I876">
        <v>0</v>
      </c>
      <c r="J876">
        <v>0</v>
      </c>
      <c r="K876">
        <v>1</v>
      </c>
      <c r="L876">
        <v>1020</v>
      </c>
      <c r="O876">
        <v>4020</v>
      </c>
      <c r="R876" t="s">
        <v>105</v>
      </c>
      <c r="S876">
        <v>0</v>
      </c>
      <c r="T876">
        <v>0</v>
      </c>
      <c r="U876">
        <v>0</v>
      </c>
      <c r="V876">
        <v>0</v>
      </c>
      <c r="Z876">
        <v>5060171108283</v>
      </c>
      <c r="AA876" t="s">
        <v>77</v>
      </c>
      <c r="AB876" t="s">
        <v>230</v>
      </c>
      <c r="AC876" t="s">
        <v>79</v>
      </c>
      <c r="AD876" t="s">
        <v>80</v>
      </c>
      <c r="AE876" t="s">
        <v>81</v>
      </c>
      <c r="AF876" t="s">
        <v>80</v>
      </c>
      <c r="AG876" t="s">
        <v>82</v>
      </c>
      <c r="AI876" t="s">
        <v>83</v>
      </c>
      <c r="AJ876" t="s">
        <v>118</v>
      </c>
      <c r="AK876">
        <v>2109</v>
      </c>
      <c r="AN876">
        <v>5020</v>
      </c>
      <c r="AQ876" t="s">
        <v>85</v>
      </c>
      <c r="AR876" t="s">
        <v>80</v>
      </c>
      <c r="AS876" t="s">
        <v>86</v>
      </c>
      <c r="AT876" t="s">
        <v>389</v>
      </c>
      <c r="AU876" t="s">
        <v>87</v>
      </c>
      <c r="AV876" t="s">
        <v>88</v>
      </c>
      <c r="AW876" t="s">
        <v>89</v>
      </c>
      <c r="AX876" t="s">
        <v>108</v>
      </c>
      <c r="AY876" t="s">
        <v>90</v>
      </c>
      <c r="AZ876" t="s">
        <v>231</v>
      </c>
      <c r="BA876" t="s">
        <v>91</v>
      </c>
      <c r="BC876" t="s">
        <v>92</v>
      </c>
      <c r="BE876" t="s">
        <v>93</v>
      </c>
      <c r="BF876" t="s">
        <v>331</v>
      </c>
      <c r="BG876" t="s">
        <v>94</v>
      </c>
      <c r="BI876" t="s">
        <v>95</v>
      </c>
      <c r="BK876" t="s">
        <v>96</v>
      </c>
      <c r="BM876" t="s">
        <v>97</v>
      </c>
      <c r="BO876" t="s">
        <v>98</v>
      </c>
      <c r="BQ876" t="s">
        <v>99</v>
      </c>
      <c r="BS876" t="s">
        <v>100</v>
      </c>
    </row>
    <row r="877" spans="1:71" x14ac:dyDescent="0.2">
      <c r="A877" t="s">
        <v>2583</v>
      </c>
      <c r="B877" t="s">
        <v>2584</v>
      </c>
      <c r="C877" t="s">
        <v>346</v>
      </c>
      <c r="D877">
        <v>1</v>
      </c>
      <c r="E877" t="s">
        <v>2585</v>
      </c>
      <c r="F877" t="s">
        <v>180</v>
      </c>
      <c r="I877">
        <v>0</v>
      </c>
      <c r="J877">
        <v>90</v>
      </c>
      <c r="K877">
        <v>1</v>
      </c>
      <c r="L877">
        <v>1025</v>
      </c>
      <c r="O877">
        <v>4025</v>
      </c>
      <c r="S877">
        <v>0</v>
      </c>
      <c r="T877">
        <v>0</v>
      </c>
      <c r="U877">
        <v>0</v>
      </c>
      <c r="V877">
        <v>0</v>
      </c>
      <c r="AA877" t="s">
        <v>77</v>
      </c>
      <c r="AB877" t="s">
        <v>348</v>
      </c>
      <c r="AC877" t="s">
        <v>79</v>
      </c>
      <c r="AE877" t="s">
        <v>81</v>
      </c>
      <c r="AG877" t="s">
        <v>82</v>
      </c>
      <c r="AI877" t="s">
        <v>83</v>
      </c>
      <c r="AJ877" t="s">
        <v>84</v>
      </c>
      <c r="AK877">
        <v>2109</v>
      </c>
      <c r="AN877">
        <v>5025</v>
      </c>
      <c r="AQ877" t="s">
        <v>85</v>
      </c>
      <c r="AS877" t="s">
        <v>86</v>
      </c>
      <c r="AT877" t="s">
        <v>2586</v>
      </c>
      <c r="AU877" t="s">
        <v>87</v>
      </c>
      <c r="AV877" t="s">
        <v>122</v>
      </c>
      <c r="AW877" t="s">
        <v>89</v>
      </c>
      <c r="AX877" t="s">
        <v>108</v>
      </c>
      <c r="AY877" t="s">
        <v>90</v>
      </c>
      <c r="BA877" t="s">
        <v>91</v>
      </c>
      <c r="BC877" t="s">
        <v>92</v>
      </c>
      <c r="BE877" t="s">
        <v>93</v>
      </c>
      <c r="BF877" t="s">
        <v>353</v>
      </c>
      <c r="BG877" t="s">
        <v>94</v>
      </c>
      <c r="BI877" t="s">
        <v>95</v>
      </c>
      <c r="BK877" t="s">
        <v>96</v>
      </c>
      <c r="BM877" t="s">
        <v>97</v>
      </c>
      <c r="BN877" t="s">
        <v>80</v>
      </c>
      <c r="BO877" t="s">
        <v>98</v>
      </c>
      <c r="BQ877" t="s">
        <v>99</v>
      </c>
      <c r="BS877" t="s">
        <v>100</v>
      </c>
    </row>
    <row r="878" spans="1:71" x14ac:dyDescent="0.2">
      <c r="A878" t="s">
        <v>2587</v>
      </c>
      <c r="B878" t="s">
        <v>2588</v>
      </c>
      <c r="C878" t="s">
        <v>74</v>
      </c>
      <c r="D878">
        <v>1</v>
      </c>
      <c r="E878" t="s">
        <v>2588</v>
      </c>
      <c r="F878" t="s">
        <v>104</v>
      </c>
      <c r="I878">
        <v>0</v>
      </c>
      <c r="J878">
        <v>0</v>
      </c>
      <c r="K878">
        <v>1</v>
      </c>
      <c r="L878">
        <v>1020</v>
      </c>
      <c r="O878">
        <v>4020</v>
      </c>
      <c r="R878" t="s">
        <v>105</v>
      </c>
      <c r="S878">
        <v>0</v>
      </c>
      <c r="T878">
        <v>0</v>
      </c>
      <c r="U878">
        <v>0</v>
      </c>
      <c r="V878">
        <v>0</v>
      </c>
      <c r="Z878">
        <v>5060171108184</v>
      </c>
      <c r="AA878" t="s">
        <v>77</v>
      </c>
      <c r="AB878" t="s">
        <v>78</v>
      </c>
      <c r="AC878" t="s">
        <v>79</v>
      </c>
      <c r="AD878" t="s">
        <v>80</v>
      </c>
      <c r="AE878" t="s">
        <v>81</v>
      </c>
      <c r="AF878" t="s">
        <v>80</v>
      </c>
      <c r="AG878" t="s">
        <v>82</v>
      </c>
      <c r="AI878" t="s">
        <v>83</v>
      </c>
      <c r="AJ878" t="s">
        <v>118</v>
      </c>
      <c r="AK878">
        <v>2109</v>
      </c>
      <c r="AN878">
        <v>5020</v>
      </c>
      <c r="AQ878" t="s">
        <v>85</v>
      </c>
      <c r="AR878" t="s">
        <v>80</v>
      </c>
      <c r="AS878" t="s">
        <v>86</v>
      </c>
      <c r="AT878" t="s">
        <v>389</v>
      </c>
      <c r="AU878" t="s">
        <v>87</v>
      </c>
      <c r="AV878" t="s">
        <v>88</v>
      </c>
      <c r="AW878" t="s">
        <v>89</v>
      </c>
      <c r="AX878" t="s">
        <v>108</v>
      </c>
      <c r="AY878" t="s">
        <v>90</v>
      </c>
      <c r="AZ878" t="s">
        <v>231</v>
      </c>
      <c r="BA878" t="s">
        <v>91</v>
      </c>
      <c r="BB878" t="s">
        <v>221</v>
      </c>
      <c r="BC878" t="s">
        <v>92</v>
      </c>
      <c r="BE878" t="s">
        <v>93</v>
      </c>
      <c r="BF878" t="s">
        <v>331</v>
      </c>
      <c r="BG878" t="s">
        <v>94</v>
      </c>
      <c r="BI878" t="s">
        <v>95</v>
      </c>
      <c r="BK878" t="s">
        <v>96</v>
      </c>
      <c r="BM878" t="s">
        <v>97</v>
      </c>
      <c r="BO878" t="s">
        <v>98</v>
      </c>
      <c r="BQ878" t="s">
        <v>99</v>
      </c>
      <c r="BS878" t="s">
        <v>100</v>
      </c>
    </row>
    <row r="879" spans="1:71" x14ac:dyDescent="0.2">
      <c r="A879" t="s">
        <v>2589</v>
      </c>
      <c r="B879" t="s">
        <v>2590</v>
      </c>
      <c r="C879" t="s">
        <v>74</v>
      </c>
      <c r="D879">
        <v>1</v>
      </c>
      <c r="E879" t="s">
        <v>2591</v>
      </c>
      <c r="F879" t="s">
        <v>104</v>
      </c>
      <c r="I879">
        <v>0</v>
      </c>
      <c r="J879">
        <v>0</v>
      </c>
      <c r="K879">
        <v>1</v>
      </c>
      <c r="L879">
        <v>1020</v>
      </c>
      <c r="O879">
        <v>4020</v>
      </c>
      <c r="R879" t="s">
        <v>105</v>
      </c>
      <c r="S879">
        <v>0</v>
      </c>
      <c r="T879">
        <v>0</v>
      </c>
      <c r="U879">
        <v>0</v>
      </c>
      <c r="V879">
        <v>0</v>
      </c>
      <c r="Z879">
        <v>5060171100218</v>
      </c>
      <c r="AA879" t="s">
        <v>77</v>
      </c>
      <c r="AB879" t="s">
        <v>78</v>
      </c>
      <c r="AC879" t="s">
        <v>79</v>
      </c>
      <c r="AD879" t="s">
        <v>80</v>
      </c>
      <c r="AE879" t="s">
        <v>81</v>
      </c>
      <c r="AF879" t="s">
        <v>80</v>
      </c>
      <c r="AG879" t="s">
        <v>82</v>
      </c>
      <c r="AI879" t="s">
        <v>83</v>
      </c>
      <c r="AJ879" t="s">
        <v>84</v>
      </c>
      <c r="AK879">
        <v>2109</v>
      </c>
      <c r="AN879">
        <v>5020</v>
      </c>
      <c r="AQ879" t="s">
        <v>85</v>
      </c>
      <c r="AR879" t="s">
        <v>80</v>
      </c>
      <c r="AS879" t="s">
        <v>86</v>
      </c>
      <c r="AT879" t="s">
        <v>107</v>
      </c>
      <c r="AU879" t="s">
        <v>87</v>
      </c>
      <c r="AV879" t="s">
        <v>88</v>
      </c>
      <c r="AW879" t="s">
        <v>89</v>
      </c>
      <c r="AX879" t="s">
        <v>108</v>
      </c>
      <c r="AY879" t="s">
        <v>90</v>
      </c>
      <c r="AZ879" t="s">
        <v>231</v>
      </c>
      <c r="BA879" t="s">
        <v>91</v>
      </c>
      <c r="BB879" t="s">
        <v>232</v>
      </c>
      <c r="BC879" t="s">
        <v>92</v>
      </c>
      <c r="BE879" t="s">
        <v>93</v>
      </c>
      <c r="BF879" t="s">
        <v>110</v>
      </c>
      <c r="BG879" t="s">
        <v>94</v>
      </c>
      <c r="BI879" t="s">
        <v>95</v>
      </c>
      <c r="BJ879" t="s">
        <v>236</v>
      </c>
      <c r="BK879" t="s">
        <v>96</v>
      </c>
      <c r="BM879" t="s">
        <v>97</v>
      </c>
      <c r="BO879" t="s">
        <v>98</v>
      </c>
      <c r="BQ879" t="s">
        <v>99</v>
      </c>
      <c r="BS879" t="s">
        <v>100</v>
      </c>
    </row>
    <row r="880" spans="1:71" x14ac:dyDescent="0.2">
      <c r="A880" t="s">
        <v>2592</v>
      </c>
      <c r="B880" t="s">
        <v>2593</v>
      </c>
      <c r="C880" t="s">
        <v>74</v>
      </c>
      <c r="D880">
        <v>1</v>
      </c>
      <c r="E880" t="s">
        <v>2594</v>
      </c>
      <c r="F880" t="s">
        <v>104</v>
      </c>
      <c r="I880">
        <v>0</v>
      </c>
      <c r="J880">
        <v>0</v>
      </c>
      <c r="K880">
        <v>1</v>
      </c>
      <c r="L880">
        <v>1020</v>
      </c>
      <c r="O880">
        <v>4020</v>
      </c>
      <c r="R880" t="s">
        <v>105</v>
      </c>
      <c r="S880">
        <v>0</v>
      </c>
      <c r="T880">
        <v>0</v>
      </c>
      <c r="U880">
        <v>0</v>
      </c>
      <c r="V880">
        <v>0</v>
      </c>
      <c r="Z880">
        <v>5060171100225</v>
      </c>
      <c r="AA880" t="s">
        <v>77</v>
      </c>
      <c r="AB880" t="s">
        <v>78</v>
      </c>
      <c r="AC880" t="s">
        <v>79</v>
      </c>
      <c r="AD880" t="s">
        <v>80</v>
      </c>
      <c r="AE880" t="s">
        <v>81</v>
      </c>
      <c r="AF880" t="s">
        <v>80</v>
      </c>
      <c r="AG880" t="s">
        <v>82</v>
      </c>
      <c r="AI880" t="s">
        <v>83</v>
      </c>
      <c r="AJ880" t="s">
        <v>84</v>
      </c>
      <c r="AK880">
        <v>2109</v>
      </c>
      <c r="AN880">
        <v>5020</v>
      </c>
      <c r="AQ880" t="s">
        <v>85</v>
      </c>
      <c r="AR880" t="s">
        <v>80</v>
      </c>
      <c r="AS880" t="s">
        <v>86</v>
      </c>
      <c r="AT880" t="s">
        <v>107</v>
      </c>
      <c r="AU880" t="s">
        <v>87</v>
      </c>
      <c r="AV880" t="s">
        <v>88</v>
      </c>
      <c r="AW880" t="s">
        <v>89</v>
      </c>
      <c r="AX880" t="s">
        <v>108</v>
      </c>
      <c r="AY880" t="s">
        <v>90</v>
      </c>
      <c r="AZ880" t="s">
        <v>231</v>
      </c>
      <c r="BA880" t="s">
        <v>91</v>
      </c>
      <c r="BB880" t="s">
        <v>232</v>
      </c>
      <c r="BC880" t="s">
        <v>92</v>
      </c>
      <c r="BE880" t="s">
        <v>93</v>
      </c>
      <c r="BF880" t="s">
        <v>110</v>
      </c>
      <c r="BG880" t="s">
        <v>94</v>
      </c>
      <c r="BI880" t="s">
        <v>95</v>
      </c>
      <c r="BJ880" t="s">
        <v>236</v>
      </c>
      <c r="BK880" t="s">
        <v>96</v>
      </c>
      <c r="BM880" t="s">
        <v>97</v>
      </c>
      <c r="BO880" t="s">
        <v>98</v>
      </c>
      <c r="BQ880" t="s">
        <v>99</v>
      </c>
      <c r="BS880" t="s">
        <v>100</v>
      </c>
    </row>
    <row r="881" spans="1:71" x14ac:dyDescent="0.2">
      <c r="A881" t="s">
        <v>2595</v>
      </c>
      <c r="B881" t="s">
        <v>2596</v>
      </c>
      <c r="C881" t="s">
        <v>74</v>
      </c>
      <c r="D881">
        <v>1</v>
      </c>
      <c r="E881" t="s">
        <v>2597</v>
      </c>
      <c r="F881" t="s">
        <v>104</v>
      </c>
      <c r="I881">
        <v>0</v>
      </c>
      <c r="J881">
        <v>0</v>
      </c>
      <c r="K881">
        <v>1</v>
      </c>
      <c r="L881">
        <v>1020</v>
      </c>
      <c r="O881">
        <v>4020</v>
      </c>
      <c r="R881" t="s">
        <v>105</v>
      </c>
      <c r="S881">
        <v>0</v>
      </c>
      <c r="T881">
        <v>0</v>
      </c>
      <c r="U881">
        <v>0</v>
      </c>
      <c r="V881">
        <v>0</v>
      </c>
      <c r="Z881">
        <v>5060171100232</v>
      </c>
      <c r="AA881" t="s">
        <v>77</v>
      </c>
      <c r="AB881" t="s">
        <v>230</v>
      </c>
      <c r="AC881" t="s">
        <v>79</v>
      </c>
      <c r="AD881" t="s">
        <v>80</v>
      </c>
      <c r="AE881" t="s">
        <v>81</v>
      </c>
      <c r="AF881" t="s">
        <v>80</v>
      </c>
      <c r="AG881" t="s">
        <v>82</v>
      </c>
      <c r="AI881" t="s">
        <v>83</v>
      </c>
      <c r="AJ881" t="s">
        <v>84</v>
      </c>
      <c r="AK881">
        <v>2109</v>
      </c>
      <c r="AN881">
        <v>5020</v>
      </c>
      <c r="AQ881" t="s">
        <v>85</v>
      </c>
      <c r="AR881" t="s">
        <v>80</v>
      </c>
      <c r="AS881" t="s">
        <v>86</v>
      </c>
      <c r="AT881" t="s">
        <v>107</v>
      </c>
      <c r="AU881" t="s">
        <v>87</v>
      </c>
      <c r="AV881" t="s">
        <v>88</v>
      </c>
      <c r="AW881" t="s">
        <v>89</v>
      </c>
      <c r="AX881" t="s">
        <v>108</v>
      </c>
      <c r="AY881" t="s">
        <v>90</v>
      </c>
      <c r="AZ881" t="s">
        <v>231</v>
      </c>
      <c r="BA881" t="s">
        <v>91</v>
      </c>
      <c r="BB881" t="s">
        <v>232</v>
      </c>
      <c r="BC881" t="s">
        <v>92</v>
      </c>
      <c r="BE881" t="s">
        <v>93</v>
      </c>
      <c r="BF881" t="s">
        <v>110</v>
      </c>
      <c r="BG881" t="s">
        <v>94</v>
      </c>
      <c r="BI881" t="s">
        <v>95</v>
      </c>
      <c r="BJ881" t="s">
        <v>236</v>
      </c>
      <c r="BK881" t="s">
        <v>96</v>
      </c>
      <c r="BM881" t="s">
        <v>97</v>
      </c>
      <c r="BO881" t="s">
        <v>98</v>
      </c>
      <c r="BQ881" t="s">
        <v>99</v>
      </c>
      <c r="BS881" t="s">
        <v>100</v>
      </c>
    </row>
    <row r="882" spans="1:71" x14ac:dyDescent="0.2">
      <c r="A882" t="s">
        <v>2598</v>
      </c>
      <c r="B882" t="s">
        <v>2599</v>
      </c>
      <c r="C882" t="s">
        <v>346</v>
      </c>
      <c r="D882">
        <v>1</v>
      </c>
      <c r="E882" t="s">
        <v>2600</v>
      </c>
      <c r="F882" t="s">
        <v>180</v>
      </c>
      <c r="I882">
        <v>0</v>
      </c>
      <c r="J882">
        <v>90</v>
      </c>
      <c r="K882">
        <v>1</v>
      </c>
      <c r="L882">
        <v>1025</v>
      </c>
      <c r="O882">
        <v>4025</v>
      </c>
      <c r="S882">
        <v>0</v>
      </c>
      <c r="T882">
        <v>0</v>
      </c>
      <c r="U882">
        <v>0</v>
      </c>
      <c r="V882">
        <v>0</v>
      </c>
      <c r="Z882">
        <v>5055273102505</v>
      </c>
      <c r="AA882" t="s">
        <v>77</v>
      </c>
      <c r="AB882" t="s">
        <v>348</v>
      </c>
      <c r="AC882" t="s">
        <v>79</v>
      </c>
      <c r="AD882" t="s">
        <v>80</v>
      </c>
      <c r="AE882" t="s">
        <v>81</v>
      </c>
      <c r="AF882" t="s">
        <v>80</v>
      </c>
      <c r="AG882" t="s">
        <v>82</v>
      </c>
      <c r="AI882" t="s">
        <v>83</v>
      </c>
      <c r="AJ882" t="s">
        <v>118</v>
      </c>
      <c r="AK882">
        <v>2109</v>
      </c>
      <c r="AN882">
        <v>5025</v>
      </c>
      <c r="AQ882" t="s">
        <v>85</v>
      </c>
      <c r="AS882" t="s">
        <v>86</v>
      </c>
      <c r="AU882" t="s">
        <v>87</v>
      </c>
      <c r="AV882" t="s">
        <v>122</v>
      </c>
      <c r="AW882" t="s">
        <v>89</v>
      </c>
      <c r="AX882" t="s">
        <v>108</v>
      </c>
      <c r="AY882" t="s">
        <v>90</v>
      </c>
      <c r="BA882" t="s">
        <v>91</v>
      </c>
      <c r="BB882" t="s">
        <v>2601</v>
      </c>
      <c r="BC882" t="s">
        <v>92</v>
      </c>
      <c r="BE882" t="s">
        <v>93</v>
      </c>
      <c r="BF882" t="s">
        <v>2602</v>
      </c>
      <c r="BG882" t="s">
        <v>94</v>
      </c>
      <c r="BI882" t="s">
        <v>95</v>
      </c>
      <c r="BK882" t="s">
        <v>96</v>
      </c>
      <c r="BM882" t="s">
        <v>97</v>
      </c>
      <c r="BN882" t="s">
        <v>80</v>
      </c>
      <c r="BO882" t="s">
        <v>98</v>
      </c>
      <c r="BQ882" t="s">
        <v>99</v>
      </c>
      <c r="BS882" t="s">
        <v>100</v>
      </c>
    </row>
    <row r="883" spans="1:71" x14ac:dyDescent="0.2">
      <c r="A883" t="s">
        <v>2603</v>
      </c>
      <c r="B883" t="s">
        <v>2604</v>
      </c>
      <c r="C883" t="s">
        <v>74</v>
      </c>
      <c r="D883">
        <v>1</v>
      </c>
      <c r="E883" t="s">
        <v>2604</v>
      </c>
      <c r="F883" t="s">
        <v>76</v>
      </c>
      <c r="I883">
        <v>0</v>
      </c>
      <c r="J883">
        <v>90</v>
      </c>
      <c r="K883">
        <v>1</v>
      </c>
      <c r="L883">
        <v>1020</v>
      </c>
      <c r="O883">
        <v>4020</v>
      </c>
      <c r="S883">
        <v>0</v>
      </c>
      <c r="T883">
        <v>0</v>
      </c>
      <c r="U883">
        <v>0</v>
      </c>
      <c r="V883">
        <v>0</v>
      </c>
      <c r="Z883">
        <v>5055273102468</v>
      </c>
      <c r="AA883" t="s">
        <v>77</v>
      </c>
      <c r="AB883" t="s">
        <v>164</v>
      </c>
      <c r="AC883" t="s">
        <v>79</v>
      </c>
      <c r="AD883" t="s">
        <v>80</v>
      </c>
      <c r="AE883" t="s">
        <v>81</v>
      </c>
      <c r="AF883" t="s">
        <v>80</v>
      </c>
      <c r="AG883" t="s">
        <v>82</v>
      </c>
      <c r="AI883" t="s">
        <v>83</v>
      </c>
      <c r="AJ883" t="s">
        <v>118</v>
      </c>
      <c r="AK883">
        <v>2109</v>
      </c>
      <c r="AN883">
        <v>5020</v>
      </c>
      <c r="AQ883" t="s">
        <v>85</v>
      </c>
      <c r="AR883" t="s">
        <v>80</v>
      </c>
      <c r="AS883" t="s">
        <v>86</v>
      </c>
      <c r="AU883" t="s">
        <v>87</v>
      </c>
      <c r="AV883" t="s">
        <v>122</v>
      </c>
      <c r="AW883" t="s">
        <v>89</v>
      </c>
      <c r="AX883" t="s">
        <v>80</v>
      </c>
      <c r="AY883" t="s">
        <v>90</v>
      </c>
      <c r="BA883" t="s">
        <v>91</v>
      </c>
      <c r="BB883" t="s">
        <v>252</v>
      </c>
      <c r="BC883" t="s">
        <v>92</v>
      </c>
      <c r="BE883" t="s">
        <v>93</v>
      </c>
      <c r="BG883" t="s">
        <v>94</v>
      </c>
      <c r="BI883" t="s">
        <v>95</v>
      </c>
      <c r="BK883" t="s">
        <v>96</v>
      </c>
      <c r="BM883" t="s">
        <v>97</v>
      </c>
      <c r="BN883" t="s">
        <v>80</v>
      </c>
      <c r="BO883" t="s">
        <v>98</v>
      </c>
      <c r="BQ883" t="s">
        <v>99</v>
      </c>
      <c r="BS883" t="s">
        <v>100</v>
      </c>
    </row>
    <row r="884" spans="1:71" x14ac:dyDescent="0.2">
      <c r="A884" t="s">
        <v>2605</v>
      </c>
      <c r="B884" t="s">
        <v>2606</v>
      </c>
      <c r="C884" t="s">
        <v>74</v>
      </c>
      <c r="D884">
        <v>1</v>
      </c>
      <c r="E884" t="s">
        <v>2606</v>
      </c>
      <c r="F884" t="s">
        <v>2607</v>
      </c>
      <c r="I884">
        <v>0</v>
      </c>
      <c r="J884">
        <v>90</v>
      </c>
      <c r="K884">
        <v>1</v>
      </c>
      <c r="L884">
        <v>1020</v>
      </c>
      <c r="O884">
        <v>4020</v>
      </c>
      <c r="S884">
        <v>0</v>
      </c>
      <c r="T884">
        <v>0</v>
      </c>
      <c r="U884">
        <v>0</v>
      </c>
      <c r="V884">
        <v>0</v>
      </c>
      <c r="Z884">
        <v>5055273102451</v>
      </c>
      <c r="AA884" t="s">
        <v>77</v>
      </c>
      <c r="AB884" t="s">
        <v>148</v>
      </c>
      <c r="AC884" t="s">
        <v>79</v>
      </c>
      <c r="AD884" t="s">
        <v>80</v>
      </c>
      <c r="AE884" t="s">
        <v>81</v>
      </c>
      <c r="AF884" t="s">
        <v>80</v>
      </c>
      <c r="AG884" t="s">
        <v>82</v>
      </c>
      <c r="AI884" t="s">
        <v>83</v>
      </c>
      <c r="AJ884" t="s">
        <v>118</v>
      </c>
      <c r="AK884">
        <v>2109</v>
      </c>
      <c r="AN884">
        <v>5020</v>
      </c>
      <c r="AQ884" t="s">
        <v>85</v>
      </c>
      <c r="AR884" t="s">
        <v>80</v>
      </c>
      <c r="AS884" t="s">
        <v>86</v>
      </c>
      <c r="AU884" t="s">
        <v>87</v>
      </c>
      <c r="AV884" t="s">
        <v>122</v>
      </c>
      <c r="AW884" t="s">
        <v>89</v>
      </c>
      <c r="AX884" t="s">
        <v>80</v>
      </c>
      <c r="AY884" t="s">
        <v>90</v>
      </c>
      <c r="BA884" t="s">
        <v>91</v>
      </c>
      <c r="BB884" t="s">
        <v>252</v>
      </c>
      <c r="BC884" t="s">
        <v>92</v>
      </c>
      <c r="BE884" t="s">
        <v>93</v>
      </c>
      <c r="BG884" t="s">
        <v>94</v>
      </c>
      <c r="BI884" t="s">
        <v>95</v>
      </c>
      <c r="BK884" t="s">
        <v>96</v>
      </c>
      <c r="BM884" t="s">
        <v>97</v>
      </c>
      <c r="BN884" t="s">
        <v>80</v>
      </c>
      <c r="BO884" t="s">
        <v>98</v>
      </c>
      <c r="BQ884" t="s">
        <v>99</v>
      </c>
      <c r="BS884" t="s">
        <v>100</v>
      </c>
    </row>
    <row r="885" spans="1:71" x14ac:dyDescent="0.2">
      <c r="A885" t="s">
        <v>2608</v>
      </c>
      <c r="B885" t="s">
        <v>2609</v>
      </c>
      <c r="C885" t="s">
        <v>74</v>
      </c>
      <c r="D885">
        <v>1</v>
      </c>
      <c r="E885" t="s">
        <v>2609</v>
      </c>
      <c r="F885" t="s">
        <v>404</v>
      </c>
      <c r="I885">
        <v>0</v>
      </c>
      <c r="J885">
        <v>90</v>
      </c>
      <c r="K885">
        <v>1</v>
      </c>
      <c r="L885">
        <v>1020</v>
      </c>
      <c r="O885">
        <v>4020</v>
      </c>
      <c r="S885">
        <v>0</v>
      </c>
      <c r="T885">
        <v>0</v>
      </c>
      <c r="U885">
        <v>0</v>
      </c>
      <c r="V885">
        <v>0</v>
      </c>
      <c r="Z885">
        <v>5055273102437</v>
      </c>
      <c r="AA885" t="s">
        <v>77</v>
      </c>
      <c r="AB885" t="s">
        <v>78</v>
      </c>
      <c r="AC885" t="s">
        <v>79</v>
      </c>
      <c r="AD885" t="s">
        <v>80</v>
      </c>
      <c r="AE885" t="s">
        <v>81</v>
      </c>
      <c r="AF885" t="s">
        <v>80</v>
      </c>
      <c r="AG885" t="s">
        <v>82</v>
      </c>
      <c r="AI885" t="s">
        <v>83</v>
      </c>
      <c r="AJ885" t="s">
        <v>118</v>
      </c>
      <c r="AK885">
        <v>2109</v>
      </c>
      <c r="AN885">
        <v>5020</v>
      </c>
      <c r="AQ885" t="s">
        <v>85</v>
      </c>
      <c r="AR885" t="s">
        <v>80</v>
      </c>
      <c r="AS885" t="s">
        <v>86</v>
      </c>
      <c r="AU885" t="s">
        <v>87</v>
      </c>
      <c r="AV885" t="s">
        <v>122</v>
      </c>
      <c r="AW885" t="s">
        <v>89</v>
      </c>
      <c r="AX885" t="s">
        <v>80</v>
      </c>
      <c r="AY885" t="s">
        <v>90</v>
      </c>
      <c r="BA885" t="s">
        <v>91</v>
      </c>
      <c r="BB885" t="s">
        <v>252</v>
      </c>
      <c r="BC885" t="s">
        <v>92</v>
      </c>
      <c r="BE885" t="s">
        <v>93</v>
      </c>
      <c r="BG885" t="s">
        <v>94</v>
      </c>
      <c r="BI885" t="s">
        <v>95</v>
      </c>
      <c r="BK885" t="s">
        <v>96</v>
      </c>
      <c r="BM885" t="s">
        <v>97</v>
      </c>
      <c r="BN885" t="s">
        <v>80</v>
      </c>
      <c r="BO885" t="s">
        <v>98</v>
      </c>
      <c r="BQ885" t="s">
        <v>99</v>
      </c>
      <c r="BS885" t="s">
        <v>100</v>
      </c>
    </row>
    <row r="886" spans="1:71" x14ac:dyDescent="0.2">
      <c r="A886" t="s">
        <v>2610</v>
      </c>
      <c r="B886" t="s">
        <v>2611</v>
      </c>
      <c r="C886" t="s">
        <v>74</v>
      </c>
      <c r="D886">
        <v>1</v>
      </c>
      <c r="E886" t="s">
        <v>2611</v>
      </c>
      <c r="F886" t="s">
        <v>76</v>
      </c>
      <c r="I886">
        <v>0</v>
      </c>
      <c r="J886">
        <v>90</v>
      </c>
      <c r="K886">
        <v>1</v>
      </c>
      <c r="L886">
        <v>1020</v>
      </c>
      <c r="O886">
        <v>4020</v>
      </c>
      <c r="S886">
        <v>0</v>
      </c>
      <c r="T886">
        <v>0</v>
      </c>
      <c r="U886">
        <v>0</v>
      </c>
      <c r="V886">
        <v>0</v>
      </c>
      <c r="Z886">
        <v>5055273102482</v>
      </c>
      <c r="AA886" t="s">
        <v>77</v>
      </c>
      <c r="AB886" t="s">
        <v>306</v>
      </c>
      <c r="AC886" t="s">
        <v>79</v>
      </c>
      <c r="AD886" t="s">
        <v>80</v>
      </c>
      <c r="AE886" t="s">
        <v>81</v>
      </c>
      <c r="AF886" t="s">
        <v>80</v>
      </c>
      <c r="AG886" t="s">
        <v>82</v>
      </c>
      <c r="AI886" t="s">
        <v>83</v>
      </c>
      <c r="AJ886" t="s">
        <v>118</v>
      </c>
      <c r="AK886">
        <v>2109</v>
      </c>
      <c r="AN886">
        <v>5020</v>
      </c>
      <c r="AQ886" t="s">
        <v>85</v>
      </c>
      <c r="AR886" t="s">
        <v>80</v>
      </c>
      <c r="AS886" t="s">
        <v>86</v>
      </c>
      <c r="AU886" t="s">
        <v>87</v>
      </c>
      <c r="AV886" t="s">
        <v>122</v>
      </c>
      <c r="AW886" t="s">
        <v>89</v>
      </c>
      <c r="AX886" t="s">
        <v>80</v>
      </c>
      <c r="AY886" t="s">
        <v>90</v>
      </c>
      <c r="BA886" t="s">
        <v>91</v>
      </c>
      <c r="BB886" t="s">
        <v>252</v>
      </c>
      <c r="BC886" t="s">
        <v>92</v>
      </c>
      <c r="BE886" t="s">
        <v>93</v>
      </c>
      <c r="BG886" t="s">
        <v>94</v>
      </c>
      <c r="BI886" t="s">
        <v>95</v>
      </c>
      <c r="BK886" t="s">
        <v>96</v>
      </c>
      <c r="BM886" t="s">
        <v>97</v>
      </c>
      <c r="BN886" t="s">
        <v>80</v>
      </c>
      <c r="BO886" t="s">
        <v>98</v>
      </c>
      <c r="BQ886" t="s">
        <v>99</v>
      </c>
      <c r="BS886" t="s">
        <v>100</v>
      </c>
    </row>
    <row r="887" spans="1:71" x14ac:dyDescent="0.2">
      <c r="A887" t="s">
        <v>2612</v>
      </c>
      <c r="B887" t="s">
        <v>2613</v>
      </c>
      <c r="C887" t="s">
        <v>74</v>
      </c>
      <c r="D887">
        <v>1</v>
      </c>
      <c r="E887" t="s">
        <v>2613</v>
      </c>
      <c r="F887" t="s">
        <v>145</v>
      </c>
      <c r="I887">
        <v>0</v>
      </c>
      <c r="J887">
        <v>90</v>
      </c>
      <c r="K887">
        <v>1</v>
      </c>
      <c r="L887">
        <v>1020</v>
      </c>
      <c r="O887">
        <v>4020</v>
      </c>
      <c r="S887">
        <v>0</v>
      </c>
      <c r="T887">
        <v>0</v>
      </c>
      <c r="U887">
        <v>0</v>
      </c>
      <c r="V887">
        <v>0</v>
      </c>
      <c r="Z887">
        <v>5055273102444</v>
      </c>
      <c r="AA887" t="s">
        <v>77</v>
      </c>
      <c r="AB887" t="s">
        <v>343</v>
      </c>
      <c r="AC887" t="s">
        <v>79</v>
      </c>
      <c r="AD887" t="s">
        <v>80</v>
      </c>
      <c r="AE887" t="s">
        <v>81</v>
      </c>
      <c r="AF887" t="s">
        <v>80</v>
      </c>
      <c r="AG887" t="s">
        <v>82</v>
      </c>
      <c r="AI887" t="s">
        <v>83</v>
      </c>
      <c r="AJ887" t="s">
        <v>118</v>
      </c>
      <c r="AK887">
        <v>2109</v>
      </c>
      <c r="AN887">
        <v>5020</v>
      </c>
      <c r="AQ887" t="s">
        <v>85</v>
      </c>
      <c r="AR887" t="s">
        <v>80</v>
      </c>
      <c r="AS887" t="s">
        <v>86</v>
      </c>
      <c r="AU887" t="s">
        <v>87</v>
      </c>
      <c r="AV887" t="s">
        <v>122</v>
      </c>
      <c r="AW887" t="s">
        <v>89</v>
      </c>
      <c r="AX887" t="s">
        <v>80</v>
      </c>
      <c r="AY887" t="s">
        <v>90</v>
      </c>
      <c r="BA887" t="s">
        <v>91</v>
      </c>
      <c r="BB887" t="s">
        <v>252</v>
      </c>
      <c r="BC887" t="s">
        <v>92</v>
      </c>
      <c r="BE887" t="s">
        <v>93</v>
      </c>
      <c r="BG887" t="s">
        <v>94</v>
      </c>
      <c r="BI887" t="s">
        <v>95</v>
      </c>
      <c r="BK887" t="s">
        <v>96</v>
      </c>
      <c r="BM887" t="s">
        <v>97</v>
      </c>
      <c r="BN887" t="s">
        <v>80</v>
      </c>
      <c r="BO887" t="s">
        <v>98</v>
      </c>
      <c r="BQ887" t="s">
        <v>99</v>
      </c>
      <c r="BS887" t="s">
        <v>100</v>
      </c>
    </row>
    <row r="888" spans="1:71" x14ac:dyDescent="0.2">
      <c r="A888" t="s">
        <v>2614</v>
      </c>
      <c r="B888" t="s">
        <v>2615</v>
      </c>
      <c r="C888" t="s">
        <v>74</v>
      </c>
      <c r="D888">
        <v>1</v>
      </c>
      <c r="E888" t="s">
        <v>2615</v>
      </c>
      <c r="F888" t="s">
        <v>76</v>
      </c>
      <c r="I888">
        <v>0</v>
      </c>
      <c r="J888">
        <v>90</v>
      </c>
      <c r="K888">
        <v>1</v>
      </c>
      <c r="L888">
        <v>1020</v>
      </c>
      <c r="O888">
        <v>4020</v>
      </c>
      <c r="S888">
        <v>0</v>
      </c>
      <c r="T888">
        <v>0</v>
      </c>
      <c r="U888">
        <v>0</v>
      </c>
      <c r="V888">
        <v>0</v>
      </c>
      <c r="Z888">
        <v>5055273102475</v>
      </c>
      <c r="AA888" t="s">
        <v>77</v>
      </c>
      <c r="AB888" t="s">
        <v>210</v>
      </c>
      <c r="AC888" t="s">
        <v>79</v>
      </c>
      <c r="AD888" t="s">
        <v>80</v>
      </c>
      <c r="AE888" t="s">
        <v>81</v>
      </c>
      <c r="AF888" t="s">
        <v>80</v>
      </c>
      <c r="AG888" t="s">
        <v>82</v>
      </c>
      <c r="AI888" t="s">
        <v>83</v>
      </c>
      <c r="AJ888" t="s">
        <v>118</v>
      </c>
      <c r="AK888">
        <v>2109</v>
      </c>
      <c r="AN888">
        <v>5020</v>
      </c>
      <c r="AQ888" t="s">
        <v>85</v>
      </c>
      <c r="AR888" t="s">
        <v>80</v>
      </c>
      <c r="AS888" t="s">
        <v>86</v>
      </c>
      <c r="AU888" t="s">
        <v>87</v>
      </c>
      <c r="AV888" t="s">
        <v>122</v>
      </c>
      <c r="AW888" t="s">
        <v>89</v>
      </c>
      <c r="AX888" t="s">
        <v>80</v>
      </c>
      <c r="AY888" t="s">
        <v>90</v>
      </c>
      <c r="BA888" t="s">
        <v>91</v>
      </c>
      <c r="BB888" t="s">
        <v>252</v>
      </c>
      <c r="BC888" t="s">
        <v>92</v>
      </c>
      <c r="BE888" t="s">
        <v>93</v>
      </c>
      <c r="BG888" t="s">
        <v>94</v>
      </c>
      <c r="BI888" t="s">
        <v>95</v>
      </c>
      <c r="BK888" t="s">
        <v>96</v>
      </c>
      <c r="BM888" t="s">
        <v>97</v>
      </c>
      <c r="BN888" t="s">
        <v>80</v>
      </c>
      <c r="BO888" t="s">
        <v>98</v>
      </c>
      <c r="BQ888" t="s">
        <v>99</v>
      </c>
      <c r="BS888" t="s">
        <v>100</v>
      </c>
    </row>
    <row r="889" spans="1:71" x14ac:dyDescent="0.2">
      <c r="A889" t="s">
        <v>2616</v>
      </c>
      <c r="B889" t="s">
        <v>2617</v>
      </c>
      <c r="C889" t="s">
        <v>256</v>
      </c>
      <c r="D889">
        <v>1</v>
      </c>
      <c r="E889" t="s">
        <v>2617</v>
      </c>
      <c r="F889" t="s">
        <v>328</v>
      </c>
      <c r="I889">
        <v>0</v>
      </c>
      <c r="J889">
        <v>0</v>
      </c>
      <c r="K889">
        <v>1</v>
      </c>
      <c r="L889">
        <v>1015</v>
      </c>
      <c r="O889">
        <v>4015</v>
      </c>
      <c r="R889" t="s">
        <v>392</v>
      </c>
      <c r="S889">
        <v>0</v>
      </c>
      <c r="T889">
        <v>0</v>
      </c>
      <c r="U889">
        <v>0</v>
      </c>
      <c r="V889">
        <v>0</v>
      </c>
      <c r="Z889">
        <v>5060171103523</v>
      </c>
      <c r="AA889" t="s">
        <v>77</v>
      </c>
      <c r="AB889" t="s">
        <v>329</v>
      </c>
      <c r="AC889" t="s">
        <v>79</v>
      </c>
      <c r="AD889" t="s">
        <v>80</v>
      </c>
      <c r="AE889" t="s">
        <v>81</v>
      </c>
      <c r="AF889" t="s">
        <v>80</v>
      </c>
      <c r="AG889" t="s">
        <v>82</v>
      </c>
      <c r="AI889" t="s">
        <v>83</v>
      </c>
      <c r="AJ889" t="s">
        <v>118</v>
      </c>
      <c r="AK889">
        <v>2109</v>
      </c>
      <c r="AN889">
        <v>5015</v>
      </c>
      <c r="AQ889" t="s">
        <v>85</v>
      </c>
      <c r="AR889" t="s">
        <v>80</v>
      </c>
      <c r="AS889" t="s">
        <v>86</v>
      </c>
      <c r="AT889" t="s">
        <v>384</v>
      </c>
      <c r="AU889" t="s">
        <v>87</v>
      </c>
      <c r="AV889" t="s">
        <v>88</v>
      </c>
      <c r="AW889" t="s">
        <v>89</v>
      </c>
      <c r="AX889" t="s">
        <v>108</v>
      </c>
      <c r="AY889" t="s">
        <v>90</v>
      </c>
      <c r="AZ889" t="s">
        <v>231</v>
      </c>
      <c r="BA889" t="s">
        <v>91</v>
      </c>
      <c r="BB889" t="s">
        <v>330</v>
      </c>
      <c r="BC889" t="s">
        <v>92</v>
      </c>
      <c r="BE889" t="s">
        <v>93</v>
      </c>
      <c r="BF889" t="s">
        <v>331</v>
      </c>
      <c r="BG889" t="s">
        <v>94</v>
      </c>
      <c r="BI889" t="s">
        <v>95</v>
      </c>
      <c r="BK889" t="s">
        <v>96</v>
      </c>
      <c r="BM889" t="s">
        <v>97</v>
      </c>
      <c r="BO889" t="s">
        <v>98</v>
      </c>
      <c r="BQ889" t="s">
        <v>99</v>
      </c>
      <c r="BS889" t="s">
        <v>100</v>
      </c>
    </row>
    <row r="890" spans="1:71" x14ac:dyDescent="0.2">
      <c r="A890" t="s">
        <v>2618</v>
      </c>
      <c r="B890" t="s">
        <v>2619</v>
      </c>
      <c r="C890" t="s">
        <v>74</v>
      </c>
      <c r="D890">
        <v>1</v>
      </c>
      <c r="E890" t="s">
        <v>2620</v>
      </c>
      <c r="F890" t="s">
        <v>104</v>
      </c>
      <c r="I890">
        <v>0</v>
      </c>
      <c r="J890">
        <v>0</v>
      </c>
      <c r="K890">
        <v>1</v>
      </c>
      <c r="L890">
        <v>1020</v>
      </c>
      <c r="O890">
        <v>4020</v>
      </c>
      <c r="R890" t="s">
        <v>105</v>
      </c>
      <c r="S890">
        <v>0</v>
      </c>
      <c r="T890">
        <v>0</v>
      </c>
      <c r="U890">
        <v>0</v>
      </c>
      <c r="V890">
        <v>0</v>
      </c>
      <c r="Z890">
        <v>5060171159520</v>
      </c>
      <c r="AA890" t="s">
        <v>77</v>
      </c>
      <c r="AB890" t="s">
        <v>343</v>
      </c>
      <c r="AC890" t="s">
        <v>79</v>
      </c>
      <c r="AD890" t="s">
        <v>80</v>
      </c>
      <c r="AE890" t="s">
        <v>81</v>
      </c>
      <c r="AF890" t="s">
        <v>80</v>
      </c>
      <c r="AG890" t="s">
        <v>82</v>
      </c>
      <c r="AI890" t="s">
        <v>83</v>
      </c>
      <c r="AJ890" t="s">
        <v>84</v>
      </c>
      <c r="AK890">
        <v>2109</v>
      </c>
      <c r="AN890">
        <v>5020</v>
      </c>
      <c r="AQ890" t="s">
        <v>85</v>
      </c>
      <c r="AR890" t="s">
        <v>80</v>
      </c>
      <c r="AS890" t="s">
        <v>86</v>
      </c>
      <c r="AT890" t="s">
        <v>398</v>
      </c>
      <c r="AU890" t="s">
        <v>87</v>
      </c>
      <c r="AV890" t="s">
        <v>88</v>
      </c>
      <c r="AW890" t="s">
        <v>89</v>
      </c>
      <c r="AX890" t="s">
        <v>108</v>
      </c>
      <c r="AY890" t="s">
        <v>90</v>
      </c>
      <c r="BA890" t="s">
        <v>91</v>
      </c>
      <c r="BB890" t="s">
        <v>221</v>
      </c>
      <c r="BC890" t="s">
        <v>92</v>
      </c>
      <c r="BD890" t="s">
        <v>2621</v>
      </c>
      <c r="BE890" t="s">
        <v>93</v>
      </c>
      <c r="BF890" t="s">
        <v>110</v>
      </c>
      <c r="BG890" t="s">
        <v>94</v>
      </c>
      <c r="BI890" t="s">
        <v>95</v>
      </c>
      <c r="BK890" t="s">
        <v>96</v>
      </c>
      <c r="BM890" t="s">
        <v>97</v>
      </c>
      <c r="BO890" t="s">
        <v>98</v>
      </c>
      <c r="BQ890" t="s">
        <v>99</v>
      </c>
      <c r="BS890" t="s">
        <v>100</v>
      </c>
    </row>
    <row r="891" spans="1:71" x14ac:dyDescent="0.2">
      <c r="A891" t="s">
        <v>2622</v>
      </c>
      <c r="B891" t="s">
        <v>2623</v>
      </c>
      <c r="C891" t="s">
        <v>74</v>
      </c>
      <c r="D891">
        <v>1</v>
      </c>
      <c r="E891" t="s">
        <v>2624</v>
      </c>
      <c r="F891" t="s">
        <v>104</v>
      </c>
      <c r="I891">
        <v>0</v>
      </c>
      <c r="J891">
        <v>0</v>
      </c>
      <c r="K891">
        <v>1</v>
      </c>
      <c r="L891">
        <v>1020</v>
      </c>
      <c r="O891">
        <v>4020</v>
      </c>
      <c r="R891" t="s">
        <v>105</v>
      </c>
      <c r="S891">
        <v>0</v>
      </c>
      <c r="T891">
        <v>0</v>
      </c>
      <c r="U891">
        <v>0</v>
      </c>
      <c r="V891">
        <v>0</v>
      </c>
      <c r="Z891">
        <v>5060171105688</v>
      </c>
      <c r="AA891" t="s">
        <v>77</v>
      </c>
      <c r="AB891" t="s">
        <v>164</v>
      </c>
      <c r="AC891" t="s">
        <v>79</v>
      </c>
      <c r="AD891" t="s">
        <v>80</v>
      </c>
      <c r="AE891" t="s">
        <v>81</v>
      </c>
      <c r="AF891" t="s">
        <v>80</v>
      </c>
      <c r="AG891" t="s">
        <v>82</v>
      </c>
      <c r="AI891" t="s">
        <v>83</v>
      </c>
      <c r="AJ891" t="s">
        <v>84</v>
      </c>
      <c r="AK891">
        <v>2109</v>
      </c>
      <c r="AN891">
        <v>5020</v>
      </c>
      <c r="AQ891" t="s">
        <v>85</v>
      </c>
      <c r="AR891" t="s">
        <v>80</v>
      </c>
      <c r="AS891" t="s">
        <v>86</v>
      </c>
      <c r="AT891" t="s">
        <v>678</v>
      </c>
      <c r="AU891" t="s">
        <v>87</v>
      </c>
      <c r="AV891" t="s">
        <v>88</v>
      </c>
      <c r="AW891" t="s">
        <v>89</v>
      </c>
      <c r="AX891" t="s">
        <v>108</v>
      </c>
      <c r="AY891" t="s">
        <v>90</v>
      </c>
      <c r="AZ891" t="s">
        <v>231</v>
      </c>
      <c r="BA891" t="s">
        <v>91</v>
      </c>
      <c r="BB891" t="s">
        <v>330</v>
      </c>
      <c r="BC891" t="s">
        <v>92</v>
      </c>
      <c r="BE891" t="s">
        <v>93</v>
      </c>
      <c r="BF891" t="s">
        <v>110</v>
      </c>
      <c r="BG891" t="s">
        <v>94</v>
      </c>
      <c r="BI891" t="s">
        <v>95</v>
      </c>
      <c r="BK891" t="s">
        <v>96</v>
      </c>
      <c r="BM891" t="s">
        <v>97</v>
      </c>
      <c r="BO891" t="s">
        <v>98</v>
      </c>
      <c r="BQ891" t="s">
        <v>99</v>
      </c>
      <c r="BS891" t="s">
        <v>100</v>
      </c>
    </row>
    <row r="892" spans="1:71" x14ac:dyDescent="0.2">
      <c r="A892" t="s">
        <v>2625</v>
      </c>
      <c r="B892" t="s">
        <v>2626</v>
      </c>
      <c r="C892" t="s">
        <v>74</v>
      </c>
      <c r="D892">
        <v>1</v>
      </c>
      <c r="E892" t="s">
        <v>2627</v>
      </c>
      <c r="F892" t="s">
        <v>104</v>
      </c>
      <c r="I892">
        <v>0</v>
      </c>
      <c r="J892">
        <v>0</v>
      </c>
      <c r="K892">
        <v>1</v>
      </c>
      <c r="L892">
        <v>1020</v>
      </c>
      <c r="O892">
        <v>4020</v>
      </c>
      <c r="R892" t="s">
        <v>105</v>
      </c>
      <c r="S892">
        <v>0</v>
      </c>
      <c r="T892">
        <v>0</v>
      </c>
      <c r="U892">
        <v>0</v>
      </c>
      <c r="V892">
        <v>0</v>
      </c>
      <c r="Z892">
        <v>5060171105671</v>
      </c>
      <c r="AA892" t="s">
        <v>77</v>
      </c>
      <c r="AB892" t="s">
        <v>78</v>
      </c>
      <c r="AC892" t="s">
        <v>79</v>
      </c>
      <c r="AD892" t="s">
        <v>80</v>
      </c>
      <c r="AE892" t="s">
        <v>81</v>
      </c>
      <c r="AF892" t="s">
        <v>80</v>
      </c>
      <c r="AG892" t="s">
        <v>82</v>
      </c>
      <c r="AI892" t="s">
        <v>83</v>
      </c>
      <c r="AJ892" t="s">
        <v>84</v>
      </c>
      <c r="AK892">
        <v>2109</v>
      </c>
      <c r="AN892">
        <v>5020</v>
      </c>
      <c r="AQ892" t="s">
        <v>85</v>
      </c>
      <c r="AR892" t="s">
        <v>80</v>
      </c>
      <c r="AS892" t="s">
        <v>86</v>
      </c>
      <c r="AT892" t="s">
        <v>107</v>
      </c>
      <c r="AU892" t="s">
        <v>87</v>
      </c>
      <c r="AV892" t="s">
        <v>88</v>
      </c>
      <c r="AW892" t="s">
        <v>89</v>
      </c>
      <c r="AX892" t="s">
        <v>108</v>
      </c>
      <c r="AY892" t="s">
        <v>90</v>
      </c>
      <c r="AZ892" t="s">
        <v>231</v>
      </c>
      <c r="BA892" t="s">
        <v>91</v>
      </c>
      <c r="BB892" t="s">
        <v>330</v>
      </c>
      <c r="BC892" t="s">
        <v>92</v>
      </c>
      <c r="BE892" t="s">
        <v>93</v>
      </c>
      <c r="BF892" t="s">
        <v>110</v>
      </c>
      <c r="BG892" t="s">
        <v>94</v>
      </c>
      <c r="BI892" t="s">
        <v>95</v>
      </c>
      <c r="BK892" t="s">
        <v>96</v>
      </c>
      <c r="BM892" t="s">
        <v>97</v>
      </c>
      <c r="BO892" t="s">
        <v>98</v>
      </c>
      <c r="BQ892" t="s">
        <v>99</v>
      </c>
      <c r="BS892" t="s">
        <v>100</v>
      </c>
    </row>
    <row r="893" spans="1:71" x14ac:dyDescent="0.2">
      <c r="A893" t="s">
        <v>2628</v>
      </c>
      <c r="B893" t="s">
        <v>2629</v>
      </c>
      <c r="C893" t="s">
        <v>74</v>
      </c>
      <c r="D893">
        <v>1</v>
      </c>
      <c r="E893" t="s">
        <v>2630</v>
      </c>
      <c r="F893" t="s">
        <v>104</v>
      </c>
      <c r="I893">
        <v>0</v>
      </c>
      <c r="J893">
        <v>0</v>
      </c>
      <c r="K893">
        <v>1</v>
      </c>
      <c r="L893">
        <v>1020</v>
      </c>
      <c r="O893">
        <v>4020</v>
      </c>
      <c r="R893" t="s">
        <v>105</v>
      </c>
      <c r="S893">
        <v>0</v>
      </c>
      <c r="T893">
        <v>0</v>
      </c>
      <c r="U893">
        <v>0</v>
      </c>
      <c r="V893">
        <v>0</v>
      </c>
      <c r="Z893">
        <v>5060171105695</v>
      </c>
      <c r="AA893" t="s">
        <v>77</v>
      </c>
      <c r="AB893" t="s">
        <v>230</v>
      </c>
      <c r="AC893" t="s">
        <v>79</v>
      </c>
      <c r="AD893" t="s">
        <v>80</v>
      </c>
      <c r="AE893" t="s">
        <v>81</v>
      </c>
      <c r="AF893" t="s">
        <v>80</v>
      </c>
      <c r="AG893" t="s">
        <v>82</v>
      </c>
      <c r="AI893" t="s">
        <v>83</v>
      </c>
      <c r="AJ893" t="s">
        <v>84</v>
      </c>
      <c r="AK893">
        <v>2109</v>
      </c>
      <c r="AN893">
        <v>5020</v>
      </c>
      <c r="AQ893" t="s">
        <v>85</v>
      </c>
      <c r="AR893" t="s">
        <v>80</v>
      </c>
      <c r="AS893" t="s">
        <v>86</v>
      </c>
      <c r="AT893" t="s">
        <v>107</v>
      </c>
      <c r="AU893" t="s">
        <v>87</v>
      </c>
      <c r="AV893" t="s">
        <v>88</v>
      </c>
      <c r="AW893" t="s">
        <v>89</v>
      </c>
      <c r="AX893" t="s">
        <v>108</v>
      </c>
      <c r="AY893" t="s">
        <v>90</v>
      </c>
      <c r="AZ893" t="s">
        <v>231</v>
      </c>
      <c r="BA893" t="s">
        <v>91</v>
      </c>
      <c r="BB893" t="s">
        <v>330</v>
      </c>
      <c r="BC893" t="s">
        <v>92</v>
      </c>
      <c r="BE893" t="s">
        <v>93</v>
      </c>
      <c r="BF893" t="s">
        <v>110</v>
      </c>
      <c r="BG893" t="s">
        <v>94</v>
      </c>
      <c r="BI893" t="s">
        <v>95</v>
      </c>
      <c r="BK893" t="s">
        <v>96</v>
      </c>
      <c r="BM893" t="s">
        <v>97</v>
      </c>
      <c r="BO893" t="s">
        <v>98</v>
      </c>
      <c r="BQ893" t="s">
        <v>99</v>
      </c>
      <c r="BS893" t="s">
        <v>100</v>
      </c>
    </row>
    <row r="894" spans="1:71" x14ac:dyDescent="0.2">
      <c r="A894" t="s">
        <v>2631</v>
      </c>
      <c r="B894" t="s">
        <v>2632</v>
      </c>
      <c r="C894" t="s">
        <v>74</v>
      </c>
      <c r="D894">
        <v>1</v>
      </c>
      <c r="E894" t="s">
        <v>2633</v>
      </c>
      <c r="F894" t="s">
        <v>104</v>
      </c>
      <c r="I894">
        <v>0</v>
      </c>
      <c r="J894">
        <v>0</v>
      </c>
      <c r="K894">
        <v>1</v>
      </c>
      <c r="L894">
        <v>1020</v>
      </c>
      <c r="O894">
        <v>4020</v>
      </c>
      <c r="R894" t="s">
        <v>105</v>
      </c>
      <c r="S894">
        <v>0</v>
      </c>
      <c r="T894">
        <v>0</v>
      </c>
      <c r="U894">
        <v>0</v>
      </c>
      <c r="V894">
        <v>0</v>
      </c>
      <c r="Z894">
        <v>5060171105701</v>
      </c>
      <c r="AA894" t="s">
        <v>77</v>
      </c>
      <c r="AB894" t="s">
        <v>164</v>
      </c>
      <c r="AC894" t="s">
        <v>79</v>
      </c>
      <c r="AD894" t="s">
        <v>80</v>
      </c>
      <c r="AE894" t="s">
        <v>81</v>
      </c>
      <c r="AF894" t="s">
        <v>80</v>
      </c>
      <c r="AG894" t="s">
        <v>82</v>
      </c>
      <c r="AI894" t="s">
        <v>83</v>
      </c>
      <c r="AJ894" t="s">
        <v>84</v>
      </c>
      <c r="AK894">
        <v>2109</v>
      </c>
      <c r="AN894">
        <v>5020</v>
      </c>
      <c r="AQ894" t="s">
        <v>85</v>
      </c>
      <c r="AR894" t="s">
        <v>80</v>
      </c>
      <c r="AS894" t="s">
        <v>86</v>
      </c>
      <c r="AU894" t="s">
        <v>87</v>
      </c>
      <c r="AV894" t="s">
        <v>88</v>
      </c>
      <c r="AW894" t="s">
        <v>89</v>
      </c>
      <c r="AX894" t="s">
        <v>108</v>
      </c>
      <c r="AY894" t="s">
        <v>90</v>
      </c>
      <c r="AZ894" t="s">
        <v>231</v>
      </c>
      <c r="BA894" t="s">
        <v>91</v>
      </c>
      <c r="BB894" t="s">
        <v>330</v>
      </c>
      <c r="BC894" t="s">
        <v>92</v>
      </c>
      <c r="BE894" t="s">
        <v>93</v>
      </c>
      <c r="BF894" t="s">
        <v>110</v>
      </c>
      <c r="BG894" t="s">
        <v>94</v>
      </c>
      <c r="BI894" t="s">
        <v>95</v>
      </c>
      <c r="BK894" t="s">
        <v>96</v>
      </c>
      <c r="BM894" t="s">
        <v>97</v>
      </c>
      <c r="BO894" t="s">
        <v>98</v>
      </c>
      <c r="BQ894" t="s">
        <v>99</v>
      </c>
      <c r="BS894" t="s">
        <v>100</v>
      </c>
    </row>
    <row r="895" spans="1:71" x14ac:dyDescent="0.2">
      <c r="A895" t="s">
        <v>2634</v>
      </c>
      <c r="B895" t="s">
        <v>2635</v>
      </c>
      <c r="C895" t="s">
        <v>74</v>
      </c>
      <c r="D895">
        <v>1</v>
      </c>
      <c r="E895" t="s">
        <v>2636</v>
      </c>
      <c r="F895" t="s">
        <v>104</v>
      </c>
      <c r="I895">
        <v>0</v>
      </c>
      <c r="J895">
        <v>0</v>
      </c>
      <c r="K895">
        <v>1</v>
      </c>
      <c r="L895">
        <v>1020</v>
      </c>
      <c r="O895">
        <v>4020</v>
      </c>
      <c r="R895" t="s">
        <v>105</v>
      </c>
      <c r="S895">
        <v>0</v>
      </c>
      <c r="T895">
        <v>0</v>
      </c>
      <c r="U895">
        <v>0</v>
      </c>
      <c r="V895">
        <v>0</v>
      </c>
      <c r="Z895">
        <v>5060171105664</v>
      </c>
      <c r="AA895" t="s">
        <v>77</v>
      </c>
      <c r="AB895" t="s">
        <v>210</v>
      </c>
      <c r="AC895" t="s">
        <v>79</v>
      </c>
      <c r="AD895" t="s">
        <v>80</v>
      </c>
      <c r="AE895" t="s">
        <v>81</v>
      </c>
      <c r="AF895" t="s">
        <v>80</v>
      </c>
      <c r="AG895" t="s">
        <v>82</v>
      </c>
      <c r="AI895" t="s">
        <v>83</v>
      </c>
      <c r="AJ895" t="s">
        <v>84</v>
      </c>
      <c r="AK895">
        <v>2109</v>
      </c>
      <c r="AN895">
        <v>5020</v>
      </c>
      <c r="AQ895" t="s">
        <v>85</v>
      </c>
      <c r="AR895" t="s">
        <v>80</v>
      </c>
      <c r="AS895" t="s">
        <v>86</v>
      </c>
      <c r="AU895" t="s">
        <v>87</v>
      </c>
      <c r="AV895" t="s">
        <v>88</v>
      </c>
      <c r="AW895" t="s">
        <v>89</v>
      </c>
      <c r="AY895" t="s">
        <v>90</v>
      </c>
      <c r="BA895" t="s">
        <v>91</v>
      </c>
      <c r="BC895" t="s">
        <v>92</v>
      </c>
      <c r="BE895" t="s">
        <v>93</v>
      </c>
      <c r="BG895" t="s">
        <v>94</v>
      </c>
      <c r="BI895" t="s">
        <v>95</v>
      </c>
      <c r="BK895" t="s">
        <v>96</v>
      </c>
      <c r="BM895" t="s">
        <v>97</v>
      </c>
      <c r="BO895" t="s">
        <v>98</v>
      </c>
      <c r="BQ895" t="s">
        <v>99</v>
      </c>
      <c r="BS895" t="s">
        <v>100</v>
      </c>
    </row>
    <row r="896" spans="1:71" x14ac:dyDescent="0.2">
      <c r="A896" t="s">
        <v>2637</v>
      </c>
      <c r="B896" t="s">
        <v>2638</v>
      </c>
      <c r="C896" t="s">
        <v>256</v>
      </c>
      <c r="D896">
        <v>1</v>
      </c>
      <c r="E896" t="s">
        <v>2639</v>
      </c>
      <c r="F896" t="s">
        <v>328</v>
      </c>
      <c r="I896">
        <v>0</v>
      </c>
      <c r="J896">
        <v>0</v>
      </c>
      <c r="K896">
        <v>1</v>
      </c>
      <c r="L896">
        <v>1015</v>
      </c>
      <c r="O896">
        <v>4015</v>
      </c>
      <c r="R896" t="s">
        <v>392</v>
      </c>
      <c r="S896">
        <v>0</v>
      </c>
      <c r="T896">
        <v>0</v>
      </c>
      <c r="U896">
        <v>0</v>
      </c>
      <c r="V896">
        <v>0</v>
      </c>
      <c r="Z896">
        <v>5060171154471</v>
      </c>
      <c r="AA896" t="s">
        <v>77</v>
      </c>
      <c r="AB896" t="s">
        <v>329</v>
      </c>
      <c r="AC896" t="s">
        <v>79</v>
      </c>
      <c r="AD896" t="s">
        <v>80</v>
      </c>
      <c r="AE896" t="s">
        <v>81</v>
      </c>
      <c r="AF896" t="s">
        <v>80</v>
      </c>
      <c r="AG896" t="s">
        <v>82</v>
      </c>
      <c r="AI896" t="s">
        <v>83</v>
      </c>
      <c r="AJ896" t="s">
        <v>84</v>
      </c>
      <c r="AK896">
        <v>2109</v>
      </c>
      <c r="AN896">
        <v>5015</v>
      </c>
      <c r="AQ896" t="s">
        <v>85</v>
      </c>
      <c r="AR896" t="s">
        <v>80</v>
      </c>
      <c r="AS896" t="s">
        <v>86</v>
      </c>
      <c r="AT896" t="s">
        <v>384</v>
      </c>
      <c r="AU896" t="s">
        <v>87</v>
      </c>
      <c r="AV896" t="s">
        <v>88</v>
      </c>
      <c r="AW896" t="s">
        <v>89</v>
      </c>
      <c r="AX896" t="s">
        <v>108</v>
      </c>
      <c r="AY896" t="s">
        <v>90</v>
      </c>
      <c r="BA896" t="s">
        <v>91</v>
      </c>
      <c r="BB896" t="s">
        <v>330</v>
      </c>
      <c r="BC896" t="s">
        <v>92</v>
      </c>
      <c r="BD896" t="s">
        <v>2640</v>
      </c>
      <c r="BE896" t="s">
        <v>93</v>
      </c>
      <c r="BF896" t="s">
        <v>331</v>
      </c>
      <c r="BG896" t="s">
        <v>94</v>
      </c>
      <c r="BH896">
        <v>2189793</v>
      </c>
      <c r="BI896" t="s">
        <v>95</v>
      </c>
      <c r="BJ896" t="s">
        <v>394</v>
      </c>
      <c r="BK896" t="s">
        <v>96</v>
      </c>
      <c r="BM896" t="s">
        <v>97</v>
      </c>
      <c r="BO896" t="s">
        <v>98</v>
      </c>
      <c r="BQ896" t="s">
        <v>99</v>
      </c>
      <c r="BS896" t="s">
        <v>100</v>
      </c>
    </row>
    <row r="897" spans="1:71" x14ac:dyDescent="0.2">
      <c r="A897" t="s">
        <v>2641</v>
      </c>
      <c r="B897" t="s">
        <v>2642</v>
      </c>
      <c r="C897" t="s">
        <v>74</v>
      </c>
      <c r="D897">
        <v>1</v>
      </c>
      <c r="E897" t="s">
        <v>2642</v>
      </c>
      <c r="F897" t="s">
        <v>76</v>
      </c>
      <c r="I897">
        <v>0</v>
      </c>
      <c r="J897">
        <v>90</v>
      </c>
      <c r="K897">
        <v>1</v>
      </c>
      <c r="L897">
        <v>1020</v>
      </c>
      <c r="O897">
        <v>4020</v>
      </c>
      <c r="S897">
        <v>0</v>
      </c>
      <c r="T897">
        <v>0</v>
      </c>
      <c r="U897">
        <v>0</v>
      </c>
      <c r="V897">
        <v>0</v>
      </c>
      <c r="AA897" t="s">
        <v>77</v>
      </c>
      <c r="AB897" t="s">
        <v>78</v>
      </c>
      <c r="AC897" t="s">
        <v>79</v>
      </c>
      <c r="AD897" t="s">
        <v>80</v>
      </c>
      <c r="AE897" t="s">
        <v>81</v>
      </c>
      <c r="AF897" t="s">
        <v>125</v>
      </c>
      <c r="AG897" t="s">
        <v>82</v>
      </c>
      <c r="AI897" t="s">
        <v>83</v>
      </c>
      <c r="AJ897" t="s">
        <v>118</v>
      </c>
      <c r="AK897">
        <v>2109</v>
      </c>
      <c r="AN897">
        <v>5020</v>
      </c>
      <c r="AQ897" t="s">
        <v>85</v>
      </c>
      <c r="AR897" t="s">
        <v>80</v>
      </c>
      <c r="AS897" t="s">
        <v>86</v>
      </c>
      <c r="AU897" t="s">
        <v>87</v>
      </c>
      <c r="AV897" t="s">
        <v>88</v>
      </c>
      <c r="AW897" t="s">
        <v>89</v>
      </c>
      <c r="AX897" t="s">
        <v>80</v>
      </c>
      <c r="AY897" t="s">
        <v>90</v>
      </c>
      <c r="BA897" t="s">
        <v>91</v>
      </c>
      <c r="BC897" t="s">
        <v>92</v>
      </c>
      <c r="BE897" t="s">
        <v>93</v>
      </c>
      <c r="BG897" t="s">
        <v>94</v>
      </c>
      <c r="BI897" t="s">
        <v>95</v>
      </c>
      <c r="BK897" t="s">
        <v>96</v>
      </c>
      <c r="BM897" t="s">
        <v>97</v>
      </c>
      <c r="BO897" t="s">
        <v>98</v>
      </c>
      <c r="BQ897" t="s">
        <v>99</v>
      </c>
      <c r="BS897" t="s">
        <v>100</v>
      </c>
    </row>
    <row r="898" spans="1:71" x14ac:dyDescent="0.2">
      <c r="A898" t="s">
        <v>2643</v>
      </c>
      <c r="B898" t="s">
        <v>2644</v>
      </c>
      <c r="C898" t="s">
        <v>74</v>
      </c>
      <c r="D898">
        <v>1</v>
      </c>
      <c r="E898" t="s">
        <v>2644</v>
      </c>
      <c r="F898" t="s">
        <v>104</v>
      </c>
      <c r="I898">
        <v>0</v>
      </c>
      <c r="J898">
        <v>0</v>
      </c>
      <c r="K898">
        <v>1</v>
      </c>
      <c r="L898">
        <v>1020</v>
      </c>
      <c r="O898">
        <v>4020</v>
      </c>
      <c r="R898" t="s">
        <v>105</v>
      </c>
      <c r="S898">
        <v>0</v>
      </c>
      <c r="T898">
        <v>0</v>
      </c>
      <c r="U898">
        <v>0</v>
      </c>
      <c r="V898">
        <v>0</v>
      </c>
      <c r="Z898">
        <v>5060171124672</v>
      </c>
      <c r="AA898" t="s">
        <v>77</v>
      </c>
      <c r="AB898" t="s">
        <v>78</v>
      </c>
      <c r="AC898" t="s">
        <v>79</v>
      </c>
      <c r="AD898" t="s">
        <v>80</v>
      </c>
      <c r="AE898" t="s">
        <v>81</v>
      </c>
      <c r="AF898" t="s">
        <v>80</v>
      </c>
      <c r="AG898" t="s">
        <v>82</v>
      </c>
      <c r="AI898" t="s">
        <v>83</v>
      </c>
      <c r="AJ898" t="s">
        <v>118</v>
      </c>
      <c r="AK898">
        <v>2109</v>
      </c>
      <c r="AN898">
        <v>5020</v>
      </c>
      <c r="AQ898" t="s">
        <v>85</v>
      </c>
      <c r="AR898" t="s">
        <v>80</v>
      </c>
      <c r="AS898" t="s">
        <v>86</v>
      </c>
      <c r="AT898" t="s">
        <v>107</v>
      </c>
      <c r="AU898" t="s">
        <v>87</v>
      </c>
      <c r="AV898" t="s">
        <v>88</v>
      </c>
      <c r="AW898" t="s">
        <v>89</v>
      </c>
      <c r="AX898" t="s">
        <v>108</v>
      </c>
      <c r="AY898" t="s">
        <v>90</v>
      </c>
      <c r="BA898" t="s">
        <v>91</v>
      </c>
      <c r="BB898" t="s">
        <v>221</v>
      </c>
      <c r="BC898" t="s">
        <v>92</v>
      </c>
      <c r="BD898" t="s">
        <v>2645</v>
      </c>
      <c r="BE898" t="s">
        <v>93</v>
      </c>
      <c r="BF898" t="s">
        <v>110</v>
      </c>
      <c r="BG898" t="s">
        <v>94</v>
      </c>
      <c r="BH898">
        <v>2105955</v>
      </c>
      <c r="BI898" t="s">
        <v>95</v>
      </c>
      <c r="BK898" t="s">
        <v>96</v>
      </c>
      <c r="BM898" t="s">
        <v>97</v>
      </c>
      <c r="BO898" t="s">
        <v>98</v>
      </c>
      <c r="BQ898" t="s">
        <v>99</v>
      </c>
      <c r="BS898" t="s">
        <v>100</v>
      </c>
    </row>
    <row r="899" spans="1:71" x14ac:dyDescent="0.2">
      <c r="A899" t="s">
        <v>2646</v>
      </c>
      <c r="B899" t="s">
        <v>2647</v>
      </c>
      <c r="C899" t="s">
        <v>256</v>
      </c>
      <c r="D899">
        <v>1</v>
      </c>
      <c r="E899" t="s">
        <v>2648</v>
      </c>
      <c r="F899" t="s">
        <v>328</v>
      </c>
      <c r="I899">
        <v>0</v>
      </c>
      <c r="J899">
        <v>0</v>
      </c>
      <c r="K899">
        <v>1</v>
      </c>
      <c r="L899">
        <v>1015</v>
      </c>
      <c r="O899">
        <v>4015</v>
      </c>
      <c r="R899" t="s">
        <v>392</v>
      </c>
      <c r="S899">
        <v>0</v>
      </c>
      <c r="T899">
        <v>0</v>
      </c>
      <c r="U899">
        <v>0</v>
      </c>
      <c r="V899">
        <v>0</v>
      </c>
      <c r="Z899">
        <v>5060171161226</v>
      </c>
      <c r="AA899" t="s">
        <v>77</v>
      </c>
      <c r="AB899" t="s">
        <v>329</v>
      </c>
      <c r="AC899" t="s">
        <v>79</v>
      </c>
      <c r="AD899" t="s">
        <v>80</v>
      </c>
      <c r="AE899" t="s">
        <v>81</v>
      </c>
      <c r="AF899" t="s">
        <v>80</v>
      </c>
      <c r="AG899" t="s">
        <v>82</v>
      </c>
      <c r="AI899" t="s">
        <v>83</v>
      </c>
      <c r="AJ899" t="s">
        <v>84</v>
      </c>
      <c r="AK899">
        <v>2109</v>
      </c>
      <c r="AN899">
        <v>5015</v>
      </c>
      <c r="AQ899" t="s">
        <v>85</v>
      </c>
      <c r="AR899" t="s">
        <v>80</v>
      </c>
      <c r="AS899" t="s">
        <v>86</v>
      </c>
      <c r="AT899" t="s">
        <v>384</v>
      </c>
      <c r="AU899" t="s">
        <v>87</v>
      </c>
      <c r="AV899" t="s">
        <v>88</v>
      </c>
      <c r="AW899" t="s">
        <v>89</v>
      </c>
      <c r="AX899" t="s">
        <v>108</v>
      </c>
      <c r="AY899" t="s">
        <v>90</v>
      </c>
      <c r="BA899" t="s">
        <v>91</v>
      </c>
      <c r="BB899" t="s">
        <v>221</v>
      </c>
      <c r="BC899" t="s">
        <v>92</v>
      </c>
      <c r="BD899" t="s">
        <v>2649</v>
      </c>
      <c r="BE899" t="s">
        <v>93</v>
      </c>
      <c r="BF899" t="s">
        <v>331</v>
      </c>
      <c r="BG899" t="s">
        <v>94</v>
      </c>
      <c r="BH899">
        <v>2189798</v>
      </c>
      <c r="BI899" t="s">
        <v>95</v>
      </c>
      <c r="BJ899" t="s">
        <v>394</v>
      </c>
      <c r="BK899" t="s">
        <v>96</v>
      </c>
      <c r="BM899" t="s">
        <v>97</v>
      </c>
      <c r="BO899" t="s">
        <v>98</v>
      </c>
      <c r="BQ899" t="s">
        <v>99</v>
      </c>
      <c r="BS899" t="s">
        <v>100</v>
      </c>
    </row>
    <row r="900" spans="1:71" x14ac:dyDescent="0.2">
      <c r="A900" t="s">
        <v>2650</v>
      </c>
      <c r="B900" t="s">
        <v>2651</v>
      </c>
      <c r="C900" t="s">
        <v>74</v>
      </c>
      <c r="D900">
        <v>1</v>
      </c>
      <c r="E900" t="s">
        <v>2651</v>
      </c>
      <c r="F900" t="s">
        <v>76</v>
      </c>
      <c r="I900">
        <v>0</v>
      </c>
      <c r="J900">
        <v>90</v>
      </c>
      <c r="K900">
        <v>1</v>
      </c>
      <c r="L900">
        <v>1020</v>
      </c>
      <c r="O900">
        <v>4020</v>
      </c>
      <c r="S900">
        <v>0</v>
      </c>
      <c r="T900">
        <v>0</v>
      </c>
      <c r="U900">
        <v>0</v>
      </c>
      <c r="V900">
        <v>0</v>
      </c>
      <c r="AA900" t="s">
        <v>77</v>
      </c>
      <c r="AB900" t="s">
        <v>78</v>
      </c>
      <c r="AC900" t="s">
        <v>79</v>
      </c>
      <c r="AD900" t="s">
        <v>80</v>
      </c>
      <c r="AE900" t="s">
        <v>81</v>
      </c>
      <c r="AF900" t="s">
        <v>159</v>
      </c>
      <c r="AG900" t="s">
        <v>82</v>
      </c>
      <c r="AI900" t="s">
        <v>83</v>
      </c>
      <c r="AJ900" t="s">
        <v>118</v>
      </c>
      <c r="AK900">
        <v>2109</v>
      </c>
      <c r="AN900">
        <v>5020</v>
      </c>
      <c r="AQ900" t="s">
        <v>85</v>
      </c>
      <c r="AR900" t="s">
        <v>80</v>
      </c>
      <c r="AS900" t="s">
        <v>86</v>
      </c>
      <c r="AU900" t="s">
        <v>87</v>
      </c>
      <c r="AV900" t="s">
        <v>88</v>
      </c>
      <c r="AW900" t="s">
        <v>89</v>
      </c>
      <c r="AX900" t="s">
        <v>80</v>
      </c>
      <c r="AY900" t="s">
        <v>90</v>
      </c>
      <c r="BA900" t="s">
        <v>91</v>
      </c>
      <c r="BC900" t="s">
        <v>92</v>
      </c>
      <c r="BE900" t="s">
        <v>93</v>
      </c>
      <c r="BG900" t="s">
        <v>94</v>
      </c>
      <c r="BI900" t="s">
        <v>95</v>
      </c>
      <c r="BK900" t="s">
        <v>96</v>
      </c>
      <c r="BM900" t="s">
        <v>97</v>
      </c>
      <c r="BO900" t="s">
        <v>98</v>
      </c>
      <c r="BQ900" t="s">
        <v>99</v>
      </c>
      <c r="BS900" t="s">
        <v>100</v>
      </c>
    </row>
    <row r="901" spans="1:71" x14ac:dyDescent="0.2">
      <c r="A901" t="s">
        <v>2652</v>
      </c>
      <c r="B901" t="s">
        <v>2653</v>
      </c>
      <c r="C901" t="s">
        <v>74</v>
      </c>
      <c r="D901">
        <v>1</v>
      </c>
      <c r="E901" t="s">
        <v>2653</v>
      </c>
      <c r="F901" t="s">
        <v>104</v>
      </c>
      <c r="I901">
        <v>0</v>
      </c>
      <c r="J901">
        <v>0</v>
      </c>
      <c r="K901">
        <v>1</v>
      </c>
      <c r="L901">
        <v>1020</v>
      </c>
      <c r="O901">
        <v>4020</v>
      </c>
      <c r="R901" t="s">
        <v>105</v>
      </c>
      <c r="S901">
        <v>0</v>
      </c>
      <c r="T901">
        <v>0</v>
      </c>
      <c r="U901">
        <v>0</v>
      </c>
      <c r="V901">
        <v>0</v>
      </c>
      <c r="Z901">
        <v>5060171103745</v>
      </c>
      <c r="AA901" t="s">
        <v>77</v>
      </c>
      <c r="AB901" t="s">
        <v>78</v>
      </c>
      <c r="AC901" t="s">
        <v>79</v>
      </c>
      <c r="AD901" t="s">
        <v>80</v>
      </c>
      <c r="AE901" t="s">
        <v>81</v>
      </c>
      <c r="AF901" t="s">
        <v>80</v>
      </c>
      <c r="AG901" t="s">
        <v>82</v>
      </c>
      <c r="AI901" t="s">
        <v>83</v>
      </c>
      <c r="AJ901" t="s">
        <v>118</v>
      </c>
      <c r="AK901">
        <v>2109</v>
      </c>
      <c r="AN901">
        <v>5020</v>
      </c>
      <c r="AQ901" t="s">
        <v>85</v>
      </c>
      <c r="AR901" t="s">
        <v>80</v>
      </c>
      <c r="AS901" t="s">
        <v>86</v>
      </c>
      <c r="AT901" t="s">
        <v>107</v>
      </c>
      <c r="AU901" t="s">
        <v>87</v>
      </c>
      <c r="AV901" t="s">
        <v>88</v>
      </c>
      <c r="AW901" t="s">
        <v>89</v>
      </c>
      <c r="AX901" t="s">
        <v>108</v>
      </c>
      <c r="AY901" t="s">
        <v>90</v>
      </c>
      <c r="AZ901" t="s">
        <v>231</v>
      </c>
      <c r="BA901" t="s">
        <v>91</v>
      </c>
      <c r="BB901" t="s">
        <v>330</v>
      </c>
      <c r="BC901" t="s">
        <v>92</v>
      </c>
      <c r="BE901" t="s">
        <v>93</v>
      </c>
      <c r="BF901" t="s">
        <v>110</v>
      </c>
      <c r="BG901" t="s">
        <v>94</v>
      </c>
      <c r="BI901" t="s">
        <v>95</v>
      </c>
      <c r="BK901" t="s">
        <v>96</v>
      </c>
      <c r="BM901" t="s">
        <v>97</v>
      </c>
      <c r="BO901" t="s">
        <v>98</v>
      </c>
      <c r="BQ901" t="s">
        <v>99</v>
      </c>
      <c r="BS901" t="s">
        <v>100</v>
      </c>
    </row>
    <row r="902" spans="1:71" x14ac:dyDescent="0.2">
      <c r="A902" t="s">
        <v>2654</v>
      </c>
      <c r="B902" t="s">
        <v>2655</v>
      </c>
      <c r="C902" t="s">
        <v>256</v>
      </c>
      <c r="D902">
        <v>1</v>
      </c>
      <c r="E902" t="s">
        <v>2655</v>
      </c>
      <c r="F902" t="s">
        <v>328</v>
      </c>
      <c r="I902">
        <v>0</v>
      </c>
      <c r="J902">
        <v>0</v>
      </c>
      <c r="K902">
        <v>1</v>
      </c>
      <c r="L902">
        <v>1015</v>
      </c>
      <c r="O902">
        <v>4015</v>
      </c>
      <c r="R902" t="s">
        <v>392</v>
      </c>
      <c r="S902">
        <v>0</v>
      </c>
      <c r="T902">
        <v>0</v>
      </c>
      <c r="U902">
        <v>0</v>
      </c>
      <c r="V902">
        <v>0</v>
      </c>
      <c r="Z902">
        <v>5060171103509</v>
      </c>
      <c r="AA902" t="s">
        <v>77</v>
      </c>
      <c r="AB902" t="s">
        <v>329</v>
      </c>
      <c r="AC902" t="s">
        <v>79</v>
      </c>
      <c r="AD902" t="s">
        <v>80</v>
      </c>
      <c r="AE902" t="s">
        <v>81</v>
      </c>
      <c r="AF902" t="s">
        <v>80</v>
      </c>
      <c r="AG902" t="s">
        <v>82</v>
      </c>
      <c r="AI902" t="s">
        <v>83</v>
      </c>
      <c r="AJ902" t="s">
        <v>118</v>
      </c>
      <c r="AK902">
        <v>2109</v>
      </c>
      <c r="AN902">
        <v>5015</v>
      </c>
      <c r="AQ902" t="s">
        <v>85</v>
      </c>
      <c r="AR902" t="s">
        <v>80</v>
      </c>
      <c r="AS902" t="s">
        <v>86</v>
      </c>
      <c r="AT902" t="s">
        <v>384</v>
      </c>
      <c r="AU902" t="s">
        <v>87</v>
      </c>
      <c r="AV902" t="s">
        <v>88</v>
      </c>
      <c r="AW902" t="s">
        <v>89</v>
      </c>
      <c r="AX902" t="s">
        <v>108</v>
      </c>
      <c r="AY902" t="s">
        <v>90</v>
      </c>
      <c r="AZ902" t="s">
        <v>231</v>
      </c>
      <c r="BA902" t="s">
        <v>91</v>
      </c>
      <c r="BB902" t="s">
        <v>330</v>
      </c>
      <c r="BC902" t="s">
        <v>92</v>
      </c>
      <c r="BE902" t="s">
        <v>93</v>
      </c>
      <c r="BF902" t="s">
        <v>331</v>
      </c>
      <c r="BG902" t="s">
        <v>94</v>
      </c>
      <c r="BI902" t="s">
        <v>95</v>
      </c>
      <c r="BK902" t="s">
        <v>96</v>
      </c>
      <c r="BM902" t="s">
        <v>97</v>
      </c>
      <c r="BO902" t="s">
        <v>98</v>
      </c>
      <c r="BQ902" t="s">
        <v>99</v>
      </c>
      <c r="BS902" t="s">
        <v>100</v>
      </c>
    </row>
    <row r="903" spans="1:71" x14ac:dyDescent="0.2">
      <c r="A903" t="s">
        <v>2656</v>
      </c>
      <c r="B903" t="s">
        <v>2657</v>
      </c>
      <c r="C903" t="s">
        <v>346</v>
      </c>
      <c r="D903">
        <v>1</v>
      </c>
      <c r="E903" t="s">
        <v>2658</v>
      </c>
      <c r="F903" t="s">
        <v>104</v>
      </c>
      <c r="I903">
        <v>0</v>
      </c>
      <c r="J903">
        <v>0</v>
      </c>
      <c r="K903">
        <v>1</v>
      </c>
      <c r="L903">
        <v>1025</v>
      </c>
      <c r="O903">
        <v>4025</v>
      </c>
      <c r="R903" t="s">
        <v>105</v>
      </c>
      <c r="S903">
        <v>0</v>
      </c>
      <c r="T903">
        <v>0</v>
      </c>
      <c r="U903">
        <v>0</v>
      </c>
      <c r="V903">
        <v>0</v>
      </c>
      <c r="Z903">
        <v>5060171137108</v>
      </c>
      <c r="AA903" t="s">
        <v>77</v>
      </c>
      <c r="AB903" t="s">
        <v>348</v>
      </c>
      <c r="AC903" t="s">
        <v>79</v>
      </c>
      <c r="AD903" t="s">
        <v>80</v>
      </c>
      <c r="AE903" t="s">
        <v>81</v>
      </c>
      <c r="AF903" t="s">
        <v>80</v>
      </c>
      <c r="AG903" t="s">
        <v>82</v>
      </c>
      <c r="AI903" t="s">
        <v>83</v>
      </c>
      <c r="AJ903" t="s">
        <v>84</v>
      </c>
      <c r="AK903">
        <v>2109</v>
      </c>
      <c r="AN903">
        <v>5025</v>
      </c>
      <c r="AQ903" t="s">
        <v>85</v>
      </c>
      <c r="AR903" t="s">
        <v>80</v>
      </c>
      <c r="AS903" t="s">
        <v>86</v>
      </c>
      <c r="AT903" t="s">
        <v>350</v>
      </c>
      <c r="AU903" t="s">
        <v>87</v>
      </c>
      <c r="AV903" t="s">
        <v>88</v>
      </c>
      <c r="AW903" t="s">
        <v>89</v>
      </c>
      <c r="AX903" t="s">
        <v>108</v>
      </c>
      <c r="AY903" t="s">
        <v>90</v>
      </c>
      <c r="BA903" t="s">
        <v>91</v>
      </c>
      <c r="BB903" t="s">
        <v>221</v>
      </c>
      <c r="BC903" t="s">
        <v>92</v>
      </c>
      <c r="BD903" t="s">
        <v>2659</v>
      </c>
      <c r="BE903" t="s">
        <v>93</v>
      </c>
      <c r="BF903" t="s">
        <v>353</v>
      </c>
      <c r="BG903" t="s">
        <v>94</v>
      </c>
      <c r="BI903" t="s">
        <v>95</v>
      </c>
      <c r="BK903" t="s">
        <v>96</v>
      </c>
      <c r="BM903" t="s">
        <v>97</v>
      </c>
      <c r="BO903" t="s">
        <v>98</v>
      </c>
      <c r="BQ903" t="s">
        <v>99</v>
      </c>
      <c r="BS903" t="s">
        <v>100</v>
      </c>
    </row>
    <row r="904" spans="1:71" x14ac:dyDescent="0.2">
      <c r="A904" t="s">
        <v>2660</v>
      </c>
      <c r="B904" t="s">
        <v>2661</v>
      </c>
      <c r="C904" t="s">
        <v>346</v>
      </c>
      <c r="D904">
        <v>1</v>
      </c>
      <c r="E904" t="s">
        <v>2661</v>
      </c>
      <c r="F904" t="s">
        <v>104</v>
      </c>
      <c r="I904">
        <v>0</v>
      </c>
      <c r="J904">
        <v>90</v>
      </c>
      <c r="K904">
        <v>1</v>
      </c>
      <c r="L904">
        <v>1025</v>
      </c>
      <c r="O904">
        <v>4025</v>
      </c>
      <c r="R904" t="s">
        <v>105</v>
      </c>
      <c r="S904">
        <v>0</v>
      </c>
      <c r="T904">
        <v>0</v>
      </c>
      <c r="U904">
        <v>0</v>
      </c>
      <c r="V904">
        <v>0</v>
      </c>
      <c r="Z904">
        <v>5060171109822</v>
      </c>
      <c r="AA904" t="s">
        <v>77</v>
      </c>
      <c r="AB904" t="s">
        <v>348</v>
      </c>
      <c r="AC904" t="s">
        <v>79</v>
      </c>
      <c r="AD904" t="s">
        <v>80</v>
      </c>
      <c r="AE904" t="s">
        <v>81</v>
      </c>
      <c r="AF904" t="s">
        <v>80</v>
      </c>
      <c r="AG904" t="s">
        <v>82</v>
      </c>
      <c r="AI904" t="s">
        <v>83</v>
      </c>
      <c r="AJ904" t="s">
        <v>118</v>
      </c>
      <c r="AK904">
        <v>2109</v>
      </c>
      <c r="AN904">
        <v>5025</v>
      </c>
      <c r="AQ904" t="s">
        <v>85</v>
      </c>
      <c r="AR904" t="s">
        <v>80</v>
      </c>
      <c r="AS904" t="s">
        <v>86</v>
      </c>
      <c r="AU904" t="s">
        <v>87</v>
      </c>
      <c r="AV904" t="s">
        <v>88</v>
      </c>
      <c r="AW904" t="s">
        <v>89</v>
      </c>
      <c r="AY904" t="s">
        <v>90</v>
      </c>
      <c r="BA904" t="s">
        <v>91</v>
      </c>
      <c r="BB904" t="s">
        <v>221</v>
      </c>
      <c r="BC904" t="s">
        <v>92</v>
      </c>
      <c r="BE904" t="s">
        <v>93</v>
      </c>
      <c r="BF904" t="s">
        <v>110</v>
      </c>
      <c r="BG904" t="s">
        <v>94</v>
      </c>
      <c r="BI904" t="s">
        <v>95</v>
      </c>
      <c r="BK904" t="s">
        <v>96</v>
      </c>
      <c r="BM904" t="s">
        <v>97</v>
      </c>
      <c r="BO904" t="s">
        <v>98</v>
      </c>
      <c r="BQ904" t="s">
        <v>99</v>
      </c>
      <c r="BS904" t="s">
        <v>100</v>
      </c>
    </row>
    <row r="905" spans="1:71" x14ac:dyDescent="0.2">
      <c r="A905" t="s">
        <v>2662</v>
      </c>
      <c r="B905" t="s">
        <v>2663</v>
      </c>
      <c r="C905" t="s">
        <v>74</v>
      </c>
      <c r="D905">
        <v>1</v>
      </c>
      <c r="E905" t="s">
        <v>2663</v>
      </c>
      <c r="F905" t="s">
        <v>104</v>
      </c>
      <c r="I905">
        <v>0</v>
      </c>
      <c r="J905">
        <v>0</v>
      </c>
      <c r="K905">
        <v>1</v>
      </c>
      <c r="L905">
        <v>1020</v>
      </c>
      <c r="O905">
        <v>4020</v>
      </c>
      <c r="R905" t="s">
        <v>105</v>
      </c>
      <c r="S905">
        <v>0</v>
      </c>
      <c r="T905">
        <v>0</v>
      </c>
      <c r="U905">
        <v>0</v>
      </c>
      <c r="V905">
        <v>0</v>
      </c>
      <c r="Z905">
        <v>5060171130161</v>
      </c>
      <c r="AA905" t="s">
        <v>77</v>
      </c>
      <c r="AB905" t="s">
        <v>78</v>
      </c>
      <c r="AC905" t="s">
        <v>79</v>
      </c>
      <c r="AD905" t="s">
        <v>80</v>
      </c>
      <c r="AE905" t="s">
        <v>81</v>
      </c>
      <c r="AF905" t="s">
        <v>80</v>
      </c>
      <c r="AG905" t="s">
        <v>82</v>
      </c>
      <c r="AI905" t="s">
        <v>83</v>
      </c>
      <c r="AJ905" t="s">
        <v>118</v>
      </c>
      <c r="AK905">
        <v>2109</v>
      </c>
      <c r="AN905">
        <v>5020</v>
      </c>
      <c r="AQ905" t="s">
        <v>85</v>
      </c>
      <c r="AR905" t="s">
        <v>80</v>
      </c>
      <c r="AS905" t="s">
        <v>86</v>
      </c>
      <c r="AT905" t="s">
        <v>107</v>
      </c>
      <c r="AU905" t="s">
        <v>87</v>
      </c>
      <c r="AV905" t="s">
        <v>88</v>
      </c>
      <c r="AW905" t="s">
        <v>89</v>
      </c>
      <c r="AX905" t="s">
        <v>108</v>
      </c>
      <c r="AY905" t="s">
        <v>90</v>
      </c>
      <c r="BA905" t="s">
        <v>91</v>
      </c>
      <c r="BB905" t="s">
        <v>221</v>
      </c>
      <c r="BC905" t="s">
        <v>92</v>
      </c>
      <c r="BD905" t="s">
        <v>2664</v>
      </c>
      <c r="BE905" t="s">
        <v>93</v>
      </c>
      <c r="BF905" t="s">
        <v>110</v>
      </c>
      <c r="BG905" t="s">
        <v>94</v>
      </c>
      <c r="BH905">
        <v>2109884</v>
      </c>
      <c r="BI905" t="s">
        <v>95</v>
      </c>
      <c r="BK905" t="s">
        <v>96</v>
      </c>
      <c r="BM905" t="s">
        <v>97</v>
      </c>
      <c r="BO905" t="s">
        <v>98</v>
      </c>
      <c r="BQ905" t="s">
        <v>99</v>
      </c>
      <c r="BS905" t="s">
        <v>100</v>
      </c>
    </row>
    <row r="906" spans="1:71" x14ac:dyDescent="0.2">
      <c r="A906" t="s">
        <v>2665</v>
      </c>
      <c r="B906" t="s">
        <v>2666</v>
      </c>
      <c r="C906" t="s">
        <v>74</v>
      </c>
      <c r="D906">
        <v>1</v>
      </c>
      <c r="E906" t="s">
        <v>2667</v>
      </c>
      <c r="F906" t="s">
        <v>104</v>
      </c>
      <c r="I906">
        <v>0</v>
      </c>
      <c r="J906">
        <v>0</v>
      </c>
      <c r="K906">
        <v>1</v>
      </c>
      <c r="L906">
        <v>1020</v>
      </c>
      <c r="O906">
        <v>4020</v>
      </c>
      <c r="R906" t="s">
        <v>105</v>
      </c>
      <c r="S906">
        <v>0</v>
      </c>
      <c r="T906">
        <v>0</v>
      </c>
      <c r="U906">
        <v>0</v>
      </c>
      <c r="V906">
        <v>0</v>
      </c>
      <c r="Z906">
        <v>5060171101314</v>
      </c>
      <c r="AA906" t="s">
        <v>77</v>
      </c>
      <c r="AB906" t="s">
        <v>343</v>
      </c>
      <c r="AC906" t="s">
        <v>79</v>
      </c>
      <c r="AD906" t="s">
        <v>80</v>
      </c>
      <c r="AE906" t="s">
        <v>81</v>
      </c>
      <c r="AF906" t="s">
        <v>80</v>
      </c>
      <c r="AG906" t="s">
        <v>82</v>
      </c>
      <c r="AI906" t="s">
        <v>83</v>
      </c>
      <c r="AJ906" t="s">
        <v>84</v>
      </c>
      <c r="AK906">
        <v>2109</v>
      </c>
      <c r="AN906">
        <v>5020</v>
      </c>
      <c r="AQ906" t="s">
        <v>85</v>
      </c>
      <c r="AR906" t="s">
        <v>80</v>
      </c>
      <c r="AS906" t="s">
        <v>86</v>
      </c>
      <c r="AT906" t="s">
        <v>398</v>
      </c>
      <c r="AU906" t="s">
        <v>87</v>
      </c>
      <c r="AV906" t="s">
        <v>88</v>
      </c>
      <c r="AW906" t="s">
        <v>89</v>
      </c>
      <c r="AX906" t="s">
        <v>108</v>
      </c>
      <c r="AY906" t="s">
        <v>90</v>
      </c>
      <c r="BA906" t="s">
        <v>91</v>
      </c>
      <c r="BB906" t="s">
        <v>221</v>
      </c>
      <c r="BC906" t="s">
        <v>92</v>
      </c>
      <c r="BE906" t="s">
        <v>93</v>
      </c>
      <c r="BF906" t="s">
        <v>110</v>
      </c>
      <c r="BG906" t="s">
        <v>94</v>
      </c>
      <c r="BI906" t="s">
        <v>95</v>
      </c>
      <c r="BK906" t="s">
        <v>96</v>
      </c>
      <c r="BM906" t="s">
        <v>97</v>
      </c>
      <c r="BO906" t="s">
        <v>98</v>
      </c>
      <c r="BQ906" t="s">
        <v>99</v>
      </c>
      <c r="BS906" t="s">
        <v>100</v>
      </c>
    </row>
    <row r="907" spans="1:71" x14ac:dyDescent="0.2">
      <c r="A907" t="s">
        <v>2668</v>
      </c>
      <c r="B907" t="s">
        <v>2669</v>
      </c>
      <c r="C907" t="s">
        <v>74</v>
      </c>
      <c r="D907">
        <v>1</v>
      </c>
      <c r="E907" t="s">
        <v>2670</v>
      </c>
      <c r="F907" t="s">
        <v>104</v>
      </c>
      <c r="I907">
        <v>0</v>
      </c>
      <c r="J907">
        <v>0</v>
      </c>
      <c r="K907">
        <v>1</v>
      </c>
      <c r="L907">
        <v>1020</v>
      </c>
      <c r="O907">
        <v>4020</v>
      </c>
      <c r="R907" t="s">
        <v>105</v>
      </c>
      <c r="S907">
        <v>0</v>
      </c>
      <c r="T907">
        <v>0</v>
      </c>
      <c r="U907">
        <v>0</v>
      </c>
      <c r="V907">
        <v>0</v>
      </c>
      <c r="Z907">
        <v>5060171153580</v>
      </c>
      <c r="AA907" t="s">
        <v>77</v>
      </c>
      <c r="AB907" t="s">
        <v>210</v>
      </c>
      <c r="AC907" t="s">
        <v>79</v>
      </c>
      <c r="AD907" t="s">
        <v>80</v>
      </c>
      <c r="AE907" t="s">
        <v>81</v>
      </c>
      <c r="AF907" t="s">
        <v>80</v>
      </c>
      <c r="AG907" t="s">
        <v>82</v>
      </c>
      <c r="AI907" t="s">
        <v>83</v>
      </c>
      <c r="AJ907" t="s">
        <v>84</v>
      </c>
      <c r="AK907">
        <v>2109</v>
      </c>
      <c r="AN907">
        <v>5020</v>
      </c>
      <c r="AQ907" t="s">
        <v>85</v>
      </c>
      <c r="AR907" t="s">
        <v>80</v>
      </c>
      <c r="AS907" t="s">
        <v>86</v>
      </c>
      <c r="AT907" t="s">
        <v>309</v>
      </c>
      <c r="AU907" t="s">
        <v>87</v>
      </c>
      <c r="AV907" t="s">
        <v>88</v>
      </c>
      <c r="AW907" t="s">
        <v>89</v>
      </c>
      <c r="AX907" t="s">
        <v>108</v>
      </c>
      <c r="AY907" t="s">
        <v>90</v>
      </c>
      <c r="BA907" t="s">
        <v>91</v>
      </c>
      <c r="BB907" t="s">
        <v>221</v>
      </c>
      <c r="BC907" t="s">
        <v>92</v>
      </c>
      <c r="BD907" t="s">
        <v>2671</v>
      </c>
      <c r="BE907" t="s">
        <v>93</v>
      </c>
      <c r="BF907" t="s">
        <v>110</v>
      </c>
      <c r="BG907" t="s">
        <v>94</v>
      </c>
      <c r="BI907" t="s">
        <v>95</v>
      </c>
      <c r="BK907" t="s">
        <v>96</v>
      </c>
      <c r="BM907" t="s">
        <v>97</v>
      </c>
      <c r="BO907" t="s">
        <v>98</v>
      </c>
      <c r="BQ907" t="s">
        <v>99</v>
      </c>
      <c r="BS907" t="s">
        <v>100</v>
      </c>
    </row>
    <row r="908" spans="1:71" x14ac:dyDescent="0.2">
      <c r="A908" t="s">
        <v>2672</v>
      </c>
      <c r="B908" t="s">
        <v>2673</v>
      </c>
      <c r="C908" t="s">
        <v>256</v>
      </c>
      <c r="D908">
        <v>1</v>
      </c>
      <c r="E908" t="s">
        <v>2673</v>
      </c>
      <c r="F908" t="s">
        <v>196</v>
      </c>
      <c r="I908">
        <v>0</v>
      </c>
      <c r="J908">
        <v>90</v>
      </c>
      <c r="K908">
        <v>1</v>
      </c>
      <c r="L908">
        <v>1015</v>
      </c>
      <c r="O908">
        <v>4015</v>
      </c>
      <c r="S908">
        <v>0</v>
      </c>
      <c r="T908">
        <v>0</v>
      </c>
      <c r="U908">
        <v>0</v>
      </c>
      <c r="V908">
        <v>0</v>
      </c>
      <c r="AA908" t="s">
        <v>77</v>
      </c>
      <c r="AB908" t="s">
        <v>329</v>
      </c>
      <c r="AC908" t="s">
        <v>79</v>
      </c>
      <c r="AE908" t="s">
        <v>81</v>
      </c>
      <c r="AF908" t="s">
        <v>80</v>
      </c>
      <c r="AG908" t="s">
        <v>82</v>
      </c>
      <c r="AI908" t="s">
        <v>83</v>
      </c>
      <c r="AJ908" t="s">
        <v>118</v>
      </c>
      <c r="AK908">
        <v>2109</v>
      </c>
      <c r="AN908">
        <v>5015</v>
      </c>
      <c r="AQ908" t="s">
        <v>85</v>
      </c>
      <c r="AR908" t="s">
        <v>80</v>
      </c>
      <c r="AS908" t="s">
        <v>86</v>
      </c>
      <c r="AT908" t="s">
        <v>384</v>
      </c>
      <c r="AU908" t="s">
        <v>87</v>
      </c>
      <c r="AV908" t="s">
        <v>122</v>
      </c>
      <c r="AW908" t="s">
        <v>89</v>
      </c>
      <c r="AX908" t="s">
        <v>108</v>
      </c>
      <c r="AY908" t="s">
        <v>90</v>
      </c>
      <c r="BA908" t="s">
        <v>91</v>
      </c>
      <c r="BB908" t="s">
        <v>252</v>
      </c>
      <c r="BC908" t="s">
        <v>92</v>
      </c>
      <c r="BE908" t="s">
        <v>93</v>
      </c>
      <c r="BF908" t="s">
        <v>331</v>
      </c>
      <c r="BG908" t="s">
        <v>94</v>
      </c>
      <c r="BI908" t="s">
        <v>95</v>
      </c>
      <c r="BK908" t="s">
        <v>96</v>
      </c>
      <c r="BM908" t="s">
        <v>97</v>
      </c>
      <c r="BN908" t="s">
        <v>80</v>
      </c>
      <c r="BO908" t="s">
        <v>98</v>
      </c>
      <c r="BQ908" t="s">
        <v>99</v>
      </c>
      <c r="BS908" t="s">
        <v>100</v>
      </c>
    </row>
    <row r="909" spans="1:71" x14ac:dyDescent="0.2">
      <c r="A909" t="s">
        <v>2674</v>
      </c>
      <c r="B909" t="s">
        <v>2675</v>
      </c>
      <c r="C909" t="s">
        <v>74</v>
      </c>
      <c r="D909">
        <v>1</v>
      </c>
      <c r="E909" t="s">
        <v>2675</v>
      </c>
      <c r="F909" t="s">
        <v>104</v>
      </c>
      <c r="I909">
        <v>0</v>
      </c>
      <c r="J909">
        <v>0</v>
      </c>
      <c r="K909">
        <v>1</v>
      </c>
      <c r="L909">
        <v>1020</v>
      </c>
      <c r="O909">
        <v>4020</v>
      </c>
      <c r="R909" t="s">
        <v>105</v>
      </c>
      <c r="S909">
        <v>0</v>
      </c>
      <c r="T909">
        <v>0</v>
      </c>
      <c r="U909">
        <v>0</v>
      </c>
      <c r="V909">
        <v>0</v>
      </c>
      <c r="Z909">
        <v>5060171136460</v>
      </c>
      <c r="AA909" t="s">
        <v>77</v>
      </c>
      <c r="AB909" t="s">
        <v>78</v>
      </c>
      <c r="AC909" t="s">
        <v>79</v>
      </c>
      <c r="AE909" t="s">
        <v>81</v>
      </c>
      <c r="AF909" t="s">
        <v>80</v>
      </c>
      <c r="AG909" t="s">
        <v>82</v>
      </c>
      <c r="AI909" t="s">
        <v>83</v>
      </c>
      <c r="AJ909" t="s">
        <v>338</v>
      </c>
      <c r="AK909">
        <v>2109</v>
      </c>
      <c r="AN909">
        <v>5020</v>
      </c>
      <c r="AQ909" t="s">
        <v>85</v>
      </c>
      <c r="AR909" t="s">
        <v>80</v>
      </c>
      <c r="AS909" t="s">
        <v>86</v>
      </c>
      <c r="AT909" t="s">
        <v>107</v>
      </c>
      <c r="AU909" t="s">
        <v>87</v>
      </c>
      <c r="AV909" t="s">
        <v>88</v>
      </c>
      <c r="AW909" t="s">
        <v>89</v>
      </c>
      <c r="AX909" t="s">
        <v>80</v>
      </c>
      <c r="AY909" t="s">
        <v>90</v>
      </c>
      <c r="BA909" t="s">
        <v>91</v>
      </c>
      <c r="BB909" t="s">
        <v>806</v>
      </c>
      <c r="BC909" t="s">
        <v>92</v>
      </c>
      <c r="BE909" t="s">
        <v>93</v>
      </c>
      <c r="BF909" t="s">
        <v>110</v>
      </c>
      <c r="BG909" t="s">
        <v>94</v>
      </c>
      <c r="BI909" t="s">
        <v>95</v>
      </c>
      <c r="BK909" t="s">
        <v>96</v>
      </c>
      <c r="BM909" t="s">
        <v>97</v>
      </c>
      <c r="BO909" t="s">
        <v>98</v>
      </c>
      <c r="BQ909" t="s">
        <v>99</v>
      </c>
      <c r="BS909" t="s">
        <v>100</v>
      </c>
    </row>
    <row r="910" spans="1:71" x14ac:dyDescent="0.2">
      <c r="A910" t="s">
        <v>2676</v>
      </c>
      <c r="B910" t="s">
        <v>2677</v>
      </c>
      <c r="C910" t="s">
        <v>74</v>
      </c>
      <c r="D910">
        <v>1</v>
      </c>
      <c r="E910" t="s">
        <v>2678</v>
      </c>
      <c r="F910" t="s">
        <v>104</v>
      </c>
      <c r="I910">
        <v>0</v>
      </c>
      <c r="J910">
        <v>0</v>
      </c>
      <c r="K910">
        <v>1</v>
      </c>
      <c r="L910">
        <v>1020</v>
      </c>
      <c r="O910">
        <v>4020</v>
      </c>
      <c r="R910" t="s">
        <v>105</v>
      </c>
      <c r="S910">
        <v>0</v>
      </c>
      <c r="T910">
        <v>0</v>
      </c>
      <c r="U910">
        <v>0</v>
      </c>
      <c r="V910">
        <v>0</v>
      </c>
      <c r="Z910">
        <v>5060171120704</v>
      </c>
      <c r="AA910" t="s">
        <v>77</v>
      </c>
      <c r="AB910" t="s">
        <v>2237</v>
      </c>
      <c r="AC910" t="s">
        <v>79</v>
      </c>
      <c r="AD910" t="s">
        <v>80</v>
      </c>
      <c r="AE910" t="s">
        <v>81</v>
      </c>
      <c r="AF910" t="s">
        <v>80</v>
      </c>
      <c r="AG910" t="s">
        <v>82</v>
      </c>
      <c r="AI910" t="s">
        <v>83</v>
      </c>
      <c r="AJ910" t="s">
        <v>84</v>
      </c>
      <c r="AK910">
        <v>2109</v>
      </c>
      <c r="AN910">
        <v>5020</v>
      </c>
      <c r="AQ910" t="s">
        <v>85</v>
      </c>
      <c r="AR910" t="s">
        <v>80</v>
      </c>
      <c r="AS910" t="s">
        <v>86</v>
      </c>
      <c r="AT910" t="s">
        <v>2086</v>
      </c>
      <c r="AU910" t="s">
        <v>87</v>
      </c>
      <c r="AV910" t="s">
        <v>88</v>
      </c>
      <c r="AW910" t="s">
        <v>89</v>
      </c>
      <c r="AX910" t="s">
        <v>108</v>
      </c>
      <c r="AY910" t="s">
        <v>90</v>
      </c>
      <c r="AZ910" t="s">
        <v>231</v>
      </c>
      <c r="BA910" t="s">
        <v>91</v>
      </c>
      <c r="BB910" t="s">
        <v>873</v>
      </c>
      <c r="BC910" t="s">
        <v>92</v>
      </c>
      <c r="BD910" t="s">
        <v>2679</v>
      </c>
      <c r="BE910" t="s">
        <v>93</v>
      </c>
      <c r="BF910" t="s">
        <v>110</v>
      </c>
      <c r="BG910" t="s">
        <v>94</v>
      </c>
      <c r="BI910" t="s">
        <v>95</v>
      </c>
      <c r="BK910" t="s">
        <v>96</v>
      </c>
      <c r="BM910" t="s">
        <v>97</v>
      </c>
      <c r="BO910" t="s">
        <v>98</v>
      </c>
      <c r="BQ910" t="s">
        <v>99</v>
      </c>
      <c r="BS910" t="s">
        <v>100</v>
      </c>
    </row>
    <row r="911" spans="1:71" x14ac:dyDescent="0.2">
      <c r="A911" t="s">
        <v>2680</v>
      </c>
      <c r="B911" t="s">
        <v>2681</v>
      </c>
      <c r="C911" t="s">
        <v>74</v>
      </c>
      <c r="D911">
        <v>1</v>
      </c>
      <c r="E911" t="s">
        <v>2682</v>
      </c>
      <c r="F911" t="s">
        <v>104</v>
      </c>
      <c r="I911">
        <v>0</v>
      </c>
      <c r="J911">
        <v>0</v>
      </c>
      <c r="K911">
        <v>1</v>
      </c>
      <c r="L911">
        <v>1020</v>
      </c>
      <c r="O911">
        <v>4020</v>
      </c>
      <c r="R911" t="s">
        <v>105</v>
      </c>
      <c r="S911">
        <v>0</v>
      </c>
      <c r="T911">
        <v>0</v>
      </c>
      <c r="U911">
        <v>0</v>
      </c>
      <c r="V911">
        <v>0</v>
      </c>
      <c r="Z911">
        <v>5060171120698</v>
      </c>
      <c r="AA911" t="s">
        <v>77</v>
      </c>
      <c r="AB911" t="s">
        <v>2237</v>
      </c>
      <c r="AC911" t="s">
        <v>79</v>
      </c>
      <c r="AD911" t="s">
        <v>80</v>
      </c>
      <c r="AE911" t="s">
        <v>81</v>
      </c>
      <c r="AF911" t="s">
        <v>80</v>
      </c>
      <c r="AG911" t="s">
        <v>82</v>
      </c>
      <c r="AI911" t="s">
        <v>83</v>
      </c>
      <c r="AJ911" t="s">
        <v>84</v>
      </c>
      <c r="AK911">
        <v>2109</v>
      </c>
      <c r="AN911">
        <v>5020</v>
      </c>
      <c r="AQ911" t="s">
        <v>85</v>
      </c>
      <c r="AR911" t="s">
        <v>80</v>
      </c>
      <c r="AS911" t="s">
        <v>86</v>
      </c>
      <c r="AT911" t="s">
        <v>2086</v>
      </c>
      <c r="AU911" t="s">
        <v>87</v>
      </c>
      <c r="AV911" t="s">
        <v>88</v>
      </c>
      <c r="AW911" t="s">
        <v>89</v>
      </c>
      <c r="AX911" t="s">
        <v>108</v>
      </c>
      <c r="AY911" t="s">
        <v>90</v>
      </c>
      <c r="AZ911" t="s">
        <v>231</v>
      </c>
      <c r="BA911" t="s">
        <v>91</v>
      </c>
      <c r="BB911" t="s">
        <v>873</v>
      </c>
      <c r="BC911" t="s">
        <v>92</v>
      </c>
      <c r="BD911" t="s">
        <v>2683</v>
      </c>
      <c r="BE911" t="s">
        <v>93</v>
      </c>
      <c r="BF911" t="s">
        <v>110</v>
      </c>
      <c r="BG911" t="s">
        <v>94</v>
      </c>
      <c r="BI911" t="s">
        <v>95</v>
      </c>
      <c r="BK911" t="s">
        <v>96</v>
      </c>
      <c r="BM911" t="s">
        <v>97</v>
      </c>
      <c r="BO911" t="s">
        <v>98</v>
      </c>
      <c r="BQ911" t="s">
        <v>99</v>
      </c>
      <c r="BS911" t="s">
        <v>100</v>
      </c>
    </row>
    <row r="912" spans="1:71" x14ac:dyDescent="0.2">
      <c r="A912" t="s">
        <v>2684</v>
      </c>
      <c r="B912" t="s">
        <v>2685</v>
      </c>
      <c r="C912" t="s">
        <v>346</v>
      </c>
      <c r="D912">
        <v>1</v>
      </c>
      <c r="E912" t="s">
        <v>2686</v>
      </c>
      <c r="F912" t="s">
        <v>104</v>
      </c>
      <c r="I912">
        <v>0</v>
      </c>
      <c r="J912">
        <v>0</v>
      </c>
      <c r="K912">
        <v>1</v>
      </c>
      <c r="L912">
        <v>1025</v>
      </c>
      <c r="O912">
        <v>4025</v>
      </c>
      <c r="R912" t="s">
        <v>105</v>
      </c>
      <c r="S912">
        <v>0</v>
      </c>
      <c r="T912">
        <v>0</v>
      </c>
      <c r="U912">
        <v>0</v>
      </c>
      <c r="V912">
        <v>0</v>
      </c>
      <c r="Z912">
        <v>5060171137115</v>
      </c>
      <c r="AA912" t="s">
        <v>77</v>
      </c>
      <c r="AB912" t="s">
        <v>348</v>
      </c>
      <c r="AC912" t="s">
        <v>79</v>
      </c>
      <c r="AD912" t="s">
        <v>80</v>
      </c>
      <c r="AE912" t="s">
        <v>81</v>
      </c>
      <c r="AF912" t="s">
        <v>80</v>
      </c>
      <c r="AG912" t="s">
        <v>82</v>
      </c>
      <c r="AI912" t="s">
        <v>83</v>
      </c>
      <c r="AJ912" t="s">
        <v>84</v>
      </c>
      <c r="AK912">
        <v>2109</v>
      </c>
      <c r="AN912">
        <v>5025</v>
      </c>
      <c r="AQ912" t="s">
        <v>85</v>
      </c>
      <c r="AR912" t="s">
        <v>80</v>
      </c>
      <c r="AS912" t="s">
        <v>86</v>
      </c>
      <c r="AT912" t="s">
        <v>350</v>
      </c>
      <c r="AU912" t="s">
        <v>87</v>
      </c>
      <c r="AV912" t="s">
        <v>88</v>
      </c>
      <c r="AW912" t="s">
        <v>89</v>
      </c>
      <c r="AX912" t="s">
        <v>108</v>
      </c>
      <c r="AY912" t="s">
        <v>90</v>
      </c>
      <c r="BA912" t="s">
        <v>91</v>
      </c>
      <c r="BB912" t="s">
        <v>221</v>
      </c>
      <c r="BC912" t="s">
        <v>92</v>
      </c>
      <c r="BD912" t="s">
        <v>2687</v>
      </c>
      <c r="BE912" t="s">
        <v>93</v>
      </c>
      <c r="BF912" t="s">
        <v>353</v>
      </c>
      <c r="BG912" t="s">
        <v>94</v>
      </c>
      <c r="BI912" t="s">
        <v>95</v>
      </c>
      <c r="BK912" t="s">
        <v>96</v>
      </c>
      <c r="BM912" t="s">
        <v>97</v>
      </c>
      <c r="BO912" t="s">
        <v>98</v>
      </c>
      <c r="BQ912" t="s">
        <v>99</v>
      </c>
      <c r="BS912" t="s">
        <v>100</v>
      </c>
    </row>
    <row r="913" spans="1:71" x14ac:dyDescent="0.2">
      <c r="A913" t="s">
        <v>2688</v>
      </c>
      <c r="B913" t="s">
        <v>2689</v>
      </c>
      <c r="C913" t="s">
        <v>74</v>
      </c>
      <c r="D913">
        <v>1</v>
      </c>
      <c r="E913" t="s">
        <v>2690</v>
      </c>
      <c r="F913" t="s">
        <v>104</v>
      </c>
      <c r="I913">
        <v>0</v>
      </c>
      <c r="J913">
        <v>0</v>
      </c>
      <c r="K913">
        <v>1</v>
      </c>
      <c r="L913">
        <v>1020</v>
      </c>
      <c r="O913">
        <v>4020</v>
      </c>
      <c r="R913" t="s">
        <v>105</v>
      </c>
      <c r="S913">
        <v>0</v>
      </c>
      <c r="T913">
        <v>0</v>
      </c>
      <c r="U913">
        <v>0</v>
      </c>
      <c r="V913">
        <v>0</v>
      </c>
      <c r="Z913">
        <v>5060171158370</v>
      </c>
      <c r="AA913" t="s">
        <v>77</v>
      </c>
      <c r="AB913" t="s">
        <v>343</v>
      </c>
      <c r="AC913" t="s">
        <v>79</v>
      </c>
      <c r="AD913" t="s">
        <v>80</v>
      </c>
      <c r="AE913" t="s">
        <v>81</v>
      </c>
      <c r="AF913" t="s">
        <v>80</v>
      </c>
      <c r="AG913" t="s">
        <v>82</v>
      </c>
      <c r="AI913" t="s">
        <v>83</v>
      </c>
      <c r="AJ913" t="s">
        <v>84</v>
      </c>
      <c r="AK913">
        <v>2109</v>
      </c>
      <c r="AN913">
        <v>5020</v>
      </c>
      <c r="AQ913" t="s">
        <v>85</v>
      </c>
      <c r="AR913" t="s">
        <v>80</v>
      </c>
      <c r="AS913" t="s">
        <v>86</v>
      </c>
      <c r="AT913" t="s">
        <v>398</v>
      </c>
      <c r="AU913" t="s">
        <v>87</v>
      </c>
      <c r="AV913" t="s">
        <v>88</v>
      </c>
      <c r="AW913" t="s">
        <v>89</v>
      </c>
      <c r="AX913" t="s">
        <v>108</v>
      </c>
      <c r="AY913" t="s">
        <v>90</v>
      </c>
      <c r="BA913" t="s">
        <v>91</v>
      </c>
      <c r="BB913" t="s">
        <v>221</v>
      </c>
      <c r="BC913" t="s">
        <v>92</v>
      </c>
      <c r="BD913" t="s">
        <v>2691</v>
      </c>
      <c r="BE913" t="s">
        <v>93</v>
      </c>
      <c r="BF913" t="s">
        <v>110</v>
      </c>
      <c r="BG913" t="s">
        <v>94</v>
      </c>
      <c r="BI913" t="s">
        <v>95</v>
      </c>
      <c r="BK913" t="s">
        <v>96</v>
      </c>
      <c r="BM913" t="s">
        <v>97</v>
      </c>
      <c r="BO913" t="s">
        <v>98</v>
      </c>
      <c r="BQ913" t="s">
        <v>99</v>
      </c>
      <c r="BS913" t="s">
        <v>100</v>
      </c>
    </row>
    <row r="914" spans="1:71" x14ac:dyDescent="0.2">
      <c r="A914" t="s">
        <v>2692</v>
      </c>
      <c r="B914" t="s">
        <v>2693</v>
      </c>
      <c r="C914" t="s">
        <v>74</v>
      </c>
      <c r="D914">
        <v>1</v>
      </c>
      <c r="E914" t="s">
        <v>2694</v>
      </c>
      <c r="F914" t="s">
        <v>104</v>
      </c>
      <c r="I914">
        <v>0</v>
      </c>
      <c r="J914">
        <v>0</v>
      </c>
      <c r="K914">
        <v>1</v>
      </c>
      <c r="L914">
        <v>1020</v>
      </c>
      <c r="O914">
        <v>4020</v>
      </c>
      <c r="R914" t="s">
        <v>105</v>
      </c>
      <c r="S914">
        <v>0</v>
      </c>
      <c r="T914">
        <v>0</v>
      </c>
      <c r="U914">
        <v>0</v>
      </c>
      <c r="V914">
        <v>0</v>
      </c>
      <c r="Z914">
        <v>5060171163244</v>
      </c>
      <c r="AA914" t="s">
        <v>77</v>
      </c>
      <c r="AB914" t="s">
        <v>78</v>
      </c>
      <c r="AC914" t="s">
        <v>79</v>
      </c>
      <c r="AD914" t="s">
        <v>80</v>
      </c>
      <c r="AE914" t="s">
        <v>81</v>
      </c>
      <c r="AF914" t="s">
        <v>80</v>
      </c>
      <c r="AG914" t="s">
        <v>82</v>
      </c>
      <c r="AI914" t="s">
        <v>83</v>
      </c>
      <c r="AJ914" t="s">
        <v>84</v>
      </c>
      <c r="AK914">
        <v>2109</v>
      </c>
      <c r="AN914">
        <v>5020</v>
      </c>
      <c r="AQ914" t="s">
        <v>85</v>
      </c>
      <c r="AR914" t="s">
        <v>80</v>
      </c>
      <c r="AS914" t="s">
        <v>86</v>
      </c>
      <c r="AT914" t="s">
        <v>107</v>
      </c>
      <c r="AU914" t="s">
        <v>87</v>
      </c>
      <c r="AV914" t="s">
        <v>88</v>
      </c>
      <c r="AW914" t="s">
        <v>89</v>
      </c>
      <c r="AX914" t="s">
        <v>108</v>
      </c>
      <c r="AY914" t="s">
        <v>90</v>
      </c>
      <c r="BA914" t="s">
        <v>91</v>
      </c>
      <c r="BB914" t="s">
        <v>221</v>
      </c>
      <c r="BC914" t="s">
        <v>92</v>
      </c>
      <c r="BD914" t="s">
        <v>2695</v>
      </c>
      <c r="BE914" t="s">
        <v>93</v>
      </c>
      <c r="BF914" t="s">
        <v>110</v>
      </c>
      <c r="BG914" t="s">
        <v>94</v>
      </c>
      <c r="BI914" t="s">
        <v>95</v>
      </c>
      <c r="BK914" t="s">
        <v>96</v>
      </c>
      <c r="BM914" t="s">
        <v>97</v>
      </c>
      <c r="BO914" t="s">
        <v>98</v>
      </c>
      <c r="BQ914" t="s">
        <v>99</v>
      </c>
      <c r="BS914" t="s">
        <v>100</v>
      </c>
    </row>
    <row r="915" spans="1:71" x14ac:dyDescent="0.2">
      <c r="A915" t="s">
        <v>2696</v>
      </c>
      <c r="B915" t="s">
        <v>2697</v>
      </c>
      <c r="C915" t="s">
        <v>74</v>
      </c>
      <c r="D915">
        <v>1</v>
      </c>
      <c r="E915" t="s">
        <v>2697</v>
      </c>
      <c r="F915" t="s">
        <v>104</v>
      </c>
      <c r="I915">
        <v>0</v>
      </c>
      <c r="J915">
        <v>0</v>
      </c>
      <c r="K915">
        <v>1</v>
      </c>
      <c r="L915">
        <v>1020</v>
      </c>
      <c r="O915">
        <v>4020</v>
      </c>
      <c r="R915" t="s">
        <v>105</v>
      </c>
      <c r="S915">
        <v>0</v>
      </c>
      <c r="T915">
        <v>0</v>
      </c>
      <c r="U915">
        <v>0</v>
      </c>
      <c r="V915">
        <v>0</v>
      </c>
      <c r="Z915">
        <v>5060171124665</v>
      </c>
      <c r="AA915" t="s">
        <v>77</v>
      </c>
      <c r="AB915" t="s">
        <v>78</v>
      </c>
      <c r="AC915" t="s">
        <v>79</v>
      </c>
      <c r="AD915" t="s">
        <v>80</v>
      </c>
      <c r="AE915" t="s">
        <v>81</v>
      </c>
      <c r="AF915" t="s">
        <v>80</v>
      </c>
      <c r="AG915" t="s">
        <v>82</v>
      </c>
      <c r="AI915" t="s">
        <v>83</v>
      </c>
      <c r="AJ915" t="s">
        <v>118</v>
      </c>
      <c r="AK915">
        <v>2109</v>
      </c>
      <c r="AN915">
        <v>5020</v>
      </c>
      <c r="AQ915" t="s">
        <v>85</v>
      </c>
      <c r="AR915" t="s">
        <v>80</v>
      </c>
      <c r="AS915" t="s">
        <v>86</v>
      </c>
      <c r="AT915" t="s">
        <v>107</v>
      </c>
      <c r="AU915" t="s">
        <v>87</v>
      </c>
      <c r="AV915" t="s">
        <v>88</v>
      </c>
      <c r="AW915" t="s">
        <v>89</v>
      </c>
      <c r="AX915" t="s">
        <v>108</v>
      </c>
      <c r="AY915" t="s">
        <v>90</v>
      </c>
      <c r="BA915" t="s">
        <v>91</v>
      </c>
      <c r="BB915" t="s">
        <v>221</v>
      </c>
      <c r="BC915" t="s">
        <v>92</v>
      </c>
      <c r="BD915" t="s">
        <v>2698</v>
      </c>
      <c r="BE915" t="s">
        <v>93</v>
      </c>
      <c r="BF915" t="s">
        <v>110</v>
      </c>
      <c r="BG915" t="s">
        <v>94</v>
      </c>
      <c r="BI915" t="s">
        <v>95</v>
      </c>
      <c r="BK915" t="s">
        <v>96</v>
      </c>
      <c r="BM915" t="s">
        <v>97</v>
      </c>
      <c r="BO915" t="s">
        <v>98</v>
      </c>
      <c r="BQ915" t="s">
        <v>99</v>
      </c>
      <c r="BS915" t="s">
        <v>100</v>
      </c>
    </row>
    <row r="916" spans="1:71" x14ac:dyDescent="0.2">
      <c r="A916" t="s">
        <v>2699</v>
      </c>
      <c r="B916" t="s">
        <v>2700</v>
      </c>
      <c r="C916" t="s">
        <v>74</v>
      </c>
      <c r="D916">
        <v>1</v>
      </c>
      <c r="E916" t="s">
        <v>2701</v>
      </c>
      <c r="F916" t="s">
        <v>104</v>
      </c>
      <c r="I916">
        <v>0</v>
      </c>
      <c r="J916">
        <v>0</v>
      </c>
      <c r="K916">
        <v>1</v>
      </c>
      <c r="L916">
        <v>1020</v>
      </c>
      <c r="O916">
        <v>4020</v>
      </c>
      <c r="R916" t="s">
        <v>105</v>
      </c>
      <c r="S916">
        <v>0</v>
      </c>
      <c r="T916">
        <v>0</v>
      </c>
      <c r="U916">
        <v>0</v>
      </c>
      <c r="V916">
        <v>0</v>
      </c>
      <c r="Z916">
        <v>5060171158332</v>
      </c>
      <c r="AA916" t="s">
        <v>77</v>
      </c>
      <c r="AB916" t="s">
        <v>343</v>
      </c>
      <c r="AC916" t="s">
        <v>79</v>
      </c>
      <c r="AD916" t="s">
        <v>80</v>
      </c>
      <c r="AE916" t="s">
        <v>81</v>
      </c>
      <c r="AF916" t="s">
        <v>80</v>
      </c>
      <c r="AG916" t="s">
        <v>82</v>
      </c>
      <c r="AI916" t="s">
        <v>83</v>
      </c>
      <c r="AJ916" t="s">
        <v>84</v>
      </c>
      <c r="AK916">
        <v>2109</v>
      </c>
      <c r="AN916">
        <v>5020</v>
      </c>
      <c r="AQ916" t="s">
        <v>85</v>
      </c>
      <c r="AR916" t="s">
        <v>80</v>
      </c>
      <c r="AS916" t="s">
        <v>86</v>
      </c>
      <c r="AT916" t="s">
        <v>398</v>
      </c>
      <c r="AU916" t="s">
        <v>87</v>
      </c>
      <c r="AV916" t="s">
        <v>88</v>
      </c>
      <c r="AW916" t="s">
        <v>89</v>
      </c>
      <c r="AX916" t="s">
        <v>108</v>
      </c>
      <c r="AY916" t="s">
        <v>90</v>
      </c>
      <c r="BA916" t="s">
        <v>91</v>
      </c>
      <c r="BB916" t="s">
        <v>221</v>
      </c>
      <c r="BC916" t="s">
        <v>92</v>
      </c>
      <c r="BD916" t="s">
        <v>2702</v>
      </c>
      <c r="BE916" t="s">
        <v>93</v>
      </c>
      <c r="BF916" t="s">
        <v>110</v>
      </c>
      <c r="BG916" t="s">
        <v>94</v>
      </c>
      <c r="BI916" t="s">
        <v>95</v>
      </c>
      <c r="BK916" t="s">
        <v>96</v>
      </c>
      <c r="BM916" t="s">
        <v>97</v>
      </c>
      <c r="BO916" t="s">
        <v>98</v>
      </c>
      <c r="BQ916" t="s">
        <v>99</v>
      </c>
      <c r="BS916" t="s">
        <v>100</v>
      </c>
    </row>
    <row r="917" spans="1:71" x14ac:dyDescent="0.2">
      <c r="A917" t="s">
        <v>2703</v>
      </c>
      <c r="B917" t="s">
        <v>2704</v>
      </c>
      <c r="C917" t="s">
        <v>74</v>
      </c>
      <c r="D917">
        <v>1</v>
      </c>
      <c r="E917" t="s">
        <v>2704</v>
      </c>
      <c r="F917" t="s">
        <v>104</v>
      </c>
      <c r="I917">
        <v>0</v>
      </c>
      <c r="J917">
        <v>0</v>
      </c>
      <c r="K917">
        <v>1</v>
      </c>
      <c r="L917">
        <v>1020</v>
      </c>
      <c r="O917">
        <v>4020</v>
      </c>
      <c r="R917" t="s">
        <v>105</v>
      </c>
      <c r="S917">
        <v>0</v>
      </c>
      <c r="T917">
        <v>0</v>
      </c>
      <c r="U917">
        <v>0</v>
      </c>
      <c r="V917">
        <v>0</v>
      </c>
      <c r="Z917">
        <v>5060171158356</v>
      </c>
      <c r="AA917" t="s">
        <v>77</v>
      </c>
      <c r="AB917" t="s">
        <v>343</v>
      </c>
      <c r="AC917" t="s">
        <v>79</v>
      </c>
      <c r="AD917" t="s">
        <v>80</v>
      </c>
      <c r="AE917" t="s">
        <v>81</v>
      </c>
      <c r="AF917" t="s">
        <v>80</v>
      </c>
      <c r="AG917" t="s">
        <v>82</v>
      </c>
      <c r="AI917" t="s">
        <v>83</v>
      </c>
      <c r="AJ917" t="s">
        <v>118</v>
      </c>
      <c r="AK917">
        <v>2109</v>
      </c>
      <c r="AN917">
        <v>5020</v>
      </c>
      <c r="AQ917" t="s">
        <v>85</v>
      </c>
      <c r="AR917" t="s">
        <v>80</v>
      </c>
      <c r="AS917" t="s">
        <v>86</v>
      </c>
      <c r="AT917" t="s">
        <v>398</v>
      </c>
      <c r="AU917" t="s">
        <v>87</v>
      </c>
      <c r="AV917" t="s">
        <v>88</v>
      </c>
      <c r="AW917" t="s">
        <v>89</v>
      </c>
      <c r="AX917" t="s">
        <v>108</v>
      </c>
      <c r="AY917" t="s">
        <v>90</v>
      </c>
      <c r="BA917" t="s">
        <v>91</v>
      </c>
      <c r="BB917" t="s">
        <v>221</v>
      </c>
      <c r="BC917" t="s">
        <v>92</v>
      </c>
      <c r="BD917" t="s">
        <v>2705</v>
      </c>
      <c r="BE917" t="s">
        <v>93</v>
      </c>
      <c r="BF917" t="s">
        <v>110</v>
      </c>
      <c r="BG917" t="s">
        <v>94</v>
      </c>
      <c r="BI917" t="s">
        <v>95</v>
      </c>
      <c r="BK917" t="s">
        <v>96</v>
      </c>
      <c r="BM917" t="s">
        <v>97</v>
      </c>
      <c r="BO917" t="s">
        <v>98</v>
      </c>
      <c r="BQ917" t="s">
        <v>99</v>
      </c>
      <c r="BS917" t="s">
        <v>100</v>
      </c>
    </row>
    <row r="918" spans="1:71" x14ac:dyDescent="0.2">
      <c r="A918" t="s">
        <v>2706</v>
      </c>
      <c r="B918" t="s">
        <v>2707</v>
      </c>
      <c r="C918" t="s">
        <v>74</v>
      </c>
      <c r="D918">
        <v>1</v>
      </c>
      <c r="E918" t="s">
        <v>2708</v>
      </c>
      <c r="F918" t="s">
        <v>196</v>
      </c>
      <c r="I918">
        <v>0</v>
      </c>
      <c r="J918">
        <v>90</v>
      </c>
      <c r="K918">
        <v>1</v>
      </c>
      <c r="L918">
        <v>1020</v>
      </c>
      <c r="O918">
        <v>4020</v>
      </c>
      <c r="S918">
        <v>0</v>
      </c>
      <c r="T918">
        <v>0</v>
      </c>
      <c r="U918">
        <v>0</v>
      </c>
      <c r="V918">
        <v>0</v>
      </c>
      <c r="AA918" t="s">
        <v>77</v>
      </c>
      <c r="AB918" t="s">
        <v>78</v>
      </c>
      <c r="AC918" t="s">
        <v>79</v>
      </c>
      <c r="AE918" t="s">
        <v>81</v>
      </c>
      <c r="AF918" t="s">
        <v>80</v>
      </c>
      <c r="AG918" t="s">
        <v>82</v>
      </c>
      <c r="AI918" t="s">
        <v>83</v>
      </c>
      <c r="AJ918" t="s">
        <v>118</v>
      </c>
      <c r="AK918">
        <v>2109</v>
      </c>
      <c r="AN918">
        <v>5020</v>
      </c>
      <c r="AQ918" t="s">
        <v>85</v>
      </c>
      <c r="AR918" t="s">
        <v>80</v>
      </c>
      <c r="AS918" t="s">
        <v>86</v>
      </c>
      <c r="AT918" t="s">
        <v>107</v>
      </c>
      <c r="AU918" t="s">
        <v>87</v>
      </c>
      <c r="AV918" t="s">
        <v>122</v>
      </c>
      <c r="AW918" t="s">
        <v>89</v>
      </c>
      <c r="AX918" t="s">
        <v>108</v>
      </c>
      <c r="AY918" t="s">
        <v>90</v>
      </c>
      <c r="BA918" t="s">
        <v>91</v>
      </c>
      <c r="BB918" t="s">
        <v>252</v>
      </c>
      <c r="BC918" t="s">
        <v>92</v>
      </c>
      <c r="BE918" t="s">
        <v>93</v>
      </c>
      <c r="BF918" t="s">
        <v>110</v>
      </c>
      <c r="BG918" t="s">
        <v>94</v>
      </c>
      <c r="BI918" t="s">
        <v>95</v>
      </c>
      <c r="BK918" t="s">
        <v>96</v>
      </c>
      <c r="BM918" t="s">
        <v>97</v>
      </c>
      <c r="BN918" t="s">
        <v>80</v>
      </c>
      <c r="BO918" t="s">
        <v>98</v>
      </c>
      <c r="BQ918" t="s">
        <v>99</v>
      </c>
      <c r="BS918" t="s">
        <v>100</v>
      </c>
    </row>
    <row r="919" spans="1:71" x14ac:dyDescent="0.2">
      <c r="A919" t="s">
        <v>2709</v>
      </c>
      <c r="B919" t="s">
        <v>2710</v>
      </c>
      <c r="C919" t="s">
        <v>74</v>
      </c>
      <c r="D919">
        <v>1</v>
      </c>
      <c r="E919" t="s">
        <v>2710</v>
      </c>
      <c r="F919" t="s">
        <v>196</v>
      </c>
      <c r="I919">
        <v>0</v>
      </c>
      <c r="J919">
        <v>90</v>
      </c>
      <c r="K919">
        <v>1</v>
      </c>
      <c r="L919">
        <v>1020</v>
      </c>
      <c r="O919">
        <v>4020</v>
      </c>
      <c r="S919">
        <v>0</v>
      </c>
      <c r="T919">
        <v>0</v>
      </c>
      <c r="U919">
        <v>0</v>
      </c>
      <c r="V919">
        <v>0</v>
      </c>
      <c r="AA919" t="s">
        <v>77</v>
      </c>
      <c r="AB919" t="s">
        <v>230</v>
      </c>
      <c r="AC919" t="s">
        <v>79</v>
      </c>
      <c r="AE919" t="s">
        <v>81</v>
      </c>
      <c r="AF919" t="s">
        <v>80</v>
      </c>
      <c r="AG919" t="s">
        <v>82</v>
      </c>
      <c r="AI919" t="s">
        <v>83</v>
      </c>
      <c r="AJ919" t="s">
        <v>118</v>
      </c>
      <c r="AK919">
        <v>2109</v>
      </c>
      <c r="AN919">
        <v>5020</v>
      </c>
      <c r="AQ919" t="s">
        <v>85</v>
      </c>
      <c r="AR919" t="s">
        <v>80</v>
      </c>
      <c r="AS919" t="s">
        <v>86</v>
      </c>
      <c r="AT919" t="s">
        <v>107</v>
      </c>
      <c r="AU919" t="s">
        <v>87</v>
      </c>
      <c r="AV919" t="s">
        <v>122</v>
      </c>
      <c r="AW919" t="s">
        <v>89</v>
      </c>
      <c r="AX919" t="s">
        <v>108</v>
      </c>
      <c r="AY919" t="s">
        <v>90</v>
      </c>
      <c r="BA919" t="s">
        <v>91</v>
      </c>
      <c r="BB919" t="s">
        <v>252</v>
      </c>
      <c r="BC919" t="s">
        <v>92</v>
      </c>
      <c r="BE919" t="s">
        <v>93</v>
      </c>
      <c r="BF919" t="s">
        <v>110</v>
      </c>
      <c r="BG919" t="s">
        <v>94</v>
      </c>
      <c r="BI919" t="s">
        <v>95</v>
      </c>
      <c r="BK919" t="s">
        <v>96</v>
      </c>
      <c r="BM919" t="s">
        <v>97</v>
      </c>
      <c r="BN919" t="s">
        <v>80</v>
      </c>
      <c r="BO919" t="s">
        <v>98</v>
      </c>
      <c r="BQ919" t="s">
        <v>99</v>
      </c>
      <c r="BS919" t="s">
        <v>100</v>
      </c>
    </row>
    <row r="920" spans="1:71" x14ac:dyDescent="0.2">
      <c r="A920" t="s">
        <v>2711</v>
      </c>
      <c r="B920" t="s">
        <v>2712</v>
      </c>
      <c r="C920" t="s">
        <v>74</v>
      </c>
      <c r="D920">
        <v>1</v>
      </c>
      <c r="E920" t="s">
        <v>2712</v>
      </c>
      <c r="F920" t="s">
        <v>196</v>
      </c>
      <c r="I920">
        <v>0</v>
      </c>
      <c r="J920">
        <v>90</v>
      </c>
      <c r="K920">
        <v>1</v>
      </c>
      <c r="L920">
        <v>1020</v>
      </c>
      <c r="O920">
        <v>4020</v>
      </c>
      <c r="S920">
        <v>0</v>
      </c>
      <c r="T920">
        <v>0</v>
      </c>
      <c r="U920">
        <v>0</v>
      </c>
      <c r="V920">
        <v>0</v>
      </c>
      <c r="AA920" t="s">
        <v>77</v>
      </c>
      <c r="AB920" t="s">
        <v>210</v>
      </c>
      <c r="AC920" t="s">
        <v>79</v>
      </c>
      <c r="AE920" t="s">
        <v>81</v>
      </c>
      <c r="AF920" t="s">
        <v>80</v>
      </c>
      <c r="AG920" t="s">
        <v>82</v>
      </c>
      <c r="AI920" t="s">
        <v>83</v>
      </c>
      <c r="AJ920" t="s">
        <v>118</v>
      </c>
      <c r="AK920">
        <v>2109</v>
      </c>
      <c r="AN920">
        <v>5020</v>
      </c>
      <c r="AQ920" t="s">
        <v>85</v>
      </c>
      <c r="AR920" t="s">
        <v>80</v>
      </c>
      <c r="AS920" t="s">
        <v>86</v>
      </c>
      <c r="AU920" t="s">
        <v>87</v>
      </c>
      <c r="AV920" t="s">
        <v>122</v>
      </c>
      <c r="AW920" t="s">
        <v>89</v>
      </c>
      <c r="AX920" t="s">
        <v>108</v>
      </c>
      <c r="AY920" t="s">
        <v>90</v>
      </c>
      <c r="BA920" t="s">
        <v>91</v>
      </c>
      <c r="BB920" t="s">
        <v>252</v>
      </c>
      <c r="BC920" t="s">
        <v>92</v>
      </c>
      <c r="BE920" t="s">
        <v>93</v>
      </c>
      <c r="BF920" t="s">
        <v>110</v>
      </c>
      <c r="BG920" t="s">
        <v>94</v>
      </c>
      <c r="BI920" t="s">
        <v>95</v>
      </c>
      <c r="BK920" t="s">
        <v>96</v>
      </c>
      <c r="BM920" t="s">
        <v>97</v>
      </c>
      <c r="BN920" t="s">
        <v>80</v>
      </c>
      <c r="BO920" t="s">
        <v>98</v>
      </c>
      <c r="BQ920" t="s">
        <v>99</v>
      </c>
      <c r="BS920" t="s">
        <v>100</v>
      </c>
    </row>
    <row r="921" spans="1:71" x14ac:dyDescent="0.2">
      <c r="A921" t="s">
        <v>2713</v>
      </c>
      <c r="B921" t="s">
        <v>2714</v>
      </c>
      <c r="C921" t="s">
        <v>256</v>
      </c>
      <c r="D921">
        <v>1</v>
      </c>
      <c r="E921" t="s">
        <v>2715</v>
      </c>
      <c r="F921" t="s">
        <v>196</v>
      </c>
      <c r="I921">
        <v>0</v>
      </c>
      <c r="J921">
        <v>90</v>
      </c>
      <c r="K921">
        <v>1</v>
      </c>
      <c r="L921">
        <v>1015</v>
      </c>
      <c r="O921">
        <v>4015</v>
      </c>
      <c r="S921">
        <v>0</v>
      </c>
      <c r="T921">
        <v>0</v>
      </c>
      <c r="U921">
        <v>0</v>
      </c>
      <c r="V921">
        <v>0</v>
      </c>
      <c r="AA921" t="s">
        <v>77</v>
      </c>
      <c r="AB921" t="s">
        <v>329</v>
      </c>
      <c r="AC921" t="s">
        <v>79</v>
      </c>
      <c r="AE921" t="s">
        <v>81</v>
      </c>
      <c r="AF921" t="s">
        <v>80</v>
      </c>
      <c r="AG921" t="s">
        <v>82</v>
      </c>
      <c r="AI921" t="s">
        <v>83</v>
      </c>
      <c r="AJ921" t="s">
        <v>118</v>
      </c>
      <c r="AK921">
        <v>2109</v>
      </c>
      <c r="AN921">
        <v>5015</v>
      </c>
      <c r="AQ921" t="s">
        <v>85</v>
      </c>
      <c r="AR921" t="s">
        <v>80</v>
      </c>
      <c r="AS921" t="s">
        <v>86</v>
      </c>
      <c r="AT921" t="s">
        <v>384</v>
      </c>
      <c r="AU921" t="s">
        <v>87</v>
      </c>
      <c r="AV921" t="s">
        <v>122</v>
      </c>
      <c r="AW921" t="s">
        <v>89</v>
      </c>
      <c r="AX921" t="s">
        <v>108</v>
      </c>
      <c r="AY921" t="s">
        <v>90</v>
      </c>
      <c r="BA921" t="s">
        <v>91</v>
      </c>
      <c r="BB921" t="s">
        <v>252</v>
      </c>
      <c r="BC921" t="s">
        <v>92</v>
      </c>
      <c r="BE921" t="s">
        <v>93</v>
      </c>
      <c r="BF921" t="s">
        <v>331</v>
      </c>
      <c r="BG921" t="s">
        <v>94</v>
      </c>
      <c r="BI921" t="s">
        <v>95</v>
      </c>
      <c r="BK921" t="s">
        <v>96</v>
      </c>
      <c r="BM921" t="s">
        <v>97</v>
      </c>
      <c r="BN921" t="s">
        <v>80</v>
      </c>
      <c r="BO921" t="s">
        <v>98</v>
      </c>
      <c r="BQ921" t="s">
        <v>99</v>
      </c>
      <c r="BS921" t="s">
        <v>100</v>
      </c>
    </row>
    <row r="922" spans="1:71" x14ac:dyDescent="0.2">
      <c r="A922" t="s">
        <v>2716</v>
      </c>
      <c r="B922" t="s">
        <v>2717</v>
      </c>
      <c r="C922" t="s">
        <v>74</v>
      </c>
      <c r="D922">
        <v>1</v>
      </c>
      <c r="E922" t="s">
        <v>2717</v>
      </c>
      <c r="F922" t="s">
        <v>196</v>
      </c>
      <c r="I922">
        <v>0</v>
      </c>
      <c r="J922">
        <v>90</v>
      </c>
      <c r="K922">
        <v>1</v>
      </c>
      <c r="L922">
        <v>1020</v>
      </c>
      <c r="O922">
        <v>4020</v>
      </c>
      <c r="S922">
        <v>0</v>
      </c>
      <c r="T922">
        <v>0</v>
      </c>
      <c r="U922">
        <v>0</v>
      </c>
      <c r="V922">
        <v>0</v>
      </c>
      <c r="AA922" t="s">
        <v>77</v>
      </c>
      <c r="AB922" t="s">
        <v>78</v>
      </c>
      <c r="AC922" t="s">
        <v>79</v>
      </c>
      <c r="AE922" t="s">
        <v>81</v>
      </c>
      <c r="AF922" t="s">
        <v>80</v>
      </c>
      <c r="AG922" t="s">
        <v>82</v>
      </c>
      <c r="AI922" t="s">
        <v>83</v>
      </c>
      <c r="AJ922" t="s">
        <v>118</v>
      </c>
      <c r="AK922">
        <v>2109</v>
      </c>
      <c r="AN922">
        <v>5020</v>
      </c>
      <c r="AQ922" t="s">
        <v>85</v>
      </c>
      <c r="AR922" t="s">
        <v>80</v>
      </c>
      <c r="AS922" t="s">
        <v>86</v>
      </c>
      <c r="AT922" t="s">
        <v>107</v>
      </c>
      <c r="AU922" t="s">
        <v>87</v>
      </c>
      <c r="AV922" t="s">
        <v>122</v>
      </c>
      <c r="AW922" t="s">
        <v>89</v>
      </c>
      <c r="AX922" t="s">
        <v>108</v>
      </c>
      <c r="AY922" t="s">
        <v>90</v>
      </c>
      <c r="BA922" t="s">
        <v>91</v>
      </c>
      <c r="BB922" t="s">
        <v>252</v>
      </c>
      <c r="BC922" t="s">
        <v>92</v>
      </c>
      <c r="BE922" t="s">
        <v>93</v>
      </c>
      <c r="BF922" t="s">
        <v>110</v>
      </c>
      <c r="BG922" t="s">
        <v>94</v>
      </c>
      <c r="BI922" t="s">
        <v>95</v>
      </c>
      <c r="BK922" t="s">
        <v>96</v>
      </c>
      <c r="BM922" t="s">
        <v>97</v>
      </c>
      <c r="BN922" t="s">
        <v>80</v>
      </c>
      <c r="BO922" t="s">
        <v>98</v>
      </c>
      <c r="BQ922" t="s">
        <v>99</v>
      </c>
      <c r="BS922" t="s">
        <v>100</v>
      </c>
    </row>
    <row r="923" spans="1:71" x14ac:dyDescent="0.2">
      <c r="A923" t="s">
        <v>2718</v>
      </c>
      <c r="B923" t="s">
        <v>2719</v>
      </c>
      <c r="C923" t="s">
        <v>74</v>
      </c>
      <c r="D923">
        <v>1</v>
      </c>
      <c r="E923" t="s">
        <v>2719</v>
      </c>
      <c r="F923" t="s">
        <v>104</v>
      </c>
      <c r="I923">
        <v>0</v>
      </c>
      <c r="J923">
        <v>0</v>
      </c>
      <c r="K923">
        <v>1</v>
      </c>
      <c r="L923">
        <v>1020</v>
      </c>
      <c r="O923">
        <v>4020</v>
      </c>
      <c r="R923" t="s">
        <v>105</v>
      </c>
      <c r="S923">
        <v>0</v>
      </c>
      <c r="T923">
        <v>0</v>
      </c>
      <c r="U923">
        <v>0</v>
      </c>
      <c r="V923">
        <v>0</v>
      </c>
      <c r="Z923">
        <v>5060171108191</v>
      </c>
      <c r="AA923" t="s">
        <v>77</v>
      </c>
      <c r="AB923" t="s">
        <v>78</v>
      </c>
      <c r="AC923" t="s">
        <v>79</v>
      </c>
      <c r="AD923" t="s">
        <v>80</v>
      </c>
      <c r="AE923" t="s">
        <v>81</v>
      </c>
      <c r="AF923" t="s">
        <v>80</v>
      </c>
      <c r="AG923" t="s">
        <v>82</v>
      </c>
      <c r="AI923" t="s">
        <v>83</v>
      </c>
      <c r="AJ923" t="s">
        <v>118</v>
      </c>
      <c r="AK923">
        <v>2109</v>
      </c>
      <c r="AN923">
        <v>5020</v>
      </c>
      <c r="AQ923" t="s">
        <v>85</v>
      </c>
      <c r="AR923" t="s">
        <v>80</v>
      </c>
      <c r="AS923" t="s">
        <v>86</v>
      </c>
      <c r="AT923" t="s">
        <v>389</v>
      </c>
      <c r="AU923" t="s">
        <v>87</v>
      </c>
      <c r="AV923" t="s">
        <v>88</v>
      </c>
      <c r="AW923" t="s">
        <v>89</v>
      </c>
      <c r="AX923" t="s">
        <v>108</v>
      </c>
      <c r="AY923" t="s">
        <v>90</v>
      </c>
      <c r="AZ923" t="s">
        <v>231</v>
      </c>
      <c r="BA923" t="s">
        <v>91</v>
      </c>
      <c r="BC923" t="s">
        <v>92</v>
      </c>
      <c r="BE923" t="s">
        <v>93</v>
      </c>
      <c r="BF923" t="s">
        <v>331</v>
      </c>
      <c r="BG923" t="s">
        <v>94</v>
      </c>
      <c r="BI923" t="s">
        <v>95</v>
      </c>
      <c r="BK923" t="s">
        <v>96</v>
      </c>
      <c r="BM923" t="s">
        <v>97</v>
      </c>
      <c r="BO923" t="s">
        <v>98</v>
      </c>
      <c r="BQ923" t="s">
        <v>99</v>
      </c>
      <c r="BS923" t="s">
        <v>100</v>
      </c>
    </row>
    <row r="924" spans="1:71" x14ac:dyDescent="0.2">
      <c r="A924" t="s">
        <v>2720</v>
      </c>
      <c r="B924" t="s">
        <v>2721</v>
      </c>
      <c r="C924" t="s">
        <v>74</v>
      </c>
      <c r="D924">
        <v>1</v>
      </c>
      <c r="E924" t="s">
        <v>2721</v>
      </c>
      <c r="F924" t="s">
        <v>104</v>
      </c>
      <c r="I924">
        <v>0</v>
      </c>
      <c r="J924">
        <v>0</v>
      </c>
      <c r="K924">
        <v>1</v>
      </c>
      <c r="L924">
        <v>1020</v>
      </c>
      <c r="O924">
        <v>4020</v>
      </c>
      <c r="R924" t="s">
        <v>105</v>
      </c>
      <c r="S924">
        <v>0</v>
      </c>
      <c r="T924">
        <v>0</v>
      </c>
      <c r="U924">
        <v>0</v>
      </c>
      <c r="V924">
        <v>0</v>
      </c>
      <c r="Z924">
        <v>5060171108276</v>
      </c>
      <c r="AA924" t="s">
        <v>77</v>
      </c>
      <c r="AB924" t="s">
        <v>230</v>
      </c>
      <c r="AC924" t="s">
        <v>79</v>
      </c>
      <c r="AD924" t="s">
        <v>80</v>
      </c>
      <c r="AE924" t="s">
        <v>81</v>
      </c>
      <c r="AF924" t="s">
        <v>80</v>
      </c>
      <c r="AG924" t="s">
        <v>82</v>
      </c>
      <c r="AI924" t="s">
        <v>83</v>
      </c>
      <c r="AJ924" t="s">
        <v>118</v>
      </c>
      <c r="AK924">
        <v>2109</v>
      </c>
      <c r="AN924">
        <v>5020</v>
      </c>
      <c r="AQ924" t="s">
        <v>85</v>
      </c>
      <c r="AR924" t="s">
        <v>80</v>
      </c>
      <c r="AS924" t="s">
        <v>86</v>
      </c>
      <c r="AT924" t="s">
        <v>389</v>
      </c>
      <c r="AU924" t="s">
        <v>87</v>
      </c>
      <c r="AV924" t="s">
        <v>88</v>
      </c>
      <c r="AW924" t="s">
        <v>89</v>
      </c>
      <c r="AX924" t="s">
        <v>108</v>
      </c>
      <c r="AY924" t="s">
        <v>90</v>
      </c>
      <c r="AZ924" t="s">
        <v>231</v>
      </c>
      <c r="BA924" t="s">
        <v>91</v>
      </c>
      <c r="BB924" t="s">
        <v>221</v>
      </c>
      <c r="BC924" t="s">
        <v>92</v>
      </c>
      <c r="BE924" t="s">
        <v>93</v>
      </c>
      <c r="BF924" t="s">
        <v>331</v>
      </c>
      <c r="BG924" t="s">
        <v>94</v>
      </c>
      <c r="BI924" t="s">
        <v>95</v>
      </c>
      <c r="BK924" t="s">
        <v>96</v>
      </c>
      <c r="BM924" t="s">
        <v>97</v>
      </c>
      <c r="BO924" t="s">
        <v>98</v>
      </c>
      <c r="BQ924" t="s">
        <v>99</v>
      </c>
      <c r="BS924" t="s">
        <v>100</v>
      </c>
    </row>
    <row r="925" spans="1:71" x14ac:dyDescent="0.2">
      <c r="A925" t="s">
        <v>2722</v>
      </c>
      <c r="B925" t="s">
        <v>2723</v>
      </c>
      <c r="C925" t="s">
        <v>74</v>
      </c>
      <c r="D925">
        <v>1</v>
      </c>
      <c r="E925" t="s">
        <v>2723</v>
      </c>
      <c r="F925" t="s">
        <v>104</v>
      </c>
      <c r="I925">
        <v>0</v>
      </c>
      <c r="J925">
        <v>0</v>
      </c>
      <c r="K925">
        <v>1</v>
      </c>
      <c r="L925">
        <v>1020</v>
      </c>
      <c r="O925">
        <v>4020</v>
      </c>
      <c r="R925" t="s">
        <v>105</v>
      </c>
      <c r="S925">
        <v>0</v>
      </c>
      <c r="T925">
        <v>0</v>
      </c>
      <c r="U925">
        <v>0</v>
      </c>
      <c r="V925">
        <v>0</v>
      </c>
      <c r="Z925">
        <v>5060171158141</v>
      </c>
      <c r="AA925" t="s">
        <v>77</v>
      </c>
      <c r="AB925" t="s">
        <v>230</v>
      </c>
      <c r="AC925" t="s">
        <v>79</v>
      </c>
      <c r="AD925" t="s">
        <v>80</v>
      </c>
      <c r="AE925" t="s">
        <v>81</v>
      </c>
      <c r="AF925" t="s">
        <v>80</v>
      </c>
      <c r="AG925" t="s">
        <v>82</v>
      </c>
      <c r="AI925" t="s">
        <v>83</v>
      </c>
      <c r="AJ925" t="s">
        <v>118</v>
      </c>
      <c r="AK925">
        <v>2109</v>
      </c>
      <c r="AN925">
        <v>5020</v>
      </c>
      <c r="AQ925" t="s">
        <v>85</v>
      </c>
      <c r="AR925" t="s">
        <v>80</v>
      </c>
      <c r="AS925" t="s">
        <v>86</v>
      </c>
      <c r="AT925" t="s">
        <v>107</v>
      </c>
      <c r="AU925" t="s">
        <v>87</v>
      </c>
      <c r="AV925" t="s">
        <v>88</v>
      </c>
      <c r="AW925" t="s">
        <v>89</v>
      </c>
      <c r="AX925" t="s">
        <v>108</v>
      </c>
      <c r="AY925" t="s">
        <v>90</v>
      </c>
      <c r="BA925" t="s">
        <v>91</v>
      </c>
      <c r="BB925" t="s">
        <v>556</v>
      </c>
      <c r="BC925" t="s">
        <v>92</v>
      </c>
      <c r="BD925" t="s">
        <v>2724</v>
      </c>
      <c r="BE925" t="s">
        <v>93</v>
      </c>
      <c r="BF925" t="s">
        <v>110</v>
      </c>
      <c r="BG925" t="s">
        <v>94</v>
      </c>
      <c r="BI925" t="s">
        <v>95</v>
      </c>
      <c r="BK925" t="s">
        <v>96</v>
      </c>
      <c r="BM925" t="s">
        <v>97</v>
      </c>
      <c r="BO925" t="s">
        <v>98</v>
      </c>
      <c r="BQ925" t="s">
        <v>99</v>
      </c>
      <c r="BS925" t="s">
        <v>100</v>
      </c>
    </row>
    <row r="926" spans="1:71" x14ac:dyDescent="0.2">
      <c r="A926" t="s">
        <v>2725</v>
      </c>
      <c r="B926" t="s">
        <v>2726</v>
      </c>
      <c r="C926" t="s">
        <v>74</v>
      </c>
      <c r="D926">
        <v>1</v>
      </c>
      <c r="E926" t="s">
        <v>2726</v>
      </c>
      <c r="F926" t="s">
        <v>104</v>
      </c>
      <c r="I926">
        <v>0</v>
      </c>
      <c r="J926">
        <v>90</v>
      </c>
      <c r="K926">
        <v>1</v>
      </c>
      <c r="L926">
        <v>1020</v>
      </c>
      <c r="O926">
        <v>4020</v>
      </c>
      <c r="S926">
        <v>0</v>
      </c>
      <c r="T926">
        <v>0</v>
      </c>
      <c r="U926">
        <v>0</v>
      </c>
      <c r="V926">
        <v>0</v>
      </c>
      <c r="Z926">
        <v>5060171134541</v>
      </c>
      <c r="AA926" t="s">
        <v>77</v>
      </c>
      <c r="AB926" t="s">
        <v>78</v>
      </c>
      <c r="AC926" t="s">
        <v>79</v>
      </c>
      <c r="AE926" t="s">
        <v>81</v>
      </c>
      <c r="AG926" t="s">
        <v>82</v>
      </c>
      <c r="AH926">
        <v>50</v>
      </c>
      <c r="AI926" t="s">
        <v>83</v>
      </c>
      <c r="AJ926" t="s">
        <v>118</v>
      </c>
      <c r="AK926">
        <v>2109</v>
      </c>
      <c r="AN926">
        <v>5020</v>
      </c>
      <c r="AQ926" t="s">
        <v>85</v>
      </c>
      <c r="AR926" t="s">
        <v>80</v>
      </c>
      <c r="AS926" t="s">
        <v>86</v>
      </c>
      <c r="AT926" t="s">
        <v>1718</v>
      </c>
      <c r="AU926" t="s">
        <v>87</v>
      </c>
      <c r="AV926" t="s">
        <v>88</v>
      </c>
      <c r="AW926" t="s">
        <v>89</v>
      </c>
      <c r="AX926" t="s">
        <v>108</v>
      </c>
      <c r="AY926" t="s">
        <v>90</v>
      </c>
      <c r="BA926" t="s">
        <v>91</v>
      </c>
      <c r="BB926" t="s">
        <v>221</v>
      </c>
      <c r="BC926" t="s">
        <v>92</v>
      </c>
      <c r="BE926" t="s">
        <v>93</v>
      </c>
      <c r="BF926" t="s">
        <v>110</v>
      </c>
      <c r="BG926" t="s">
        <v>94</v>
      </c>
      <c r="BI926" t="s">
        <v>95</v>
      </c>
      <c r="BK926" t="s">
        <v>96</v>
      </c>
      <c r="BM926" t="s">
        <v>97</v>
      </c>
      <c r="BO926" t="s">
        <v>98</v>
      </c>
      <c r="BQ926" t="s">
        <v>99</v>
      </c>
      <c r="BS926" t="s">
        <v>100</v>
      </c>
    </row>
    <row r="927" spans="1:71" x14ac:dyDescent="0.2">
      <c r="A927" t="s">
        <v>2727</v>
      </c>
      <c r="B927" t="s">
        <v>2728</v>
      </c>
      <c r="C927" t="s">
        <v>74</v>
      </c>
      <c r="D927">
        <v>1</v>
      </c>
      <c r="E927" t="s">
        <v>2729</v>
      </c>
      <c r="F927" t="s">
        <v>76</v>
      </c>
      <c r="I927">
        <v>0</v>
      </c>
      <c r="J927">
        <v>90</v>
      </c>
      <c r="K927">
        <v>1</v>
      </c>
      <c r="L927">
        <v>1020</v>
      </c>
      <c r="O927">
        <v>4020</v>
      </c>
      <c r="S927">
        <v>0</v>
      </c>
      <c r="T927">
        <v>0</v>
      </c>
      <c r="U927">
        <v>0</v>
      </c>
      <c r="V927">
        <v>0</v>
      </c>
      <c r="AA927" t="s">
        <v>77</v>
      </c>
      <c r="AB927" t="s">
        <v>78</v>
      </c>
      <c r="AC927" t="s">
        <v>79</v>
      </c>
      <c r="AD927" t="s">
        <v>80</v>
      </c>
      <c r="AE927" t="s">
        <v>81</v>
      </c>
      <c r="AF927" t="s">
        <v>125</v>
      </c>
      <c r="AG927" t="s">
        <v>82</v>
      </c>
      <c r="AH927" t="s">
        <v>125</v>
      </c>
      <c r="AI927" t="s">
        <v>83</v>
      </c>
      <c r="AJ927" t="s">
        <v>338</v>
      </c>
      <c r="AK927">
        <v>2109</v>
      </c>
      <c r="AN927">
        <v>5020</v>
      </c>
      <c r="AQ927" t="s">
        <v>85</v>
      </c>
      <c r="AR927" t="s">
        <v>80</v>
      </c>
      <c r="AS927" t="s">
        <v>86</v>
      </c>
      <c r="AU927" t="s">
        <v>87</v>
      </c>
      <c r="AV927" t="s">
        <v>88</v>
      </c>
      <c r="AW927" t="s">
        <v>89</v>
      </c>
      <c r="AX927" t="s">
        <v>80</v>
      </c>
      <c r="AY927" t="s">
        <v>90</v>
      </c>
      <c r="AZ927" t="s">
        <v>1364</v>
      </c>
      <c r="BA927" t="s">
        <v>91</v>
      </c>
      <c r="BB927" t="s">
        <v>966</v>
      </c>
      <c r="BC927" t="s">
        <v>92</v>
      </c>
      <c r="BE927" t="s">
        <v>93</v>
      </c>
      <c r="BF927" t="s">
        <v>110</v>
      </c>
      <c r="BG927" t="s">
        <v>94</v>
      </c>
      <c r="BI927" t="s">
        <v>95</v>
      </c>
      <c r="BK927" t="s">
        <v>96</v>
      </c>
      <c r="BM927" t="s">
        <v>97</v>
      </c>
      <c r="BN927" t="s">
        <v>80</v>
      </c>
      <c r="BO927" t="s">
        <v>98</v>
      </c>
      <c r="BQ927" t="s">
        <v>99</v>
      </c>
      <c r="BR927" t="s">
        <v>2730</v>
      </c>
      <c r="BS927" t="s">
        <v>100</v>
      </c>
    </row>
    <row r="928" spans="1:71" x14ac:dyDescent="0.2">
      <c r="A928" t="s">
        <v>2731</v>
      </c>
      <c r="B928" t="s">
        <v>2732</v>
      </c>
      <c r="C928" t="s">
        <v>346</v>
      </c>
      <c r="D928">
        <v>1</v>
      </c>
      <c r="E928" t="s">
        <v>2733</v>
      </c>
      <c r="F928" t="s">
        <v>104</v>
      </c>
      <c r="I928">
        <v>0</v>
      </c>
      <c r="J928">
        <v>0</v>
      </c>
      <c r="K928">
        <v>1</v>
      </c>
      <c r="L928">
        <v>1025</v>
      </c>
      <c r="O928">
        <v>4025</v>
      </c>
      <c r="R928" t="s">
        <v>105</v>
      </c>
      <c r="S928">
        <v>0</v>
      </c>
      <c r="T928">
        <v>0</v>
      </c>
      <c r="U928">
        <v>0</v>
      </c>
      <c r="V928">
        <v>0</v>
      </c>
      <c r="Z928">
        <v>5060171148791</v>
      </c>
      <c r="AA928" t="s">
        <v>77</v>
      </c>
      <c r="AB928" t="s">
        <v>348</v>
      </c>
      <c r="AC928" t="s">
        <v>79</v>
      </c>
      <c r="AD928" t="s">
        <v>80</v>
      </c>
      <c r="AE928" t="s">
        <v>81</v>
      </c>
      <c r="AF928" t="s">
        <v>80</v>
      </c>
      <c r="AG928" t="s">
        <v>82</v>
      </c>
      <c r="AI928" t="s">
        <v>83</v>
      </c>
      <c r="AJ928" t="s">
        <v>84</v>
      </c>
      <c r="AK928">
        <v>2109</v>
      </c>
      <c r="AN928">
        <v>5025</v>
      </c>
      <c r="AQ928" t="s">
        <v>85</v>
      </c>
      <c r="AR928" t="s">
        <v>80</v>
      </c>
      <c r="AS928" t="s">
        <v>86</v>
      </c>
      <c r="AT928" t="s">
        <v>350</v>
      </c>
      <c r="AU928" t="s">
        <v>87</v>
      </c>
      <c r="AV928" t="s">
        <v>88</v>
      </c>
      <c r="AW928" t="s">
        <v>89</v>
      </c>
      <c r="AX928" t="s">
        <v>108</v>
      </c>
      <c r="AY928" t="s">
        <v>90</v>
      </c>
      <c r="BA928" t="s">
        <v>91</v>
      </c>
      <c r="BB928" t="s">
        <v>330</v>
      </c>
      <c r="BC928" t="s">
        <v>92</v>
      </c>
      <c r="BD928" t="s">
        <v>2734</v>
      </c>
      <c r="BE928" t="s">
        <v>93</v>
      </c>
      <c r="BF928" t="s">
        <v>353</v>
      </c>
      <c r="BG928" t="s">
        <v>94</v>
      </c>
      <c r="BI928" t="s">
        <v>95</v>
      </c>
      <c r="BJ928" t="s">
        <v>394</v>
      </c>
      <c r="BK928" t="s">
        <v>96</v>
      </c>
      <c r="BM928" t="s">
        <v>97</v>
      </c>
      <c r="BO928" t="s">
        <v>98</v>
      </c>
      <c r="BQ928" t="s">
        <v>99</v>
      </c>
      <c r="BS928" t="s">
        <v>100</v>
      </c>
    </row>
    <row r="929" spans="1:71" x14ac:dyDescent="0.2">
      <c r="A929" t="s">
        <v>2735</v>
      </c>
      <c r="B929" t="s">
        <v>2736</v>
      </c>
      <c r="C929" t="s">
        <v>74</v>
      </c>
      <c r="D929">
        <v>1</v>
      </c>
      <c r="E929" t="s">
        <v>2737</v>
      </c>
      <c r="F929" t="s">
        <v>104</v>
      </c>
      <c r="I929">
        <v>0</v>
      </c>
      <c r="J929">
        <v>0</v>
      </c>
      <c r="K929">
        <v>1</v>
      </c>
      <c r="L929">
        <v>1020</v>
      </c>
      <c r="O929">
        <v>4020</v>
      </c>
      <c r="R929" t="s">
        <v>105</v>
      </c>
      <c r="S929">
        <v>0</v>
      </c>
      <c r="T929">
        <v>0</v>
      </c>
      <c r="U929">
        <v>0</v>
      </c>
      <c r="V929">
        <v>0</v>
      </c>
      <c r="Z929">
        <v>5060171150312</v>
      </c>
      <c r="AA929" t="s">
        <v>77</v>
      </c>
      <c r="AB929" t="s">
        <v>78</v>
      </c>
      <c r="AC929" t="s">
        <v>79</v>
      </c>
      <c r="AD929" t="s">
        <v>80</v>
      </c>
      <c r="AE929" t="s">
        <v>81</v>
      </c>
      <c r="AF929" t="s">
        <v>80</v>
      </c>
      <c r="AG929" t="s">
        <v>82</v>
      </c>
      <c r="AI929" t="s">
        <v>83</v>
      </c>
      <c r="AJ929" t="s">
        <v>84</v>
      </c>
      <c r="AK929">
        <v>2109</v>
      </c>
      <c r="AN929">
        <v>5020</v>
      </c>
      <c r="AQ929" t="s">
        <v>85</v>
      </c>
      <c r="AR929" t="s">
        <v>80</v>
      </c>
      <c r="AS929" t="s">
        <v>86</v>
      </c>
      <c r="AT929" t="s">
        <v>107</v>
      </c>
      <c r="AU929" t="s">
        <v>87</v>
      </c>
      <c r="AV929" t="s">
        <v>88</v>
      </c>
      <c r="AW929" t="s">
        <v>89</v>
      </c>
      <c r="AX929" t="s">
        <v>108</v>
      </c>
      <c r="AY929" t="s">
        <v>90</v>
      </c>
      <c r="BA929" t="s">
        <v>91</v>
      </c>
      <c r="BB929" t="s">
        <v>330</v>
      </c>
      <c r="BC929" t="s">
        <v>92</v>
      </c>
      <c r="BD929" t="s">
        <v>2738</v>
      </c>
      <c r="BE929" t="s">
        <v>93</v>
      </c>
      <c r="BF929" t="s">
        <v>110</v>
      </c>
      <c r="BG929" t="s">
        <v>94</v>
      </c>
      <c r="BI929" t="s">
        <v>95</v>
      </c>
      <c r="BJ929" t="s">
        <v>394</v>
      </c>
      <c r="BK929" t="s">
        <v>96</v>
      </c>
      <c r="BM929" t="s">
        <v>97</v>
      </c>
      <c r="BO929" t="s">
        <v>98</v>
      </c>
      <c r="BQ929" t="s">
        <v>99</v>
      </c>
      <c r="BS929" t="s">
        <v>100</v>
      </c>
    </row>
    <row r="930" spans="1:71" x14ac:dyDescent="0.2">
      <c r="A930" t="s">
        <v>2739</v>
      </c>
      <c r="B930" t="s">
        <v>2740</v>
      </c>
      <c r="C930" t="s">
        <v>74</v>
      </c>
      <c r="D930">
        <v>1</v>
      </c>
      <c r="E930" t="s">
        <v>2741</v>
      </c>
      <c r="F930" t="s">
        <v>104</v>
      </c>
      <c r="I930">
        <v>0</v>
      </c>
      <c r="J930">
        <v>0</v>
      </c>
      <c r="K930">
        <v>1</v>
      </c>
      <c r="L930">
        <v>1020</v>
      </c>
      <c r="O930">
        <v>4020</v>
      </c>
      <c r="R930" t="s">
        <v>105</v>
      </c>
      <c r="S930">
        <v>0</v>
      </c>
      <c r="T930">
        <v>0</v>
      </c>
      <c r="U930">
        <v>0</v>
      </c>
      <c r="V930">
        <v>0</v>
      </c>
      <c r="Z930">
        <v>5060171150343</v>
      </c>
      <c r="AA930" t="s">
        <v>77</v>
      </c>
      <c r="AB930" t="s">
        <v>230</v>
      </c>
      <c r="AC930" t="s">
        <v>79</v>
      </c>
      <c r="AD930" t="s">
        <v>80</v>
      </c>
      <c r="AE930" t="s">
        <v>81</v>
      </c>
      <c r="AF930" t="s">
        <v>80</v>
      </c>
      <c r="AG930" t="s">
        <v>82</v>
      </c>
      <c r="AI930" t="s">
        <v>83</v>
      </c>
      <c r="AJ930" t="s">
        <v>84</v>
      </c>
      <c r="AK930">
        <v>2109</v>
      </c>
      <c r="AN930">
        <v>5020</v>
      </c>
      <c r="AQ930" t="s">
        <v>85</v>
      </c>
      <c r="AR930" t="s">
        <v>80</v>
      </c>
      <c r="AS930" t="s">
        <v>86</v>
      </c>
      <c r="AT930" t="s">
        <v>107</v>
      </c>
      <c r="AU930" t="s">
        <v>87</v>
      </c>
      <c r="AV930" t="s">
        <v>88</v>
      </c>
      <c r="AW930" t="s">
        <v>89</v>
      </c>
      <c r="AX930" t="s">
        <v>108</v>
      </c>
      <c r="AY930" t="s">
        <v>90</v>
      </c>
      <c r="BA930" t="s">
        <v>91</v>
      </c>
      <c r="BB930" t="s">
        <v>330</v>
      </c>
      <c r="BC930" t="s">
        <v>92</v>
      </c>
      <c r="BD930" t="s">
        <v>2742</v>
      </c>
      <c r="BE930" t="s">
        <v>93</v>
      </c>
      <c r="BF930" t="s">
        <v>110</v>
      </c>
      <c r="BG930" t="s">
        <v>94</v>
      </c>
      <c r="BI930" t="s">
        <v>95</v>
      </c>
      <c r="BK930" t="s">
        <v>96</v>
      </c>
      <c r="BM930" t="s">
        <v>97</v>
      </c>
      <c r="BO930" t="s">
        <v>98</v>
      </c>
      <c r="BQ930" t="s">
        <v>99</v>
      </c>
      <c r="BS930" t="s">
        <v>100</v>
      </c>
    </row>
    <row r="931" spans="1:71" x14ac:dyDescent="0.2">
      <c r="A931" t="s">
        <v>2743</v>
      </c>
      <c r="B931" t="s">
        <v>2744</v>
      </c>
      <c r="C931" t="s">
        <v>74</v>
      </c>
      <c r="D931">
        <v>1</v>
      </c>
      <c r="E931" t="s">
        <v>2745</v>
      </c>
      <c r="F931" t="s">
        <v>104</v>
      </c>
      <c r="I931">
        <v>0</v>
      </c>
      <c r="J931">
        <v>0</v>
      </c>
      <c r="K931">
        <v>1</v>
      </c>
      <c r="L931">
        <v>1020</v>
      </c>
      <c r="O931">
        <v>4020</v>
      </c>
      <c r="R931" t="s">
        <v>105</v>
      </c>
      <c r="S931">
        <v>0</v>
      </c>
      <c r="T931">
        <v>0</v>
      </c>
      <c r="U931">
        <v>0</v>
      </c>
      <c r="V931">
        <v>0</v>
      </c>
      <c r="Z931">
        <v>5060171150381</v>
      </c>
      <c r="AA931" t="s">
        <v>77</v>
      </c>
      <c r="AB931" t="s">
        <v>700</v>
      </c>
      <c r="AC931" t="s">
        <v>79</v>
      </c>
      <c r="AD931" t="s">
        <v>80</v>
      </c>
      <c r="AE931" t="s">
        <v>81</v>
      </c>
      <c r="AF931" t="s">
        <v>80</v>
      </c>
      <c r="AG931" t="s">
        <v>82</v>
      </c>
      <c r="AI931" t="s">
        <v>83</v>
      </c>
      <c r="AJ931" t="s">
        <v>84</v>
      </c>
      <c r="AK931">
        <v>2109</v>
      </c>
      <c r="AN931">
        <v>5020</v>
      </c>
      <c r="AQ931" t="s">
        <v>85</v>
      </c>
      <c r="AR931" t="s">
        <v>80</v>
      </c>
      <c r="AS931" t="s">
        <v>86</v>
      </c>
      <c r="AT931" t="s">
        <v>701</v>
      </c>
      <c r="AU931" t="s">
        <v>87</v>
      </c>
      <c r="AV931" t="s">
        <v>88</v>
      </c>
      <c r="AW931" t="s">
        <v>89</v>
      </c>
      <c r="AX931" t="s">
        <v>108</v>
      </c>
      <c r="AY931" t="s">
        <v>90</v>
      </c>
      <c r="BA931" t="s">
        <v>91</v>
      </c>
      <c r="BB931" t="s">
        <v>330</v>
      </c>
      <c r="BC931" t="s">
        <v>92</v>
      </c>
      <c r="BD931" t="s">
        <v>2746</v>
      </c>
      <c r="BE931" t="s">
        <v>93</v>
      </c>
      <c r="BF931" t="s">
        <v>110</v>
      </c>
      <c r="BG931" t="s">
        <v>94</v>
      </c>
      <c r="BI931" t="s">
        <v>95</v>
      </c>
      <c r="BJ931" t="s">
        <v>394</v>
      </c>
      <c r="BK931" t="s">
        <v>96</v>
      </c>
      <c r="BM931" t="s">
        <v>97</v>
      </c>
      <c r="BO931" t="s">
        <v>98</v>
      </c>
      <c r="BQ931" t="s">
        <v>99</v>
      </c>
      <c r="BS931" t="s">
        <v>100</v>
      </c>
    </row>
    <row r="932" spans="1:71" x14ac:dyDescent="0.2">
      <c r="A932" t="s">
        <v>2747</v>
      </c>
      <c r="B932" t="s">
        <v>2748</v>
      </c>
      <c r="C932" t="s">
        <v>74</v>
      </c>
      <c r="D932">
        <v>1</v>
      </c>
      <c r="E932" t="s">
        <v>2749</v>
      </c>
      <c r="F932" t="s">
        <v>104</v>
      </c>
      <c r="I932">
        <v>0</v>
      </c>
      <c r="J932">
        <v>0</v>
      </c>
      <c r="K932">
        <v>1</v>
      </c>
      <c r="L932">
        <v>1020</v>
      </c>
      <c r="O932">
        <v>4020</v>
      </c>
      <c r="R932" t="s">
        <v>105</v>
      </c>
      <c r="S932">
        <v>0</v>
      </c>
      <c r="T932">
        <v>0</v>
      </c>
      <c r="U932">
        <v>0</v>
      </c>
      <c r="V932">
        <v>0</v>
      </c>
      <c r="Z932">
        <v>5060171150367</v>
      </c>
      <c r="AA932" t="s">
        <v>77</v>
      </c>
      <c r="AB932" t="s">
        <v>210</v>
      </c>
      <c r="AC932" t="s">
        <v>79</v>
      </c>
      <c r="AD932" t="s">
        <v>80</v>
      </c>
      <c r="AE932" t="s">
        <v>81</v>
      </c>
      <c r="AF932" t="s">
        <v>80</v>
      </c>
      <c r="AG932" t="s">
        <v>82</v>
      </c>
      <c r="AI932" t="s">
        <v>83</v>
      </c>
      <c r="AJ932" t="s">
        <v>84</v>
      </c>
      <c r="AK932">
        <v>2109</v>
      </c>
      <c r="AN932">
        <v>5020</v>
      </c>
      <c r="AQ932" t="s">
        <v>85</v>
      </c>
      <c r="AR932" t="s">
        <v>80</v>
      </c>
      <c r="AS932" t="s">
        <v>86</v>
      </c>
      <c r="AT932" t="s">
        <v>2750</v>
      </c>
      <c r="AU932" t="s">
        <v>87</v>
      </c>
      <c r="AV932" t="s">
        <v>88</v>
      </c>
      <c r="AW932" t="s">
        <v>89</v>
      </c>
      <c r="AX932" t="s">
        <v>108</v>
      </c>
      <c r="AY932" t="s">
        <v>90</v>
      </c>
      <c r="BA932" t="s">
        <v>91</v>
      </c>
      <c r="BB932" t="s">
        <v>221</v>
      </c>
      <c r="BC932" t="s">
        <v>92</v>
      </c>
      <c r="BD932" t="s">
        <v>2751</v>
      </c>
      <c r="BE932" t="s">
        <v>93</v>
      </c>
      <c r="BF932" t="s">
        <v>110</v>
      </c>
      <c r="BG932" t="s">
        <v>94</v>
      </c>
      <c r="BI932" t="s">
        <v>95</v>
      </c>
      <c r="BJ932" t="s">
        <v>394</v>
      </c>
      <c r="BK932" t="s">
        <v>96</v>
      </c>
      <c r="BM932" t="s">
        <v>97</v>
      </c>
      <c r="BO932" t="s">
        <v>98</v>
      </c>
      <c r="BQ932" t="s">
        <v>99</v>
      </c>
      <c r="BS932" t="s">
        <v>100</v>
      </c>
    </row>
    <row r="933" spans="1:71" x14ac:dyDescent="0.2">
      <c r="A933" t="s">
        <v>2752</v>
      </c>
      <c r="B933" t="s">
        <v>2753</v>
      </c>
      <c r="C933" t="s">
        <v>256</v>
      </c>
      <c r="D933">
        <v>1</v>
      </c>
      <c r="E933" t="s">
        <v>2754</v>
      </c>
      <c r="F933" t="s">
        <v>328</v>
      </c>
      <c r="I933">
        <v>0</v>
      </c>
      <c r="J933">
        <v>0</v>
      </c>
      <c r="K933">
        <v>1</v>
      </c>
      <c r="L933">
        <v>1015</v>
      </c>
      <c r="O933">
        <v>4015</v>
      </c>
      <c r="R933" t="s">
        <v>392</v>
      </c>
      <c r="S933">
        <v>0</v>
      </c>
      <c r="T933">
        <v>0</v>
      </c>
      <c r="U933">
        <v>0</v>
      </c>
      <c r="V933">
        <v>0</v>
      </c>
      <c r="Z933">
        <v>5060171148654</v>
      </c>
      <c r="AA933" t="s">
        <v>77</v>
      </c>
      <c r="AB933" t="s">
        <v>329</v>
      </c>
      <c r="AC933" t="s">
        <v>79</v>
      </c>
      <c r="AD933" t="s">
        <v>80</v>
      </c>
      <c r="AE933" t="s">
        <v>81</v>
      </c>
      <c r="AF933" t="s">
        <v>80</v>
      </c>
      <c r="AG933" t="s">
        <v>82</v>
      </c>
      <c r="AI933" t="s">
        <v>83</v>
      </c>
      <c r="AJ933" t="s">
        <v>84</v>
      </c>
      <c r="AK933">
        <v>2109</v>
      </c>
      <c r="AN933">
        <v>5015</v>
      </c>
      <c r="AQ933" t="s">
        <v>85</v>
      </c>
      <c r="AR933" t="s">
        <v>80</v>
      </c>
      <c r="AS933" t="s">
        <v>86</v>
      </c>
      <c r="AT933" t="s">
        <v>384</v>
      </c>
      <c r="AU933" t="s">
        <v>87</v>
      </c>
      <c r="AV933" t="s">
        <v>88</v>
      </c>
      <c r="AW933" t="s">
        <v>89</v>
      </c>
      <c r="AX933" t="s">
        <v>108</v>
      </c>
      <c r="AY933" t="s">
        <v>90</v>
      </c>
      <c r="BA933" t="s">
        <v>91</v>
      </c>
      <c r="BB933" t="s">
        <v>330</v>
      </c>
      <c r="BC933" t="s">
        <v>92</v>
      </c>
      <c r="BD933" t="s">
        <v>2755</v>
      </c>
      <c r="BE933" t="s">
        <v>93</v>
      </c>
      <c r="BF933" t="s">
        <v>331</v>
      </c>
      <c r="BG933" t="s">
        <v>94</v>
      </c>
      <c r="BH933">
        <v>2152100</v>
      </c>
      <c r="BI933" t="s">
        <v>95</v>
      </c>
      <c r="BJ933" t="s">
        <v>394</v>
      </c>
      <c r="BK933" t="s">
        <v>96</v>
      </c>
      <c r="BM933" t="s">
        <v>97</v>
      </c>
      <c r="BO933" t="s">
        <v>98</v>
      </c>
      <c r="BQ933" t="s">
        <v>99</v>
      </c>
      <c r="BS933" t="s">
        <v>100</v>
      </c>
    </row>
    <row r="934" spans="1:71" x14ac:dyDescent="0.2">
      <c r="A934" t="s">
        <v>2756</v>
      </c>
      <c r="B934" t="s">
        <v>2757</v>
      </c>
      <c r="C934" t="s">
        <v>74</v>
      </c>
      <c r="D934">
        <v>1</v>
      </c>
      <c r="E934" t="s">
        <v>2757</v>
      </c>
      <c r="F934" t="s">
        <v>1944</v>
      </c>
      <c r="I934">
        <v>0</v>
      </c>
      <c r="J934">
        <v>90</v>
      </c>
      <c r="K934">
        <v>1</v>
      </c>
      <c r="L934">
        <v>1020</v>
      </c>
      <c r="O934">
        <v>4020</v>
      </c>
      <c r="R934" t="s">
        <v>250</v>
      </c>
      <c r="S934">
        <v>0</v>
      </c>
      <c r="T934">
        <v>0</v>
      </c>
      <c r="U934">
        <v>0</v>
      </c>
      <c r="V934">
        <v>0</v>
      </c>
      <c r="AA934" t="s">
        <v>77</v>
      </c>
      <c r="AB934" t="s">
        <v>78</v>
      </c>
      <c r="AC934" t="s">
        <v>79</v>
      </c>
      <c r="AE934" t="s">
        <v>81</v>
      </c>
      <c r="AG934" t="s">
        <v>82</v>
      </c>
      <c r="AH934">
        <v>650</v>
      </c>
      <c r="AI934" t="s">
        <v>83</v>
      </c>
      <c r="AJ934" t="s">
        <v>118</v>
      </c>
      <c r="AK934">
        <v>2109</v>
      </c>
      <c r="AN934">
        <v>5020</v>
      </c>
      <c r="AQ934" t="s">
        <v>85</v>
      </c>
      <c r="AR934" t="s">
        <v>108</v>
      </c>
      <c r="AS934" t="s">
        <v>86</v>
      </c>
      <c r="AT934" t="s">
        <v>2758</v>
      </c>
      <c r="AU934" t="s">
        <v>87</v>
      </c>
      <c r="AV934" t="s">
        <v>122</v>
      </c>
      <c r="AW934" t="s">
        <v>89</v>
      </c>
      <c r="AX934" t="s">
        <v>108</v>
      </c>
      <c r="AY934" t="s">
        <v>90</v>
      </c>
      <c r="BA934" t="s">
        <v>91</v>
      </c>
      <c r="BB934" t="s">
        <v>252</v>
      </c>
      <c r="BC934" t="s">
        <v>92</v>
      </c>
      <c r="BE934" t="s">
        <v>93</v>
      </c>
      <c r="BF934" t="s">
        <v>110</v>
      </c>
      <c r="BG934" t="s">
        <v>94</v>
      </c>
      <c r="BI934" t="s">
        <v>95</v>
      </c>
      <c r="BK934" t="s">
        <v>96</v>
      </c>
      <c r="BM934" t="s">
        <v>97</v>
      </c>
      <c r="BN934" t="s">
        <v>80</v>
      </c>
      <c r="BO934" t="s">
        <v>98</v>
      </c>
      <c r="BQ934" t="s">
        <v>99</v>
      </c>
      <c r="BS934" t="s">
        <v>100</v>
      </c>
    </row>
    <row r="935" spans="1:71" x14ac:dyDescent="0.2">
      <c r="A935" t="s">
        <v>2759</v>
      </c>
      <c r="B935" t="s">
        <v>2760</v>
      </c>
      <c r="C935" t="s">
        <v>74</v>
      </c>
      <c r="D935">
        <v>1</v>
      </c>
      <c r="E935" t="s">
        <v>2760</v>
      </c>
      <c r="F935" t="s">
        <v>76</v>
      </c>
      <c r="I935">
        <v>0</v>
      </c>
      <c r="J935">
        <v>90</v>
      </c>
      <c r="K935">
        <v>1</v>
      </c>
      <c r="L935">
        <v>1020</v>
      </c>
      <c r="O935">
        <v>4020</v>
      </c>
      <c r="S935">
        <v>0</v>
      </c>
      <c r="T935">
        <v>0</v>
      </c>
      <c r="U935">
        <v>0</v>
      </c>
      <c r="V935">
        <v>0</v>
      </c>
      <c r="AA935" t="s">
        <v>77</v>
      </c>
      <c r="AB935" t="s">
        <v>78</v>
      </c>
      <c r="AC935" t="s">
        <v>79</v>
      </c>
      <c r="AD935" t="s">
        <v>80</v>
      </c>
      <c r="AE935" t="s">
        <v>81</v>
      </c>
      <c r="AF935" t="s">
        <v>80</v>
      </c>
      <c r="AG935" t="s">
        <v>82</v>
      </c>
      <c r="AI935" t="s">
        <v>83</v>
      </c>
      <c r="AJ935" t="s">
        <v>118</v>
      </c>
      <c r="AK935">
        <v>2109</v>
      </c>
      <c r="AN935">
        <v>5020</v>
      </c>
      <c r="AQ935" t="s">
        <v>85</v>
      </c>
      <c r="AR935" t="s">
        <v>80</v>
      </c>
      <c r="AS935" t="s">
        <v>86</v>
      </c>
      <c r="AU935" t="s">
        <v>87</v>
      </c>
      <c r="AV935" t="s">
        <v>122</v>
      </c>
      <c r="AW935" t="s">
        <v>89</v>
      </c>
      <c r="AX935" t="s">
        <v>80</v>
      </c>
      <c r="AY935" t="s">
        <v>90</v>
      </c>
      <c r="BA935" t="s">
        <v>91</v>
      </c>
      <c r="BB935" t="s">
        <v>252</v>
      </c>
      <c r="BC935" t="s">
        <v>92</v>
      </c>
      <c r="BE935" t="s">
        <v>93</v>
      </c>
      <c r="BF935" t="s">
        <v>110</v>
      </c>
      <c r="BG935" t="s">
        <v>94</v>
      </c>
      <c r="BI935" t="s">
        <v>95</v>
      </c>
      <c r="BK935" t="s">
        <v>96</v>
      </c>
      <c r="BM935" t="s">
        <v>97</v>
      </c>
      <c r="BN935" t="s">
        <v>80</v>
      </c>
      <c r="BO935" t="s">
        <v>98</v>
      </c>
      <c r="BQ935" t="s">
        <v>99</v>
      </c>
      <c r="BS935" t="s">
        <v>100</v>
      </c>
    </row>
    <row r="936" spans="1:71" x14ac:dyDescent="0.2">
      <c r="A936" t="s">
        <v>2761</v>
      </c>
      <c r="B936" t="s">
        <v>2762</v>
      </c>
      <c r="C936" t="s">
        <v>74</v>
      </c>
      <c r="D936">
        <v>1</v>
      </c>
      <c r="E936" t="s">
        <v>2762</v>
      </c>
      <c r="F936" t="s">
        <v>76</v>
      </c>
      <c r="I936">
        <v>0</v>
      </c>
      <c r="J936">
        <v>90</v>
      </c>
      <c r="K936">
        <v>1</v>
      </c>
      <c r="L936">
        <v>1020</v>
      </c>
      <c r="O936">
        <v>4020</v>
      </c>
      <c r="S936">
        <v>0</v>
      </c>
      <c r="T936">
        <v>0</v>
      </c>
      <c r="U936">
        <v>0</v>
      </c>
      <c r="V936">
        <v>0</v>
      </c>
      <c r="AA936" t="s">
        <v>77</v>
      </c>
      <c r="AB936" t="s">
        <v>78</v>
      </c>
      <c r="AC936" t="s">
        <v>79</v>
      </c>
      <c r="AD936" t="s">
        <v>80</v>
      </c>
      <c r="AE936" t="s">
        <v>81</v>
      </c>
      <c r="AF936" t="s">
        <v>80</v>
      </c>
      <c r="AG936" t="s">
        <v>82</v>
      </c>
      <c r="AI936" t="s">
        <v>83</v>
      </c>
      <c r="AJ936" t="s">
        <v>118</v>
      </c>
      <c r="AK936">
        <v>2109</v>
      </c>
      <c r="AN936">
        <v>5020</v>
      </c>
      <c r="AQ936" t="s">
        <v>85</v>
      </c>
      <c r="AR936" t="s">
        <v>80</v>
      </c>
      <c r="AS936" t="s">
        <v>86</v>
      </c>
      <c r="AU936" t="s">
        <v>87</v>
      </c>
      <c r="AV936" t="s">
        <v>122</v>
      </c>
      <c r="AW936" t="s">
        <v>89</v>
      </c>
      <c r="AX936" t="s">
        <v>80</v>
      </c>
      <c r="AY936" t="s">
        <v>90</v>
      </c>
      <c r="BA936" t="s">
        <v>91</v>
      </c>
      <c r="BB936" t="s">
        <v>252</v>
      </c>
      <c r="BC936" t="s">
        <v>92</v>
      </c>
      <c r="BE936" t="s">
        <v>93</v>
      </c>
      <c r="BF936" t="s">
        <v>110</v>
      </c>
      <c r="BG936" t="s">
        <v>94</v>
      </c>
      <c r="BI936" t="s">
        <v>95</v>
      </c>
      <c r="BK936" t="s">
        <v>96</v>
      </c>
      <c r="BM936" t="s">
        <v>97</v>
      </c>
      <c r="BN936" t="s">
        <v>80</v>
      </c>
      <c r="BO936" t="s">
        <v>98</v>
      </c>
      <c r="BQ936" t="s">
        <v>99</v>
      </c>
      <c r="BS936" t="s">
        <v>100</v>
      </c>
    </row>
    <row r="937" spans="1:71" x14ac:dyDescent="0.2">
      <c r="A937" t="s">
        <v>2763</v>
      </c>
      <c r="B937" t="s">
        <v>2764</v>
      </c>
      <c r="C937" t="s">
        <v>74</v>
      </c>
      <c r="D937">
        <v>1</v>
      </c>
      <c r="E937" t="s">
        <v>2764</v>
      </c>
      <c r="F937" t="s">
        <v>104</v>
      </c>
      <c r="I937">
        <v>0</v>
      </c>
      <c r="J937">
        <v>0</v>
      </c>
      <c r="K937">
        <v>1</v>
      </c>
      <c r="L937">
        <v>1020</v>
      </c>
      <c r="O937">
        <v>4020</v>
      </c>
      <c r="R937" t="s">
        <v>105</v>
      </c>
      <c r="S937">
        <v>0</v>
      </c>
      <c r="T937">
        <v>0</v>
      </c>
      <c r="U937">
        <v>0</v>
      </c>
      <c r="V937">
        <v>0</v>
      </c>
      <c r="Z937">
        <v>5060171100249</v>
      </c>
      <c r="AA937" t="s">
        <v>77</v>
      </c>
      <c r="AB937" t="s">
        <v>230</v>
      </c>
      <c r="AC937" t="s">
        <v>79</v>
      </c>
      <c r="AD937" t="s">
        <v>80</v>
      </c>
      <c r="AE937" t="s">
        <v>81</v>
      </c>
      <c r="AF937" t="s">
        <v>80</v>
      </c>
      <c r="AG937" t="s">
        <v>82</v>
      </c>
      <c r="AI937" t="s">
        <v>83</v>
      </c>
      <c r="AJ937" t="s">
        <v>118</v>
      </c>
      <c r="AK937">
        <v>2109</v>
      </c>
      <c r="AN937">
        <v>5020</v>
      </c>
      <c r="AQ937" t="s">
        <v>85</v>
      </c>
      <c r="AR937" t="s">
        <v>80</v>
      </c>
      <c r="AS937" t="s">
        <v>86</v>
      </c>
      <c r="AT937" t="s">
        <v>107</v>
      </c>
      <c r="AU937" t="s">
        <v>87</v>
      </c>
      <c r="AV937" t="s">
        <v>88</v>
      </c>
      <c r="AW937" t="s">
        <v>89</v>
      </c>
      <c r="AX937" t="s">
        <v>108</v>
      </c>
      <c r="AY937" t="s">
        <v>90</v>
      </c>
      <c r="AZ937" t="s">
        <v>231</v>
      </c>
      <c r="BA937" t="s">
        <v>91</v>
      </c>
      <c r="BB937" t="s">
        <v>232</v>
      </c>
      <c r="BC937" t="s">
        <v>92</v>
      </c>
      <c r="BE937" t="s">
        <v>93</v>
      </c>
      <c r="BF937" t="s">
        <v>110</v>
      </c>
      <c r="BG937" t="s">
        <v>94</v>
      </c>
      <c r="BI937" t="s">
        <v>95</v>
      </c>
      <c r="BJ937" t="s">
        <v>236</v>
      </c>
      <c r="BK937" t="s">
        <v>96</v>
      </c>
      <c r="BM937" t="s">
        <v>97</v>
      </c>
      <c r="BO937" t="s">
        <v>98</v>
      </c>
      <c r="BQ937" t="s">
        <v>99</v>
      </c>
      <c r="BS937" t="s">
        <v>100</v>
      </c>
    </row>
    <row r="938" spans="1:71" x14ac:dyDescent="0.2">
      <c r="A938" t="s">
        <v>2765</v>
      </c>
      <c r="B938" t="s">
        <v>2766</v>
      </c>
      <c r="C938" t="s">
        <v>74</v>
      </c>
      <c r="D938">
        <v>1</v>
      </c>
      <c r="E938" t="s">
        <v>2766</v>
      </c>
      <c r="F938" t="s">
        <v>104</v>
      </c>
      <c r="I938">
        <v>0</v>
      </c>
      <c r="J938">
        <v>0</v>
      </c>
      <c r="K938">
        <v>1</v>
      </c>
      <c r="L938">
        <v>1020</v>
      </c>
      <c r="O938">
        <v>4020</v>
      </c>
      <c r="R938" t="s">
        <v>105</v>
      </c>
      <c r="S938">
        <v>0</v>
      </c>
      <c r="T938">
        <v>0</v>
      </c>
      <c r="U938">
        <v>0</v>
      </c>
      <c r="V938">
        <v>0</v>
      </c>
      <c r="Z938">
        <v>5060171121466</v>
      </c>
      <c r="AA938" t="s">
        <v>77</v>
      </c>
      <c r="AB938" t="s">
        <v>78</v>
      </c>
      <c r="AC938" t="s">
        <v>79</v>
      </c>
      <c r="AD938" t="s">
        <v>106</v>
      </c>
      <c r="AE938" t="s">
        <v>81</v>
      </c>
      <c r="AF938" t="s">
        <v>80</v>
      </c>
      <c r="AG938" t="s">
        <v>82</v>
      </c>
      <c r="AI938" t="s">
        <v>83</v>
      </c>
      <c r="AJ938" t="s">
        <v>338</v>
      </c>
      <c r="AK938">
        <v>2109</v>
      </c>
      <c r="AN938">
        <v>5020</v>
      </c>
      <c r="AQ938" t="s">
        <v>85</v>
      </c>
      <c r="AR938" t="s">
        <v>80</v>
      </c>
      <c r="AS938" t="s">
        <v>86</v>
      </c>
      <c r="AT938" t="s">
        <v>107</v>
      </c>
      <c r="AU938" t="s">
        <v>87</v>
      </c>
      <c r="AV938" t="s">
        <v>88</v>
      </c>
      <c r="AW938" t="s">
        <v>89</v>
      </c>
      <c r="AX938" t="s">
        <v>108</v>
      </c>
      <c r="AY938" t="s">
        <v>90</v>
      </c>
      <c r="BA938" t="s">
        <v>91</v>
      </c>
      <c r="BB938" t="s">
        <v>221</v>
      </c>
      <c r="BC938" t="s">
        <v>92</v>
      </c>
      <c r="BE938" t="s">
        <v>93</v>
      </c>
      <c r="BF938" t="s">
        <v>110</v>
      </c>
      <c r="BG938" t="s">
        <v>94</v>
      </c>
      <c r="BI938" t="s">
        <v>95</v>
      </c>
      <c r="BK938" t="s">
        <v>96</v>
      </c>
      <c r="BM938" t="s">
        <v>97</v>
      </c>
      <c r="BO938" t="s">
        <v>98</v>
      </c>
      <c r="BQ938" t="s">
        <v>99</v>
      </c>
      <c r="BS938" t="s">
        <v>100</v>
      </c>
    </row>
    <row r="939" spans="1:71" x14ac:dyDescent="0.2">
      <c r="A939" t="s">
        <v>2767</v>
      </c>
      <c r="B939" t="s">
        <v>2768</v>
      </c>
      <c r="C939" t="s">
        <v>74</v>
      </c>
      <c r="D939">
        <v>1</v>
      </c>
      <c r="E939" t="s">
        <v>2768</v>
      </c>
      <c r="F939" t="s">
        <v>104</v>
      </c>
      <c r="I939">
        <v>0</v>
      </c>
      <c r="J939">
        <v>0</v>
      </c>
      <c r="K939">
        <v>1</v>
      </c>
      <c r="L939">
        <v>1020</v>
      </c>
      <c r="O939">
        <v>4020</v>
      </c>
      <c r="S939">
        <v>0</v>
      </c>
      <c r="T939">
        <v>0</v>
      </c>
      <c r="U939">
        <v>0</v>
      </c>
      <c r="V939">
        <v>0</v>
      </c>
      <c r="Z939">
        <v>5060171150619</v>
      </c>
      <c r="AA939" t="s">
        <v>77</v>
      </c>
      <c r="AB939" t="s">
        <v>114</v>
      </c>
      <c r="AC939" t="s">
        <v>79</v>
      </c>
      <c r="AD939" t="s">
        <v>80</v>
      </c>
      <c r="AE939" t="s">
        <v>81</v>
      </c>
      <c r="AF939" t="s">
        <v>80</v>
      </c>
      <c r="AG939" t="s">
        <v>82</v>
      </c>
      <c r="AI939" t="s">
        <v>83</v>
      </c>
      <c r="AJ939" t="s">
        <v>118</v>
      </c>
      <c r="AK939">
        <v>2109</v>
      </c>
      <c r="AN939">
        <v>5020</v>
      </c>
      <c r="AQ939" t="s">
        <v>85</v>
      </c>
      <c r="AR939" t="s">
        <v>80</v>
      </c>
      <c r="AS939" t="s">
        <v>86</v>
      </c>
      <c r="AT939" t="s">
        <v>263</v>
      </c>
      <c r="AU939" t="s">
        <v>87</v>
      </c>
      <c r="AV939" t="s">
        <v>88</v>
      </c>
      <c r="AW939" t="s">
        <v>89</v>
      </c>
      <c r="AX939" t="s">
        <v>108</v>
      </c>
      <c r="AY939" t="s">
        <v>90</v>
      </c>
      <c r="BA939" t="s">
        <v>91</v>
      </c>
      <c r="BB939" t="s">
        <v>221</v>
      </c>
      <c r="BC939" t="s">
        <v>92</v>
      </c>
      <c r="BD939" t="s">
        <v>2769</v>
      </c>
      <c r="BE939" t="s">
        <v>93</v>
      </c>
      <c r="BF939" t="s">
        <v>110</v>
      </c>
      <c r="BG939" t="s">
        <v>94</v>
      </c>
      <c r="BI939" t="s">
        <v>95</v>
      </c>
      <c r="BK939" t="s">
        <v>96</v>
      </c>
      <c r="BM939" t="s">
        <v>97</v>
      </c>
      <c r="BO939" t="s">
        <v>98</v>
      </c>
      <c r="BQ939" t="s">
        <v>99</v>
      </c>
      <c r="BS939" t="s">
        <v>100</v>
      </c>
    </row>
    <row r="940" spans="1:71" x14ac:dyDescent="0.2">
      <c r="A940" t="s">
        <v>2770</v>
      </c>
      <c r="B940" t="s">
        <v>2771</v>
      </c>
      <c r="C940" t="s">
        <v>346</v>
      </c>
      <c r="D940">
        <v>1</v>
      </c>
      <c r="E940" t="s">
        <v>2772</v>
      </c>
      <c r="F940" t="s">
        <v>104</v>
      </c>
      <c r="I940">
        <v>0</v>
      </c>
      <c r="J940">
        <v>0</v>
      </c>
      <c r="K940">
        <v>1</v>
      </c>
      <c r="L940">
        <v>1020</v>
      </c>
      <c r="O940">
        <v>4020</v>
      </c>
      <c r="R940" t="s">
        <v>105</v>
      </c>
      <c r="S940">
        <v>0</v>
      </c>
      <c r="T940">
        <v>0</v>
      </c>
      <c r="U940">
        <v>0</v>
      </c>
      <c r="V940">
        <v>0</v>
      </c>
      <c r="Z940">
        <v>5060171100386</v>
      </c>
      <c r="AA940" t="s">
        <v>77</v>
      </c>
      <c r="AB940" t="s">
        <v>348</v>
      </c>
      <c r="AC940" t="s">
        <v>79</v>
      </c>
      <c r="AD940" t="s">
        <v>80</v>
      </c>
      <c r="AE940" t="s">
        <v>81</v>
      </c>
      <c r="AF940" t="s">
        <v>80</v>
      </c>
      <c r="AG940" t="s">
        <v>82</v>
      </c>
      <c r="AI940" t="s">
        <v>83</v>
      </c>
      <c r="AJ940" t="s">
        <v>84</v>
      </c>
      <c r="AK940">
        <v>2109</v>
      </c>
      <c r="AN940">
        <v>5020</v>
      </c>
      <c r="AQ940" t="s">
        <v>85</v>
      </c>
      <c r="AR940" t="s">
        <v>80</v>
      </c>
      <c r="AS940" t="s">
        <v>86</v>
      </c>
      <c r="AT940" t="s">
        <v>350</v>
      </c>
      <c r="AU940" t="s">
        <v>87</v>
      </c>
      <c r="AV940" t="s">
        <v>88</v>
      </c>
      <c r="AW940" t="s">
        <v>89</v>
      </c>
      <c r="AX940" t="s">
        <v>108</v>
      </c>
      <c r="AY940" t="s">
        <v>90</v>
      </c>
      <c r="BA940" t="s">
        <v>91</v>
      </c>
      <c r="BB940" t="s">
        <v>221</v>
      </c>
      <c r="BC940" t="s">
        <v>92</v>
      </c>
      <c r="BE940" t="s">
        <v>93</v>
      </c>
      <c r="BF940" t="s">
        <v>110</v>
      </c>
      <c r="BG940" t="s">
        <v>94</v>
      </c>
      <c r="BI940" t="s">
        <v>95</v>
      </c>
      <c r="BK940" t="s">
        <v>96</v>
      </c>
      <c r="BM940" t="s">
        <v>97</v>
      </c>
      <c r="BO940" t="s">
        <v>98</v>
      </c>
      <c r="BQ940" t="s">
        <v>99</v>
      </c>
      <c r="BS940" t="s">
        <v>100</v>
      </c>
    </row>
    <row r="941" spans="1:71" x14ac:dyDescent="0.2">
      <c r="A941" t="s">
        <v>2773</v>
      </c>
      <c r="B941" t="s">
        <v>2774</v>
      </c>
      <c r="C941" t="s">
        <v>74</v>
      </c>
      <c r="D941">
        <v>1</v>
      </c>
      <c r="E941" t="s">
        <v>2774</v>
      </c>
      <c r="F941" t="s">
        <v>104</v>
      </c>
      <c r="I941">
        <v>0</v>
      </c>
      <c r="J941">
        <v>0</v>
      </c>
      <c r="K941">
        <v>1</v>
      </c>
      <c r="L941">
        <v>1020</v>
      </c>
      <c r="O941">
        <v>4020</v>
      </c>
      <c r="R941" t="s">
        <v>105</v>
      </c>
      <c r="S941">
        <v>0</v>
      </c>
      <c r="T941">
        <v>0</v>
      </c>
      <c r="U941">
        <v>0</v>
      </c>
      <c r="V941">
        <v>0</v>
      </c>
      <c r="Z941">
        <v>5060171101321</v>
      </c>
      <c r="AA941" t="s">
        <v>77</v>
      </c>
      <c r="AB941" t="s">
        <v>164</v>
      </c>
      <c r="AC941" t="s">
        <v>79</v>
      </c>
      <c r="AD941" t="s">
        <v>80</v>
      </c>
      <c r="AE941" t="s">
        <v>81</v>
      </c>
      <c r="AF941" t="s">
        <v>80</v>
      </c>
      <c r="AG941" t="s">
        <v>82</v>
      </c>
      <c r="AI941" t="s">
        <v>83</v>
      </c>
      <c r="AJ941" t="s">
        <v>118</v>
      </c>
      <c r="AK941">
        <v>2109</v>
      </c>
      <c r="AN941">
        <v>5020</v>
      </c>
      <c r="AQ941" t="s">
        <v>85</v>
      </c>
      <c r="AR941" t="s">
        <v>80</v>
      </c>
      <c r="AS941" t="s">
        <v>86</v>
      </c>
      <c r="AT941" t="s">
        <v>678</v>
      </c>
      <c r="AU941" t="s">
        <v>87</v>
      </c>
      <c r="AV941" t="s">
        <v>88</v>
      </c>
      <c r="AW941" t="s">
        <v>89</v>
      </c>
      <c r="AX941" t="s">
        <v>108</v>
      </c>
      <c r="AY941" t="s">
        <v>90</v>
      </c>
      <c r="BA941" t="s">
        <v>91</v>
      </c>
      <c r="BB941" t="s">
        <v>221</v>
      </c>
      <c r="BC941" t="s">
        <v>92</v>
      </c>
      <c r="BE941" t="s">
        <v>93</v>
      </c>
      <c r="BF941" t="s">
        <v>110</v>
      </c>
      <c r="BG941" t="s">
        <v>94</v>
      </c>
      <c r="BI941" t="s">
        <v>95</v>
      </c>
      <c r="BK941" t="s">
        <v>96</v>
      </c>
      <c r="BM941" t="s">
        <v>97</v>
      </c>
      <c r="BO941" t="s">
        <v>98</v>
      </c>
      <c r="BQ941" t="s">
        <v>99</v>
      </c>
      <c r="BS941" t="s">
        <v>100</v>
      </c>
    </row>
    <row r="942" spans="1:71" x14ac:dyDescent="0.2">
      <c r="A942" t="s">
        <v>2775</v>
      </c>
      <c r="B942" t="s">
        <v>2776</v>
      </c>
      <c r="C942" t="s">
        <v>74</v>
      </c>
      <c r="D942">
        <v>1</v>
      </c>
      <c r="E942" t="s">
        <v>2776</v>
      </c>
      <c r="F942" t="s">
        <v>104</v>
      </c>
      <c r="I942">
        <v>0</v>
      </c>
      <c r="J942">
        <v>0</v>
      </c>
      <c r="K942">
        <v>1</v>
      </c>
      <c r="L942">
        <v>1020</v>
      </c>
      <c r="O942">
        <v>4020</v>
      </c>
      <c r="R942" t="s">
        <v>105</v>
      </c>
      <c r="S942">
        <v>0</v>
      </c>
      <c r="T942">
        <v>0</v>
      </c>
      <c r="U942">
        <v>0</v>
      </c>
      <c r="V942">
        <v>0</v>
      </c>
      <c r="Z942">
        <v>5060171108054</v>
      </c>
      <c r="AA942" t="s">
        <v>77</v>
      </c>
      <c r="AB942" t="s">
        <v>164</v>
      </c>
      <c r="AC942" t="s">
        <v>79</v>
      </c>
      <c r="AD942" t="s">
        <v>80</v>
      </c>
      <c r="AE942" t="s">
        <v>81</v>
      </c>
      <c r="AF942" t="s">
        <v>80</v>
      </c>
      <c r="AG942" t="s">
        <v>82</v>
      </c>
      <c r="AI942" t="s">
        <v>83</v>
      </c>
      <c r="AJ942" t="s">
        <v>118</v>
      </c>
      <c r="AK942">
        <v>2109</v>
      </c>
      <c r="AN942">
        <v>5020</v>
      </c>
      <c r="AQ942" t="s">
        <v>85</v>
      </c>
      <c r="AR942" t="s">
        <v>80</v>
      </c>
      <c r="AS942" t="s">
        <v>86</v>
      </c>
      <c r="AT942" t="s">
        <v>678</v>
      </c>
      <c r="AU942" t="s">
        <v>87</v>
      </c>
      <c r="AV942" t="s">
        <v>88</v>
      </c>
      <c r="AW942" t="s">
        <v>89</v>
      </c>
      <c r="AX942" t="s">
        <v>108</v>
      </c>
      <c r="AY942" t="s">
        <v>90</v>
      </c>
      <c r="AZ942" t="s">
        <v>231</v>
      </c>
      <c r="BA942" t="s">
        <v>91</v>
      </c>
      <c r="BB942" t="s">
        <v>221</v>
      </c>
      <c r="BC942" t="s">
        <v>92</v>
      </c>
      <c r="BE942" t="s">
        <v>93</v>
      </c>
      <c r="BF942" t="s">
        <v>331</v>
      </c>
      <c r="BG942" t="s">
        <v>94</v>
      </c>
      <c r="BI942" t="s">
        <v>95</v>
      </c>
      <c r="BK942" t="s">
        <v>96</v>
      </c>
      <c r="BM942" t="s">
        <v>97</v>
      </c>
      <c r="BO942" t="s">
        <v>98</v>
      </c>
      <c r="BQ942" t="s">
        <v>99</v>
      </c>
      <c r="BS942" t="s">
        <v>100</v>
      </c>
    </row>
    <row r="943" spans="1:71" x14ac:dyDescent="0.2">
      <c r="A943" t="s">
        <v>2777</v>
      </c>
      <c r="B943" t="s">
        <v>2778</v>
      </c>
      <c r="C943" t="s">
        <v>74</v>
      </c>
      <c r="D943">
        <v>1</v>
      </c>
      <c r="E943" t="s">
        <v>2778</v>
      </c>
      <c r="F943" t="s">
        <v>104</v>
      </c>
      <c r="I943">
        <v>0</v>
      </c>
      <c r="J943">
        <v>0</v>
      </c>
      <c r="K943">
        <v>1</v>
      </c>
      <c r="L943">
        <v>1020</v>
      </c>
      <c r="O943">
        <v>4020</v>
      </c>
      <c r="R943" t="s">
        <v>105</v>
      </c>
      <c r="S943">
        <v>0</v>
      </c>
      <c r="T943">
        <v>0</v>
      </c>
      <c r="U943">
        <v>0</v>
      </c>
      <c r="V943">
        <v>0</v>
      </c>
      <c r="Z943">
        <v>5060171117940</v>
      </c>
      <c r="AA943" t="s">
        <v>77</v>
      </c>
      <c r="AB943" t="s">
        <v>78</v>
      </c>
      <c r="AC943" t="s">
        <v>79</v>
      </c>
      <c r="AD943" t="s">
        <v>80</v>
      </c>
      <c r="AE943" t="s">
        <v>81</v>
      </c>
      <c r="AF943" t="s">
        <v>80</v>
      </c>
      <c r="AG943" t="s">
        <v>82</v>
      </c>
      <c r="AI943" t="s">
        <v>83</v>
      </c>
      <c r="AJ943" t="s">
        <v>118</v>
      </c>
      <c r="AK943">
        <v>2109</v>
      </c>
      <c r="AN943">
        <v>5020</v>
      </c>
      <c r="AQ943" t="s">
        <v>85</v>
      </c>
      <c r="AR943" t="s">
        <v>80</v>
      </c>
      <c r="AS943" t="s">
        <v>86</v>
      </c>
      <c r="AT943" t="s">
        <v>107</v>
      </c>
      <c r="AU943" t="s">
        <v>87</v>
      </c>
      <c r="AV943" t="s">
        <v>88</v>
      </c>
      <c r="AW943" t="s">
        <v>89</v>
      </c>
      <c r="AX943" t="s">
        <v>108</v>
      </c>
      <c r="AY943" t="s">
        <v>90</v>
      </c>
      <c r="BA943" t="s">
        <v>91</v>
      </c>
      <c r="BB943" t="s">
        <v>221</v>
      </c>
      <c r="BC943" t="s">
        <v>92</v>
      </c>
      <c r="BD943" t="s">
        <v>2779</v>
      </c>
      <c r="BE943" t="s">
        <v>93</v>
      </c>
      <c r="BF943" t="s">
        <v>110</v>
      </c>
      <c r="BG943" t="s">
        <v>94</v>
      </c>
      <c r="BH943">
        <v>2119878</v>
      </c>
      <c r="BI943" t="s">
        <v>95</v>
      </c>
      <c r="BJ943" t="s">
        <v>236</v>
      </c>
      <c r="BK943" t="s">
        <v>96</v>
      </c>
      <c r="BM943" t="s">
        <v>97</v>
      </c>
      <c r="BO943" t="s">
        <v>98</v>
      </c>
      <c r="BQ943" t="s">
        <v>99</v>
      </c>
      <c r="BS943" t="s">
        <v>100</v>
      </c>
    </row>
    <row r="944" spans="1:71" x14ac:dyDescent="0.2">
      <c r="A944" t="s">
        <v>2780</v>
      </c>
      <c r="B944" t="s">
        <v>2781</v>
      </c>
      <c r="C944" t="s">
        <v>74</v>
      </c>
      <c r="D944">
        <v>1</v>
      </c>
      <c r="E944" t="s">
        <v>2781</v>
      </c>
      <c r="F944" t="s">
        <v>104</v>
      </c>
      <c r="I944">
        <v>0</v>
      </c>
      <c r="J944">
        <v>0</v>
      </c>
      <c r="K944">
        <v>1</v>
      </c>
      <c r="L944">
        <v>1020</v>
      </c>
      <c r="O944">
        <v>4020</v>
      </c>
      <c r="R944" t="s">
        <v>105</v>
      </c>
      <c r="S944">
        <v>0</v>
      </c>
      <c r="T944">
        <v>0</v>
      </c>
      <c r="U944">
        <v>0</v>
      </c>
      <c r="V944">
        <v>0</v>
      </c>
      <c r="Z944">
        <v>5060171108108</v>
      </c>
      <c r="AA944" t="s">
        <v>77</v>
      </c>
      <c r="AB944" t="s">
        <v>139</v>
      </c>
      <c r="AC944" t="s">
        <v>79</v>
      </c>
      <c r="AD944" t="s">
        <v>80</v>
      </c>
      <c r="AE944" t="s">
        <v>81</v>
      </c>
      <c r="AF944" t="s">
        <v>80</v>
      </c>
      <c r="AG944" t="s">
        <v>82</v>
      </c>
      <c r="AI944" t="s">
        <v>83</v>
      </c>
      <c r="AJ944" t="s">
        <v>118</v>
      </c>
      <c r="AK944">
        <v>2109</v>
      </c>
      <c r="AN944">
        <v>5020</v>
      </c>
      <c r="AQ944" t="s">
        <v>85</v>
      </c>
      <c r="AR944" t="s">
        <v>80</v>
      </c>
      <c r="AS944" t="s">
        <v>86</v>
      </c>
      <c r="AT944" t="s">
        <v>316</v>
      </c>
      <c r="AU944" t="s">
        <v>87</v>
      </c>
      <c r="AV944" t="s">
        <v>88</v>
      </c>
      <c r="AW944" t="s">
        <v>89</v>
      </c>
      <c r="AX944" t="s">
        <v>108</v>
      </c>
      <c r="AY944" t="s">
        <v>90</v>
      </c>
      <c r="AZ944" t="s">
        <v>231</v>
      </c>
      <c r="BA944" t="s">
        <v>91</v>
      </c>
      <c r="BB944" t="s">
        <v>221</v>
      </c>
      <c r="BC944" t="s">
        <v>92</v>
      </c>
      <c r="BE944" t="s">
        <v>93</v>
      </c>
      <c r="BF944" t="s">
        <v>331</v>
      </c>
      <c r="BG944" t="s">
        <v>94</v>
      </c>
      <c r="BI944" t="s">
        <v>95</v>
      </c>
      <c r="BK944" t="s">
        <v>96</v>
      </c>
      <c r="BM944" t="s">
        <v>97</v>
      </c>
      <c r="BO944" t="s">
        <v>98</v>
      </c>
      <c r="BQ944" t="s">
        <v>99</v>
      </c>
      <c r="BS944" t="s">
        <v>100</v>
      </c>
    </row>
    <row r="945" spans="1:71" x14ac:dyDescent="0.2">
      <c r="A945" t="s">
        <v>2782</v>
      </c>
      <c r="B945" t="s">
        <v>2783</v>
      </c>
      <c r="C945" t="s">
        <v>74</v>
      </c>
      <c r="D945">
        <v>1</v>
      </c>
      <c r="E945" t="s">
        <v>2783</v>
      </c>
      <c r="F945" t="s">
        <v>104</v>
      </c>
      <c r="I945">
        <v>0</v>
      </c>
      <c r="J945">
        <v>0</v>
      </c>
      <c r="K945">
        <v>1</v>
      </c>
      <c r="L945">
        <v>1020</v>
      </c>
      <c r="O945">
        <v>4020</v>
      </c>
      <c r="R945" t="s">
        <v>105</v>
      </c>
      <c r="S945">
        <v>0</v>
      </c>
      <c r="T945">
        <v>0</v>
      </c>
      <c r="U945">
        <v>0</v>
      </c>
      <c r="V945">
        <v>0</v>
      </c>
      <c r="Z945">
        <v>5060171154730</v>
      </c>
      <c r="AA945" t="s">
        <v>77</v>
      </c>
      <c r="AB945" t="s">
        <v>343</v>
      </c>
      <c r="AC945" t="s">
        <v>79</v>
      </c>
      <c r="AD945" t="s">
        <v>80</v>
      </c>
      <c r="AE945" t="s">
        <v>81</v>
      </c>
      <c r="AF945" t="s">
        <v>80</v>
      </c>
      <c r="AG945" t="s">
        <v>82</v>
      </c>
      <c r="AI945" t="s">
        <v>83</v>
      </c>
      <c r="AJ945" t="s">
        <v>118</v>
      </c>
      <c r="AK945">
        <v>2109</v>
      </c>
      <c r="AN945">
        <v>5020</v>
      </c>
      <c r="AQ945" t="s">
        <v>85</v>
      </c>
      <c r="AR945" t="s">
        <v>80</v>
      </c>
      <c r="AS945" t="s">
        <v>86</v>
      </c>
      <c r="AT945" t="s">
        <v>398</v>
      </c>
      <c r="AU945" t="s">
        <v>87</v>
      </c>
      <c r="AV945" t="s">
        <v>88</v>
      </c>
      <c r="AW945" t="s">
        <v>89</v>
      </c>
      <c r="AX945" t="s">
        <v>108</v>
      </c>
      <c r="AY945" t="s">
        <v>90</v>
      </c>
      <c r="BA945" t="s">
        <v>91</v>
      </c>
      <c r="BB945" t="s">
        <v>221</v>
      </c>
      <c r="BC945" t="s">
        <v>92</v>
      </c>
      <c r="BD945" t="s">
        <v>2784</v>
      </c>
      <c r="BE945" t="s">
        <v>93</v>
      </c>
      <c r="BF945" t="s">
        <v>110</v>
      </c>
      <c r="BG945" t="s">
        <v>94</v>
      </c>
      <c r="BH945">
        <v>2153126</v>
      </c>
      <c r="BI945" t="s">
        <v>95</v>
      </c>
      <c r="BK945" t="s">
        <v>96</v>
      </c>
      <c r="BM945" t="s">
        <v>97</v>
      </c>
      <c r="BO945" t="s">
        <v>98</v>
      </c>
      <c r="BQ945" t="s">
        <v>99</v>
      </c>
      <c r="BS945" t="s">
        <v>100</v>
      </c>
    </row>
    <row r="946" spans="1:71" x14ac:dyDescent="0.2">
      <c r="A946" t="s">
        <v>2785</v>
      </c>
      <c r="B946" t="s">
        <v>2786</v>
      </c>
      <c r="C946" t="s">
        <v>74</v>
      </c>
      <c r="D946">
        <v>1</v>
      </c>
      <c r="E946" t="s">
        <v>2786</v>
      </c>
      <c r="F946" t="s">
        <v>104</v>
      </c>
      <c r="I946">
        <v>0</v>
      </c>
      <c r="J946">
        <v>0</v>
      </c>
      <c r="K946">
        <v>1</v>
      </c>
      <c r="L946">
        <v>1020</v>
      </c>
      <c r="O946">
        <v>4020</v>
      </c>
      <c r="R946" t="s">
        <v>105</v>
      </c>
      <c r="S946">
        <v>0</v>
      </c>
      <c r="T946">
        <v>0</v>
      </c>
      <c r="U946">
        <v>0</v>
      </c>
      <c r="V946">
        <v>0</v>
      </c>
      <c r="Z946">
        <v>5060171136774</v>
      </c>
      <c r="AA946" t="s">
        <v>77</v>
      </c>
      <c r="AB946" t="s">
        <v>210</v>
      </c>
      <c r="AC946" t="s">
        <v>79</v>
      </c>
      <c r="AD946" t="s">
        <v>80</v>
      </c>
      <c r="AE946" t="s">
        <v>81</v>
      </c>
      <c r="AF946" t="s">
        <v>80</v>
      </c>
      <c r="AG946" t="s">
        <v>82</v>
      </c>
      <c r="AI946" t="s">
        <v>83</v>
      </c>
      <c r="AJ946" t="s">
        <v>118</v>
      </c>
      <c r="AK946">
        <v>2109</v>
      </c>
      <c r="AN946">
        <v>5020</v>
      </c>
      <c r="AQ946" t="s">
        <v>85</v>
      </c>
      <c r="AR946" t="s">
        <v>80</v>
      </c>
      <c r="AS946" t="s">
        <v>86</v>
      </c>
      <c r="AT946" t="s">
        <v>309</v>
      </c>
      <c r="AU946" t="s">
        <v>87</v>
      </c>
      <c r="AV946" t="s">
        <v>88</v>
      </c>
      <c r="AW946" t="s">
        <v>89</v>
      </c>
      <c r="AX946" t="s">
        <v>108</v>
      </c>
      <c r="AY946" t="s">
        <v>90</v>
      </c>
      <c r="BA946" t="s">
        <v>91</v>
      </c>
      <c r="BB946" t="s">
        <v>221</v>
      </c>
      <c r="BC946" t="s">
        <v>92</v>
      </c>
      <c r="BD946" t="s">
        <v>2787</v>
      </c>
      <c r="BE946" t="s">
        <v>93</v>
      </c>
      <c r="BF946" t="s">
        <v>110</v>
      </c>
      <c r="BG946" t="s">
        <v>94</v>
      </c>
      <c r="BH946">
        <v>2121148</v>
      </c>
      <c r="BI946" t="s">
        <v>95</v>
      </c>
      <c r="BK946" t="s">
        <v>96</v>
      </c>
      <c r="BM946" t="s">
        <v>97</v>
      </c>
      <c r="BO946" t="s">
        <v>98</v>
      </c>
      <c r="BQ946" t="s">
        <v>99</v>
      </c>
      <c r="BS946" t="s">
        <v>100</v>
      </c>
    </row>
    <row r="947" spans="1:71" x14ac:dyDescent="0.2">
      <c r="A947" t="s">
        <v>2788</v>
      </c>
      <c r="B947" t="s">
        <v>2789</v>
      </c>
      <c r="C947" t="s">
        <v>74</v>
      </c>
      <c r="D947">
        <v>1</v>
      </c>
      <c r="E947" t="s">
        <v>2789</v>
      </c>
      <c r="F947" t="s">
        <v>104</v>
      </c>
      <c r="I947">
        <v>0</v>
      </c>
      <c r="J947">
        <v>0</v>
      </c>
      <c r="K947">
        <v>1</v>
      </c>
      <c r="L947">
        <v>1020</v>
      </c>
      <c r="O947">
        <v>4020</v>
      </c>
      <c r="R947" t="s">
        <v>105</v>
      </c>
      <c r="S947">
        <v>0</v>
      </c>
      <c r="T947">
        <v>0</v>
      </c>
      <c r="U947">
        <v>0</v>
      </c>
      <c r="V947">
        <v>0</v>
      </c>
      <c r="Z947">
        <v>5060171136781</v>
      </c>
      <c r="AA947" t="s">
        <v>77</v>
      </c>
      <c r="AB947" t="s">
        <v>139</v>
      </c>
      <c r="AC947" t="s">
        <v>79</v>
      </c>
      <c r="AD947" t="s">
        <v>80</v>
      </c>
      <c r="AE947" t="s">
        <v>81</v>
      </c>
      <c r="AF947" t="s">
        <v>80</v>
      </c>
      <c r="AG947" t="s">
        <v>82</v>
      </c>
      <c r="AI947" t="s">
        <v>83</v>
      </c>
      <c r="AJ947" t="s">
        <v>118</v>
      </c>
      <c r="AK947">
        <v>2109</v>
      </c>
      <c r="AN947">
        <v>5020</v>
      </c>
      <c r="AQ947" t="s">
        <v>85</v>
      </c>
      <c r="AR947" t="s">
        <v>80</v>
      </c>
      <c r="AS947" t="s">
        <v>86</v>
      </c>
      <c r="AT947" t="s">
        <v>316</v>
      </c>
      <c r="AU947" t="s">
        <v>87</v>
      </c>
      <c r="AV947" t="s">
        <v>88</v>
      </c>
      <c r="AW947" t="s">
        <v>89</v>
      </c>
      <c r="AX947" t="s">
        <v>108</v>
      </c>
      <c r="AY947" t="s">
        <v>90</v>
      </c>
      <c r="AZ947" t="s">
        <v>231</v>
      </c>
      <c r="BA947" t="s">
        <v>91</v>
      </c>
      <c r="BB947" t="s">
        <v>221</v>
      </c>
      <c r="BC947" t="s">
        <v>92</v>
      </c>
      <c r="BE947" t="s">
        <v>93</v>
      </c>
      <c r="BF947" t="s">
        <v>110</v>
      </c>
      <c r="BG947" t="s">
        <v>94</v>
      </c>
      <c r="BI947" t="s">
        <v>95</v>
      </c>
      <c r="BK947" t="s">
        <v>96</v>
      </c>
      <c r="BM947" t="s">
        <v>97</v>
      </c>
      <c r="BO947" t="s">
        <v>98</v>
      </c>
      <c r="BQ947" t="s">
        <v>99</v>
      </c>
      <c r="BS947" t="s">
        <v>100</v>
      </c>
    </row>
    <row r="948" spans="1:71" x14ac:dyDescent="0.2">
      <c r="A948" t="s">
        <v>2790</v>
      </c>
      <c r="B948" t="s">
        <v>2791</v>
      </c>
      <c r="C948" t="s">
        <v>74</v>
      </c>
      <c r="D948">
        <v>1</v>
      </c>
      <c r="E948" t="s">
        <v>2791</v>
      </c>
      <c r="F948" t="s">
        <v>104</v>
      </c>
      <c r="I948">
        <v>0</v>
      </c>
      <c r="J948">
        <v>0</v>
      </c>
      <c r="K948">
        <v>1</v>
      </c>
      <c r="L948">
        <v>1020</v>
      </c>
      <c r="O948">
        <v>4020</v>
      </c>
      <c r="R948" t="s">
        <v>105</v>
      </c>
      <c r="S948">
        <v>0</v>
      </c>
      <c r="T948">
        <v>0</v>
      </c>
      <c r="U948">
        <v>0</v>
      </c>
      <c r="V948">
        <v>0</v>
      </c>
      <c r="Z948">
        <v>5060171153542</v>
      </c>
      <c r="AA948" t="s">
        <v>77</v>
      </c>
      <c r="AB948" t="s">
        <v>199</v>
      </c>
      <c r="AC948" t="s">
        <v>79</v>
      </c>
      <c r="AD948" t="s">
        <v>80</v>
      </c>
      <c r="AE948" t="s">
        <v>81</v>
      </c>
      <c r="AF948" t="s">
        <v>80</v>
      </c>
      <c r="AG948" t="s">
        <v>82</v>
      </c>
      <c r="AI948" t="s">
        <v>83</v>
      </c>
      <c r="AJ948" t="s">
        <v>118</v>
      </c>
      <c r="AK948">
        <v>2109</v>
      </c>
      <c r="AN948">
        <v>5020</v>
      </c>
      <c r="AQ948" t="s">
        <v>85</v>
      </c>
      <c r="AR948" t="s">
        <v>80</v>
      </c>
      <c r="AS948" t="s">
        <v>86</v>
      </c>
      <c r="AT948" t="s">
        <v>319</v>
      </c>
      <c r="AU948" t="s">
        <v>87</v>
      </c>
      <c r="AV948" t="s">
        <v>88</v>
      </c>
      <c r="AW948" t="s">
        <v>89</v>
      </c>
      <c r="AX948" t="s">
        <v>108</v>
      </c>
      <c r="AY948" t="s">
        <v>90</v>
      </c>
      <c r="BA948" t="s">
        <v>91</v>
      </c>
      <c r="BB948" t="s">
        <v>221</v>
      </c>
      <c r="BC948" t="s">
        <v>92</v>
      </c>
      <c r="BD948" t="s">
        <v>2792</v>
      </c>
      <c r="BE948" t="s">
        <v>93</v>
      </c>
      <c r="BF948" t="s">
        <v>110</v>
      </c>
      <c r="BG948" t="s">
        <v>94</v>
      </c>
      <c r="BI948" t="s">
        <v>95</v>
      </c>
      <c r="BK948" t="s">
        <v>96</v>
      </c>
      <c r="BM948" t="s">
        <v>97</v>
      </c>
      <c r="BO948" t="s">
        <v>98</v>
      </c>
      <c r="BQ948" t="s">
        <v>99</v>
      </c>
      <c r="BS948" t="s">
        <v>100</v>
      </c>
    </row>
    <row r="949" spans="1:71" x14ac:dyDescent="0.2">
      <c r="A949" t="s">
        <v>2793</v>
      </c>
      <c r="B949" t="s">
        <v>2794</v>
      </c>
      <c r="C949" t="s">
        <v>74</v>
      </c>
      <c r="D949">
        <v>1</v>
      </c>
      <c r="E949" t="s">
        <v>2794</v>
      </c>
      <c r="F949" t="s">
        <v>104</v>
      </c>
      <c r="I949">
        <v>0</v>
      </c>
      <c r="J949">
        <v>90</v>
      </c>
      <c r="K949">
        <v>1</v>
      </c>
      <c r="L949">
        <v>1020</v>
      </c>
      <c r="O949">
        <v>4020</v>
      </c>
      <c r="S949">
        <v>0</v>
      </c>
      <c r="T949">
        <v>0</v>
      </c>
      <c r="U949">
        <v>0</v>
      </c>
      <c r="V949">
        <v>0</v>
      </c>
      <c r="Z949">
        <v>5060171120568</v>
      </c>
      <c r="AA949" t="s">
        <v>77</v>
      </c>
      <c r="AB949" t="s">
        <v>78</v>
      </c>
      <c r="AC949" t="s">
        <v>79</v>
      </c>
      <c r="AD949" t="s">
        <v>80</v>
      </c>
      <c r="AE949" t="s">
        <v>81</v>
      </c>
      <c r="AF949" t="s">
        <v>80</v>
      </c>
      <c r="AG949" t="s">
        <v>82</v>
      </c>
      <c r="AI949" t="s">
        <v>83</v>
      </c>
      <c r="AJ949" t="s">
        <v>118</v>
      </c>
      <c r="AK949">
        <v>2109</v>
      </c>
      <c r="AN949">
        <v>5020</v>
      </c>
      <c r="AQ949" t="s">
        <v>85</v>
      </c>
      <c r="AR949" t="s">
        <v>80</v>
      </c>
      <c r="AS949" t="s">
        <v>86</v>
      </c>
      <c r="AT949" t="s">
        <v>107</v>
      </c>
      <c r="AU949" t="s">
        <v>87</v>
      </c>
      <c r="AV949" t="s">
        <v>88</v>
      </c>
      <c r="AW949" t="s">
        <v>89</v>
      </c>
      <c r="AX949" t="s">
        <v>108</v>
      </c>
      <c r="AY949" t="s">
        <v>90</v>
      </c>
      <c r="AZ949" t="s">
        <v>231</v>
      </c>
      <c r="BA949" t="s">
        <v>91</v>
      </c>
      <c r="BB949" t="s">
        <v>221</v>
      </c>
      <c r="BC949" t="s">
        <v>92</v>
      </c>
      <c r="BD949" t="s">
        <v>2795</v>
      </c>
      <c r="BE949" t="s">
        <v>93</v>
      </c>
      <c r="BF949" t="s">
        <v>110</v>
      </c>
      <c r="BG949" t="s">
        <v>94</v>
      </c>
      <c r="BI949" t="s">
        <v>95</v>
      </c>
      <c r="BJ949" t="s">
        <v>236</v>
      </c>
      <c r="BK949" t="s">
        <v>96</v>
      </c>
      <c r="BM949" t="s">
        <v>97</v>
      </c>
      <c r="BO949" t="s">
        <v>98</v>
      </c>
      <c r="BQ949" t="s">
        <v>99</v>
      </c>
      <c r="BS949" t="s">
        <v>100</v>
      </c>
    </row>
    <row r="950" spans="1:71" x14ac:dyDescent="0.2">
      <c r="A950" t="s">
        <v>2796</v>
      </c>
      <c r="B950" t="s">
        <v>2797</v>
      </c>
      <c r="C950" t="s">
        <v>74</v>
      </c>
      <c r="D950">
        <v>1</v>
      </c>
      <c r="E950" t="s">
        <v>2797</v>
      </c>
      <c r="F950" t="s">
        <v>104</v>
      </c>
      <c r="I950">
        <v>0</v>
      </c>
      <c r="J950">
        <v>0</v>
      </c>
      <c r="K950">
        <v>1</v>
      </c>
      <c r="L950">
        <v>1020</v>
      </c>
      <c r="O950">
        <v>4020</v>
      </c>
      <c r="R950" t="s">
        <v>105</v>
      </c>
      <c r="S950">
        <v>0</v>
      </c>
      <c r="T950">
        <v>0</v>
      </c>
      <c r="U950">
        <v>0</v>
      </c>
      <c r="V950">
        <v>0</v>
      </c>
      <c r="Z950">
        <v>5060171122319</v>
      </c>
      <c r="AA950" t="s">
        <v>77</v>
      </c>
      <c r="AB950" t="s">
        <v>199</v>
      </c>
      <c r="AC950" t="s">
        <v>79</v>
      </c>
      <c r="AD950" t="s">
        <v>80</v>
      </c>
      <c r="AE950" t="s">
        <v>81</v>
      </c>
      <c r="AF950" t="s">
        <v>80</v>
      </c>
      <c r="AG950" t="s">
        <v>82</v>
      </c>
      <c r="AI950" t="s">
        <v>83</v>
      </c>
      <c r="AJ950" t="s">
        <v>84</v>
      </c>
      <c r="AK950">
        <v>2109</v>
      </c>
      <c r="AN950">
        <v>5020</v>
      </c>
      <c r="AQ950" t="s">
        <v>85</v>
      </c>
      <c r="AR950" t="s">
        <v>80</v>
      </c>
      <c r="AS950" t="s">
        <v>86</v>
      </c>
      <c r="AT950" t="s">
        <v>319</v>
      </c>
      <c r="AU950" t="s">
        <v>87</v>
      </c>
      <c r="AV950" t="s">
        <v>88</v>
      </c>
      <c r="AW950" t="s">
        <v>89</v>
      </c>
      <c r="AX950" t="s">
        <v>108</v>
      </c>
      <c r="AY950" t="s">
        <v>90</v>
      </c>
      <c r="BA950" t="s">
        <v>91</v>
      </c>
      <c r="BB950" t="s">
        <v>221</v>
      </c>
      <c r="BC950" t="s">
        <v>92</v>
      </c>
      <c r="BD950" t="s">
        <v>2798</v>
      </c>
      <c r="BE950" t="s">
        <v>93</v>
      </c>
      <c r="BF950" t="s">
        <v>110</v>
      </c>
      <c r="BG950" t="s">
        <v>94</v>
      </c>
      <c r="BI950" t="s">
        <v>95</v>
      </c>
      <c r="BK950" t="s">
        <v>96</v>
      </c>
      <c r="BM950" t="s">
        <v>97</v>
      </c>
      <c r="BO950" t="s">
        <v>98</v>
      </c>
      <c r="BQ950" t="s">
        <v>99</v>
      </c>
      <c r="BS950" t="s">
        <v>100</v>
      </c>
    </row>
    <row r="951" spans="1:71" x14ac:dyDescent="0.2">
      <c r="A951" t="s">
        <v>2799</v>
      </c>
      <c r="B951" t="s">
        <v>2800</v>
      </c>
      <c r="C951" t="s">
        <v>74</v>
      </c>
      <c r="D951">
        <v>1</v>
      </c>
      <c r="E951" t="s">
        <v>2801</v>
      </c>
      <c r="F951" t="s">
        <v>104</v>
      </c>
      <c r="I951">
        <v>0</v>
      </c>
      <c r="J951">
        <v>0</v>
      </c>
      <c r="K951">
        <v>1</v>
      </c>
      <c r="L951">
        <v>1020</v>
      </c>
      <c r="O951">
        <v>4020</v>
      </c>
      <c r="R951" t="s">
        <v>105</v>
      </c>
      <c r="S951">
        <v>0</v>
      </c>
      <c r="T951">
        <v>0</v>
      </c>
      <c r="U951">
        <v>0</v>
      </c>
      <c r="V951">
        <v>0</v>
      </c>
      <c r="Z951">
        <v>5060171153436</v>
      </c>
      <c r="AA951" t="s">
        <v>77</v>
      </c>
      <c r="AB951" t="s">
        <v>78</v>
      </c>
      <c r="AC951" t="s">
        <v>79</v>
      </c>
      <c r="AD951" t="s">
        <v>80</v>
      </c>
      <c r="AE951" t="s">
        <v>81</v>
      </c>
      <c r="AF951" t="s">
        <v>80</v>
      </c>
      <c r="AG951" t="s">
        <v>82</v>
      </c>
      <c r="AI951" t="s">
        <v>83</v>
      </c>
      <c r="AJ951" t="s">
        <v>84</v>
      </c>
      <c r="AK951">
        <v>2109</v>
      </c>
      <c r="AN951">
        <v>5020</v>
      </c>
      <c r="AQ951" t="s">
        <v>85</v>
      </c>
      <c r="AR951" t="s">
        <v>80</v>
      </c>
      <c r="AS951" t="s">
        <v>86</v>
      </c>
      <c r="AT951" t="s">
        <v>107</v>
      </c>
      <c r="AU951" t="s">
        <v>87</v>
      </c>
      <c r="AV951" t="s">
        <v>88</v>
      </c>
      <c r="AW951" t="s">
        <v>89</v>
      </c>
      <c r="AX951" t="s">
        <v>108</v>
      </c>
      <c r="AY951" t="s">
        <v>90</v>
      </c>
      <c r="BA951" t="s">
        <v>91</v>
      </c>
      <c r="BB951" t="s">
        <v>221</v>
      </c>
      <c r="BC951" t="s">
        <v>92</v>
      </c>
      <c r="BD951" t="s">
        <v>2802</v>
      </c>
      <c r="BE951" t="s">
        <v>93</v>
      </c>
      <c r="BF951" t="s">
        <v>110</v>
      </c>
      <c r="BG951" t="s">
        <v>94</v>
      </c>
      <c r="BI951" t="s">
        <v>95</v>
      </c>
      <c r="BK951" t="s">
        <v>96</v>
      </c>
      <c r="BM951" t="s">
        <v>97</v>
      </c>
      <c r="BO951" t="s">
        <v>98</v>
      </c>
      <c r="BQ951" t="s">
        <v>99</v>
      </c>
      <c r="BS951" t="s">
        <v>100</v>
      </c>
    </row>
    <row r="952" spans="1:71" x14ac:dyDescent="0.2">
      <c r="A952" t="s">
        <v>2803</v>
      </c>
      <c r="B952" t="s">
        <v>2804</v>
      </c>
      <c r="C952" t="s">
        <v>74</v>
      </c>
      <c r="D952">
        <v>1</v>
      </c>
      <c r="E952" t="s">
        <v>2805</v>
      </c>
      <c r="F952" t="s">
        <v>104</v>
      </c>
      <c r="I952">
        <v>0</v>
      </c>
      <c r="J952">
        <v>0</v>
      </c>
      <c r="K952">
        <v>1</v>
      </c>
      <c r="L952">
        <v>1020</v>
      </c>
      <c r="O952">
        <v>4020</v>
      </c>
      <c r="R952" t="s">
        <v>105</v>
      </c>
      <c r="S952">
        <v>0</v>
      </c>
      <c r="T952">
        <v>0</v>
      </c>
      <c r="U952">
        <v>0</v>
      </c>
      <c r="V952">
        <v>0</v>
      </c>
      <c r="Z952">
        <v>5060171153535</v>
      </c>
      <c r="AA952" t="s">
        <v>77</v>
      </c>
      <c r="AB952" t="s">
        <v>199</v>
      </c>
      <c r="AC952" t="s">
        <v>79</v>
      </c>
      <c r="AD952" t="s">
        <v>80</v>
      </c>
      <c r="AE952" t="s">
        <v>81</v>
      </c>
      <c r="AF952" t="s">
        <v>80</v>
      </c>
      <c r="AG952" t="s">
        <v>82</v>
      </c>
      <c r="AI952" t="s">
        <v>83</v>
      </c>
      <c r="AJ952" t="s">
        <v>84</v>
      </c>
      <c r="AK952">
        <v>2109</v>
      </c>
      <c r="AN952">
        <v>5020</v>
      </c>
      <c r="AQ952" t="s">
        <v>85</v>
      </c>
      <c r="AR952" t="s">
        <v>80</v>
      </c>
      <c r="AS952" t="s">
        <v>86</v>
      </c>
      <c r="AT952" t="s">
        <v>319</v>
      </c>
      <c r="AU952" t="s">
        <v>87</v>
      </c>
      <c r="AV952" t="s">
        <v>88</v>
      </c>
      <c r="AW952" t="s">
        <v>89</v>
      </c>
      <c r="AX952" t="s">
        <v>108</v>
      </c>
      <c r="AY952" t="s">
        <v>90</v>
      </c>
      <c r="BA952" t="s">
        <v>91</v>
      </c>
      <c r="BB952" t="s">
        <v>221</v>
      </c>
      <c r="BC952" t="s">
        <v>92</v>
      </c>
      <c r="BD952" t="s">
        <v>2806</v>
      </c>
      <c r="BE952" t="s">
        <v>93</v>
      </c>
      <c r="BF952" t="s">
        <v>110</v>
      </c>
      <c r="BG952" t="s">
        <v>94</v>
      </c>
      <c r="BI952" t="s">
        <v>95</v>
      </c>
      <c r="BK952" t="s">
        <v>96</v>
      </c>
      <c r="BM952" t="s">
        <v>97</v>
      </c>
      <c r="BO952" t="s">
        <v>98</v>
      </c>
      <c r="BQ952" t="s">
        <v>99</v>
      </c>
      <c r="BS952" t="s">
        <v>100</v>
      </c>
    </row>
    <row r="953" spans="1:71" x14ac:dyDescent="0.2">
      <c r="A953" t="s">
        <v>2807</v>
      </c>
      <c r="B953" t="s">
        <v>2808</v>
      </c>
      <c r="C953" t="s">
        <v>74</v>
      </c>
      <c r="D953">
        <v>1</v>
      </c>
      <c r="E953" t="s">
        <v>2809</v>
      </c>
      <c r="F953" t="s">
        <v>104</v>
      </c>
      <c r="I953">
        <v>0</v>
      </c>
      <c r="J953">
        <v>0</v>
      </c>
      <c r="K953">
        <v>1</v>
      </c>
      <c r="L953">
        <v>1020</v>
      </c>
      <c r="O953">
        <v>4020</v>
      </c>
      <c r="R953" t="s">
        <v>105</v>
      </c>
      <c r="S953">
        <v>0</v>
      </c>
      <c r="T953">
        <v>0</v>
      </c>
      <c r="U953">
        <v>0</v>
      </c>
      <c r="V953">
        <v>0</v>
      </c>
      <c r="Z953">
        <v>5060171108993</v>
      </c>
      <c r="AA953" t="s">
        <v>77</v>
      </c>
      <c r="AB953" t="s">
        <v>199</v>
      </c>
      <c r="AC953" t="s">
        <v>79</v>
      </c>
      <c r="AD953" t="s">
        <v>80</v>
      </c>
      <c r="AE953" t="s">
        <v>81</v>
      </c>
      <c r="AF953" t="s">
        <v>80</v>
      </c>
      <c r="AG953" t="s">
        <v>82</v>
      </c>
      <c r="AI953" t="s">
        <v>83</v>
      </c>
      <c r="AJ953" t="s">
        <v>84</v>
      </c>
      <c r="AK953">
        <v>2109</v>
      </c>
      <c r="AN953">
        <v>5020</v>
      </c>
      <c r="AQ953" t="s">
        <v>85</v>
      </c>
      <c r="AR953" t="s">
        <v>80</v>
      </c>
      <c r="AS953" t="s">
        <v>86</v>
      </c>
      <c r="AU953" t="s">
        <v>87</v>
      </c>
      <c r="AV953" t="s">
        <v>88</v>
      </c>
      <c r="AW953" t="s">
        <v>89</v>
      </c>
      <c r="AY953" t="s">
        <v>90</v>
      </c>
      <c r="BA953" t="s">
        <v>91</v>
      </c>
      <c r="BB953" t="s">
        <v>966</v>
      </c>
      <c r="BC953" t="s">
        <v>92</v>
      </c>
      <c r="BE953" t="s">
        <v>93</v>
      </c>
      <c r="BF953" t="s">
        <v>110</v>
      </c>
      <c r="BG953" t="s">
        <v>94</v>
      </c>
      <c r="BI953" t="s">
        <v>95</v>
      </c>
      <c r="BK953" t="s">
        <v>96</v>
      </c>
      <c r="BM953" t="s">
        <v>97</v>
      </c>
      <c r="BO953" t="s">
        <v>98</v>
      </c>
      <c r="BQ953" t="s">
        <v>99</v>
      </c>
      <c r="BS953" t="s">
        <v>100</v>
      </c>
    </row>
    <row r="954" spans="1:71" x14ac:dyDescent="0.2">
      <c r="A954" t="s">
        <v>2810</v>
      </c>
      <c r="B954" t="s">
        <v>2811</v>
      </c>
      <c r="C954" t="s">
        <v>256</v>
      </c>
      <c r="D954">
        <v>1</v>
      </c>
      <c r="E954" t="s">
        <v>2811</v>
      </c>
      <c r="F954" t="s">
        <v>328</v>
      </c>
      <c r="I954">
        <v>0</v>
      </c>
      <c r="J954">
        <v>90</v>
      </c>
      <c r="K954">
        <v>1</v>
      </c>
      <c r="L954">
        <v>1015</v>
      </c>
      <c r="O954">
        <v>4015</v>
      </c>
      <c r="R954" t="s">
        <v>392</v>
      </c>
      <c r="S954">
        <v>0</v>
      </c>
      <c r="T954">
        <v>0</v>
      </c>
      <c r="U954">
        <v>0</v>
      </c>
      <c r="V954">
        <v>0</v>
      </c>
      <c r="Z954">
        <v>5055273100013</v>
      </c>
      <c r="AA954" t="s">
        <v>77</v>
      </c>
      <c r="AB954" t="s">
        <v>329</v>
      </c>
      <c r="AC954" t="s">
        <v>79</v>
      </c>
      <c r="AD954" t="s">
        <v>2812</v>
      </c>
      <c r="AE954" t="s">
        <v>81</v>
      </c>
      <c r="AG954" t="s">
        <v>82</v>
      </c>
      <c r="AH954">
        <v>250</v>
      </c>
      <c r="AI954" t="s">
        <v>83</v>
      </c>
      <c r="AJ954" t="s">
        <v>118</v>
      </c>
      <c r="AK954">
        <v>2109</v>
      </c>
      <c r="AN954">
        <v>5015</v>
      </c>
      <c r="AQ954" t="s">
        <v>85</v>
      </c>
      <c r="AR954" t="s">
        <v>80</v>
      </c>
      <c r="AS954" t="s">
        <v>86</v>
      </c>
      <c r="AT954" t="s">
        <v>1483</v>
      </c>
      <c r="AU954" t="s">
        <v>87</v>
      </c>
      <c r="AV954" t="s">
        <v>88</v>
      </c>
      <c r="AW954" t="s">
        <v>89</v>
      </c>
      <c r="AX954" t="s">
        <v>108</v>
      </c>
      <c r="AY954" t="s">
        <v>90</v>
      </c>
      <c r="BA954" t="s">
        <v>91</v>
      </c>
      <c r="BB954" t="s">
        <v>256</v>
      </c>
      <c r="BC954" t="s">
        <v>92</v>
      </c>
      <c r="BE954" t="s">
        <v>93</v>
      </c>
      <c r="BF954" t="s">
        <v>331</v>
      </c>
      <c r="BG954" t="s">
        <v>94</v>
      </c>
      <c r="BH954">
        <v>8024862</v>
      </c>
      <c r="BI954" t="s">
        <v>95</v>
      </c>
      <c r="BK954" t="s">
        <v>96</v>
      </c>
      <c r="BM954" t="s">
        <v>97</v>
      </c>
      <c r="BO954" t="s">
        <v>98</v>
      </c>
      <c r="BQ954" t="s">
        <v>99</v>
      </c>
      <c r="BS954" t="s">
        <v>100</v>
      </c>
    </row>
    <row r="955" spans="1:71" x14ac:dyDescent="0.2">
      <c r="A955" t="s">
        <v>2813</v>
      </c>
      <c r="B955" t="s">
        <v>2814</v>
      </c>
      <c r="C955" t="s">
        <v>74</v>
      </c>
      <c r="D955">
        <v>1</v>
      </c>
      <c r="E955" t="s">
        <v>2814</v>
      </c>
      <c r="F955" t="s">
        <v>104</v>
      </c>
      <c r="I955">
        <v>0</v>
      </c>
      <c r="J955">
        <v>0</v>
      </c>
      <c r="K955">
        <v>1</v>
      </c>
      <c r="L955">
        <v>1020</v>
      </c>
      <c r="O955">
        <v>4020</v>
      </c>
      <c r="R955" t="s">
        <v>105</v>
      </c>
      <c r="S955">
        <v>0</v>
      </c>
      <c r="T955">
        <v>0</v>
      </c>
      <c r="U955">
        <v>0</v>
      </c>
      <c r="V955">
        <v>0</v>
      </c>
      <c r="Z955">
        <v>5060171108207</v>
      </c>
      <c r="AA955" t="s">
        <v>77</v>
      </c>
      <c r="AB955" t="s">
        <v>78</v>
      </c>
      <c r="AC955" t="s">
        <v>79</v>
      </c>
      <c r="AD955" t="s">
        <v>80</v>
      </c>
      <c r="AE955" t="s">
        <v>81</v>
      </c>
      <c r="AF955" t="s">
        <v>80</v>
      </c>
      <c r="AG955" t="s">
        <v>82</v>
      </c>
      <c r="AI955" t="s">
        <v>83</v>
      </c>
      <c r="AJ955" t="s">
        <v>118</v>
      </c>
      <c r="AK955">
        <v>2109</v>
      </c>
      <c r="AN955">
        <v>5020</v>
      </c>
      <c r="AQ955" t="s">
        <v>85</v>
      </c>
      <c r="AR955" t="s">
        <v>80</v>
      </c>
      <c r="AS955" t="s">
        <v>86</v>
      </c>
      <c r="AT955" t="s">
        <v>389</v>
      </c>
      <c r="AU955" t="s">
        <v>87</v>
      </c>
      <c r="AV955" t="s">
        <v>88</v>
      </c>
      <c r="AW955" t="s">
        <v>89</v>
      </c>
      <c r="AX955" t="s">
        <v>108</v>
      </c>
      <c r="AY955" t="s">
        <v>90</v>
      </c>
      <c r="AZ955" t="s">
        <v>231</v>
      </c>
      <c r="BA955" t="s">
        <v>91</v>
      </c>
      <c r="BC955" t="s">
        <v>92</v>
      </c>
      <c r="BE955" t="s">
        <v>93</v>
      </c>
      <c r="BF955" t="s">
        <v>331</v>
      </c>
      <c r="BG955" t="s">
        <v>94</v>
      </c>
      <c r="BI955" t="s">
        <v>95</v>
      </c>
      <c r="BK955" t="s">
        <v>96</v>
      </c>
      <c r="BM955" t="s">
        <v>97</v>
      </c>
      <c r="BO955" t="s">
        <v>98</v>
      </c>
      <c r="BQ955" t="s">
        <v>99</v>
      </c>
      <c r="BS955" t="s">
        <v>100</v>
      </c>
    </row>
    <row r="956" spans="1:71" x14ac:dyDescent="0.2">
      <c r="A956" t="s">
        <v>2815</v>
      </c>
      <c r="B956" t="s">
        <v>2816</v>
      </c>
      <c r="C956" t="s">
        <v>256</v>
      </c>
      <c r="D956">
        <v>1</v>
      </c>
      <c r="E956" t="s">
        <v>2816</v>
      </c>
      <c r="F956" t="s">
        <v>328</v>
      </c>
      <c r="I956">
        <v>0</v>
      </c>
      <c r="J956">
        <v>90</v>
      </c>
      <c r="K956">
        <v>1</v>
      </c>
      <c r="L956">
        <v>1015</v>
      </c>
      <c r="O956">
        <v>4015</v>
      </c>
      <c r="S956">
        <v>0</v>
      </c>
      <c r="T956">
        <v>0</v>
      </c>
      <c r="U956">
        <v>0</v>
      </c>
      <c r="V956">
        <v>0</v>
      </c>
      <c r="Z956">
        <v>5055273100204</v>
      </c>
      <c r="AA956" t="s">
        <v>77</v>
      </c>
      <c r="AB956" t="s">
        <v>329</v>
      </c>
      <c r="AC956" t="s">
        <v>79</v>
      </c>
      <c r="AD956" t="s">
        <v>80</v>
      </c>
      <c r="AE956" t="s">
        <v>81</v>
      </c>
      <c r="AF956" t="s">
        <v>80</v>
      </c>
      <c r="AG956" t="s">
        <v>82</v>
      </c>
      <c r="AI956" t="s">
        <v>83</v>
      </c>
      <c r="AJ956" t="s">
        <v>118</v>
      </c>
      <c r="AK956">
        <v>2109</v>
      </c>
      <c r="AN956">
        <v>5015</v>
      </c>
      <c r="AQ956" t="s">
        <v>85</v>
      </c>
      <c r="AR956" t="s">
        <v>80</v>
      </c>
      <c r="AS956" t="s">
        <v>86</v>
      </c>
      <c r="AU956" t="s">
        <v>87</v>
      </c>
      <c r="AV956" t="s">
        <v>88</v>
      </c>
      <c r="AW956" t="s">
        <v>89</v>
      </c>
      <c r="AY956" t="s">
        <v>90</v>
      </c>
      <c r="BA956" t="s">
        <v>91</v>
      </c>
      <c r="BB956" t="s">
        <v>330</v>
      </c>
      <c r="BC956" t="s">
        <v>92</v>
      </c>
      <c r="BE956" t="s">
        <v>93</v>
      </c>
      <c r="BF956" t="s">
        <v>331</v>
      </c>
      <c r="BG956" t="s">
        <v>94</v>
      </c>
      <c r="BI956" t="s">
        <v>95</v>
      </c>
      <c r="BK956" t="s">
        <v>96</v>
      </c>
      <c r="BM956" t="s">
        <v>97</v>
      </c>
      <c r="BO956" t="s">
        <v>98</v>
      </c>
      <c r="BQ956" t="s">
        <v>99</v>
      </c>
      <c r="BS956" t="s">
        <v>100</v>
      </c>
    </row>
    <row r="957" spans="1:71" x14ac:dyDescent="0.2">
      <c r="A957" t="s">
        <v>2817</v>
      </c>
      <c r="B957" t="s">
        <v>2818</v>
      </c>
      <c r="C957" t="s">
        <v>256</v>
      </c>
      <c r="D957">
        <v>1</v>
      </c>
      <c r="E957" t="s">
        <v>2818</v>
      </c>
      <c r="F957" t="s">
        <v>328</v>
      </c>
      <c r="I957">
        <v>0</v>
      </c>
      <c r="J957">
        <v>0</v>
      </c>
      <c r="K957">
        <v>1</v>
      </c>
      <c r="L957">
        <v>1015</v>
      </c>
      <c r="O957">
        <v>4015</v>
      </c>
      <c r="R957" t="s">
        <v>392</v>
      </c>
      <c r="S957">
        <v>0</v>
      </c>
      <c r="T957">
        <v>0</v>
      </c>
      <c r="U957">
        <v>0</v>
      </c>
      <c r="V957">
        <v>0</v>
      </c>
      <c r="Z957">
        <v>5060171161219</v>
      </c>
      <c r="AA957" t="s">
        <v>77</v>
      </c>
      <c r="AB957" t="s">
        <v>329</v>
      </c>
      <c r="AC957" t="s">
        <v>79</v>
      </c>
      <c r="AD957" t="s">
        <v>80</v>
      </c>
      <c r="AE957" t="s">
        <v>81</v>
      </c>
      <c r="AF957" t="s">
        <v>80</v>
      </c>
      <c r="AG957" t="s">
        <v>82</v>
      </c>
      <c r="AI957" t="s">
        <v>83</v>
      </c>
      <c r="AJ957" t="s">
        <v>118</v>
      </c>
      <c r="AK957">
        <v>2109</v>
      </c>
      <c r="AN957">
        <v>5015</v>
      </c>
      <c r="AQ957" t="s">
        <v>85</v>
      </c>
      <c r="AR957" t="s">
        <v>80</v>
      </c>
      <c r="AS957" t="s">
        <v>86</v>
      </c>
      <c r="AT957" t="s">
        <v>384</v>
      </c>
      <c r="AU957" t="s">
        <v>87</v>
      </c>
      <c r="AV957" t="s">
        <v>88</v>
      </c>
      <c r="AW957" t="s">
        <v>89</v>
      </c>
      <c r="AX957" t="s">
        <v>108</v>
      </c>
      <c r="AY957" t="s">
        <v>90</v>
      </c>
      <c r="BA957" t="s">
        <v>91</v>
      </c>
      <c r="BB957" t="s">
        <v>221</v>
      </c>
      <c r="BC957" t="s">
        <v>92</v>
      </c>
      <c r="BD957" t="s">
        <v>2819</v>
      </c>
      <c r="BE957" t="s">
        <v>93</v>
      </c>
      <c r="BF957" t="s">
        <v>331</v>
      </c>
      <c r="BG957" t="s">
        <v>94</v>
      </c>
      <c r="BI957" t="s">
        <v>95</v>
      </c>
      <c r="BJ957" t="s">
        <v>236</v>
      </c>
      <c r="BK957" t="s">
        <v>96</v>
      </c>
      <c r="BM957" t="s">
        <v>97</v>
      </c>
      <c r="BO957" t="s">
        <v>98</v>
      </c>
      <c r="BQ957" t="s">
        <v>99</v>
      </c>
      <c r="BS957" t="s">
        <v>100</v>
      </c>
    </row>
    <row r="958" spans="1:71" x14ac:dyDescent="0.2">
      <c r="A958" t="s">
        <v>2820</v>
      </c>
      <c r="B958" t="s">
        <v>2821</v>
      </c>
      <c r="C958" t="s">
        <v>256</v>
      </c>
      <c r="D958">
        <v>1</v>
      </c>
      <c r="E958" t="s">
        <v>2821</v>
      </c>
      <c r="I958">
        <v>0</v>
      </c>
      <c r="J958">
        <v>90</v>
      </c>
      <c r="K958">
        <v>1</v>
      </c>
      <c r="L958">
        <v>1015</v>
      </c>
      <c r="O958">
        <v>4015</v>
      </c>
      <c r="S958">
        <v>0</v>
      </c>
      <c r="T958">
        <v>0</v>
      </c>
      <c r="U958">
        <v>0</v>
      </c>
      <c r="V958">
        <v>0</v>
      </c>
      <c r="AA958" t="s">
        <v>77</v>
      </c>
      <c r="AB958" t="s">
        <v>329</v>
      </c>
      <c r="AC958" t="s">
        <v>79</v>
      </c>
      <c r="AD958" t="s">
        <v>80</v>
      </c>
      <c r="AE958" t="s">
        <v>81</v>
      </c>
      <c r="AF958" t="s">
        <v>125</v>
      </c>
      <c r="AG958" t="s">
        <v>82</v>
      </c>
      <c r="AI958" t="s">
        <v>83</v>
      </c>
      <c r="AJ958" t="s">
        <v>118</v>
      </c>
      <c r="AK958">
        <v>2109</v>
      </c>
      <c r="AN958">
        <v>5015</v>
      </c>
      <c r="AQ958" t="s">
        <v>85</v>
      </c>
      <c r="AR958" t="s">
        <v>80</v>
      </c>
      <c r="AS958" t="s">
        <v>86</v>
      </c>
      <c r="AU958" t="s">
        <v>87</v>
      </c>
      <c r="AV958" t="s">
        <v>122</v>
      </c>
      <c r="AW958" t="s">
        <v>89</v>
      </c>
      <c r="AX958" t="s">
        <v>80</v>
      </c>
      <c r="AY958" t="s">
        <v>90</v>
      </c>
      <c r="AZ958" t="s">
        <v>231</v>
      </c>
      <c r="BA958" t="s">
        <v>91</v>
      </c>
      <c r="BB958" t="s">
        <v>252</v>
      </c>
      <c r="BC958" t="s">
        <v>92</v>
      </c>
      <c r="BE958" t="s">
        <v>93</v>
      </c>
      <c r="BF958" t="s">
        <v>331</v>
      </c>
      <c r="BG958" t="s">
        <v>94</v>
      </c>
      <c r="BI958" t="s">
        <v>95</v>
      </c>
      <c r="BK958" t="s">
        <v>96</v>
      </c>
      <c r="BM958" t="s">
        <v>97</v>
      </c>
      <c r="BO958" t="s">
        <v>98</v>
      </c>
      <c r="BQ958" t="s">
        <v>99</v>
      </c>
      <c r="BS958" t="s">
        <v>100</v>
      </c>
    </row>
    <row r="959" spans="1:71" x14ac:dyDescent="0.2">
      <c r="A959" t="s">
        <v>2822</v>
      </c>
      <c r="B959" t="s">
        <v>2823</v>
      </c>
      <c r="C959" t="s">
        <v>256</v>
      </c>
      <c r="D959">
        <v>1</v>
      </c>
      <c r="E959" t="s">
        <v>2824</v>
      </c>
      <c r="F959" t="s">
        <v>328</v>
      </c>
      <c r="I959">
        <v>0</v>
      </c>
      <c r="J959">
        <v>90</v>
      </c>
      <c r="K959">
        <v>1</v>
      </c>
      <c r="L959">
        <v>1015</v>
      </c>
      <c r="O959">
        <v>4015</v>
      </c>
      <c r="S959">
        <v>0</v>
      </c>
      <c r="T959">
        <v>0</v>
      </c>
      <c r="U959">
        <v>0</v>
      </c>
      <c r="V959">
        <v>0</v>
      </c>
      <c r="Z959">
        <v>5055273100198</v>
      </c>
      <c r="AA959" t="s">
        <v>77</v>
      </c>
      <c r="AB959" t="s">
        <v>329</v>
      </c>
      <c r="AC959" t="s">
        <v>79</v>
      </c>
      <c r="AD959" t="s">
        <v>80</v>
      </c>
      <c r="AE959" t="s">
        <v>81</v>
      </c>
      <c r="AF959" t="s">
        <v>80</v>
      </c>
      <c r="AG959" t="s">
        <v>82</v>
      </c>
      <c r="AI959" t="s">
        <v>83</v>
      </c>
      <c r="AJ959" t="s">
        <v>118</v>
      </c>
      <c r="AK959">
        <v>2109</v>
      </c>
      <c r="AN959">
        <v>5015</v>
      </c>
      <c r="AQ959" t="s">
        <v>85</v>
      </c>
      <c r="AR959" t="s">
        <v>80</v>
      </c>
      <c r="AS959" t="s">
        <v>86</v>
      </c>
      <c r="AU959" t="s">
        <v>87</v>
      </c>
      <c r="AV959" t="s">
        <v>88</v>
      </c>
      <c r="AW959" t="s">
        <v>89</v>
      </c>
      <c r="AY959" t="s">
        <v>90</v>
      </c>
      <c r="BA959" t="s">
        <v>91</v>
      </c>
      <c r="BB959" t="s">
        <v>330</v>
      </c>
      <c r="BC959" t="s">
        <v>92</v>
      </c>
      <c r="BE959" t="s">
        <v>93</v>
      </c>
      <c r="BF959" t="s">
        <v>331</v>
      </c>
      <c r="BG959" t="s">
        <v>94</v>
      </c>
      <c r="BI959" t="s">
        <v>95</v>
      </c>
      <c r="BK959" t="s">
        <v>96</v>
      </c>
      <c r="BM959" t="s">
        <v>97</v>
      </c>
      <c r="BO959" t="s">
        <v>98</v>
      </c>
      <c r="BQ959" t="s">
        <v>99</v>
      </c>
      <c r="BS959" t="s">
        <v>100</v>
      </c>
    </row>
    <row r="960" spans="1:71" x14ac:dyDescent="0.2">
      <c r="A960" t="s">
        <v>2825</v>
      </c>
      <c r="B960" t="s">
        <v>2826</v>
      </c>
      <c r="C960" t="s">
        <v>74</v>
      </c>
      <c r="D960">
        <v>1</v>
      </c>
      <c r="E960" t="s">
        <v>2826</v>
      </c>
      <c r="F960" t="s">
        <v>104</v>
      </c>
      <c r="I960">
        <v>0</v>
      </c>
      <c r="J960">
        <v>0</v>
      </c>
      <c r="K960">
        <v>1</v>
      </c>
      <c r="L960">
        <v>1020</v>
      </c>
      <c r="O960">
        <v>4020</v>
      </c>
      <c r="R960" t="s">
        <v>105</v>
      </c>
      <c r="S960">
        <v>0</v>
      </c>
      <c r="T960">
        <v>0</v>
      </c>
      <c r="U960">
        <v>0</v>
      </c>
      <c r="V960">
        <v>0</v>
      </c>
      <c r="Z960">
        <v>5060171142355</v>
      </c>
      <c r="AA960" t="s">
        <v>77</v>
      </c>
      <c r="AB960" t="s">
        <v>78</v>
      </c>
      <c r="AC960" t="s">
        <v>79</v>
      </c>
      <c r="AD960" t="s">
        <v>106</v>
      </c>
      <c r="AE960" t="s">
        <v>81</v>
      </c>
      <c r="AF960" t="s">
        <v>80</v>
      </c>
      <c r="AG960" t="s">
        <v>82</v>
      </c>
      <c r="AI960" t="s">
        <v>83</v>
      </c>
      <c r="AJ960" t="s">
        <v>118</v>
      </c>
      <c r="AK960">
        <v>2109</v>
      </c>
      <c r="AN960">
        <v>5020</v>
      </c>
      <c r="AQ960" t="s">
        <v>85</v>
      </c>
      <c r="AR960" t="s">
        <v>80</v>
      </c>
      <c r="AS960" t="s">
        <v>86</v>
      </c>
      <c r="AT960" t="s">
        <v>107</v>
      </c>
      <c r="AU960" t="s">
        <v>87</v>
      </c>
      <c r="AV960" t="s">
        <v>88</v>
      </c>
      <c r="AW960" t="s">
        <v>89</v>
      </c>
      <c r="AX960" t="s">
        <v>108</v>
      </c>
      <c r="AY960" t="s">
        <v>90</v>
      </c>
      <c r="BA960" t="s">
        <v>91</v>
      </c>
      <c r="BB960" t="s">
        <v>109</v>
      </c>
      <c r="BC960" t="s">
        <v>92</v>
      </c>
      <c r="BE960" t="s">
        <v>93</v>
      </c>
      <c r="BF960" t="s">
        <v>110</v>
      </c>
      <c r="BG960" t="s">
        <v>94</v>
      </c>
      <c r="BI960" t="s">
        <v>95</v>
      </c>
      <c r="BK960" t="s">
        <v>96</v>
      </c>
      <c r="BM960" t="s">
        <v>97</v>
      </c>
      <c r="BO960" t="s">
        <v>98</v>
      </c>
      <c r="BQ960" t="s">
        <v>99</v>
      </c>
      <c r="BS960" t="s">
        <v>100</v>
      </c>
    </row>
    <row r="961" spans="1:71" x14ac:dyDescent="0.2">
      <c r="A961" t="s">
        <v>2827</v>
      </c>
      <c r="B961" t="s">
        <v>2828</v>
      </c>
      <c r="C961" t="s">
        <v>74</v>
      </c>
      <c r="D961">
        <v>1</v>
      </c>
      <c r="E961" t="s">
        <v>2828</v>
      </c>
      <c r="F961" t="s">
        <v>104</v>
      </c>
      <c r="I961">
        <v>0</v>
      </c>
      <c r="J961">
        <v>0</v>
      </c>
      <c r="K961">
        <v>1</v>
      </c>
      <c r="L961">
        <v>1020</v>
      </c>
      <c r="O961">
        <v>4020</v>
      </c>
      <c r="R961" t="s">
        <v>105</v>
      </c>
      <c r="S961">
        <v>0</v>
      </c>
      <c r="T961">
        <v>0</v>
      </c>
      <c r="U961">
        <v>0</v>
      </c>
      <c r="V961">
        <v>0</v>
      </c>
      <c r="Z961">
        <v>5060171100256</v>
      </c>
      <c r="AA961" t="s">
        <v>77</v>
      </c>
      <c r="AB961" t="s">
        <v>230</v>
      </c>
      <c r="AC961" t="s">
        <v>79</v>
      </c>
      <c r="AD961" t="s">
        <v>80</v>
      </c>
      <c r="AE961" t="s">
        <v>81</v>
      </c>
      <c r="AF961" t="s">
        <v>80</v>
      </c>
      <c r="AG961" t="s">
        <v>82</v>
      </c>
      <c r="AI961" t="s">
        <v>83</v>
      </c>
      <c r="AJ961" t="s">
        <v>118</v>
      </c>
      <c r="AK961">
        <v>2109</v>
      </c>
      <c r="AN961">
        <v>5020</v>
      </c>
      <c r="AQ961" t="s">
        <v>85</v>
      </c>
      <c r="AR961" t="s">
        <v>80</v>
      </c>
      <c r="AS961" t="s">
        <v>86</v>
      </c>
      <c r="AT961" t="s">
        <v>107</v>
      </c>
      <c r="AU961" t="s">
        <v>87</v>
      </c>
      <c r="AV961" t="s">
        <v>88</v>
      </c>
      <c r="AW961" t="s">
        <v>89</v>
      </c>
      <c r="AX961" t="s">
        <v>108</v>
      </c>
      <c r="AY961" t="s">
        <v>90</v>
      </c>
      <c r="AZ961" t="s">
        <v>231</v>
      </c>
      <c r="BA961" t="s">
        <v>91</v>
      </c>
      <c r="BB961" t="s">
        <v>232</v>
      </c>
      <c r="BC961" t="s">
        <v>92</v>
      </c>
      <c r="BE961" t="s">
        <v>93</v>
      </c>
      <c r="BF961" t="s">
        <v>110</v>
      </c>
      <c r="BG961" t="s">
        <v>94</v>
      </c>
      <c r="BI961" t="s">
        <v>95</v>
      </c>
      <c r="BJ961" t="s">
        <v>236</v>
      </c>
      <c r="BK961" t="s">
        <v>96</v>
      </c>
      <c r="BM961" t="s">
        <v>97</v>
      </c>
      <c r="BO961" t="s">
        <v>98</v>
      </c>
      <c r="BQ961" t="s">
        <v>99</v>
      </c>
      <c r="BS961" t="s">
        <v>100</v>
      </c>
    </row>
    <row r="962" spans="1:71" x14ac:dyDescent="0.2">
      <c r="A962" t="s">
        <v>2829</v>
      </c>
      <c r="B962" t="s">
        <v>2830</v>
      </c>
      <c r="C962" t="s">
        <v>74</v>
      </c>
      <c r="D962">
        <v>1</v>
      </c>
      <c r="E962" t="s">
        <v>2831</v>
      </c>
      <c r="F962" t="s">
        <v>104</v>
      </c>
      <c r="I962">
        <v>0</v>
      </c>
      <c r="J962">
        <v>0</v>
      </c>
      <c r="K962">
        <v>1</v>
      </c>
      <c r="L962">
        <v>1020</v>
      </c>
      <c r="O962">
        <v>4020</v>
      </c>
      <c r="R962" t="s">
        <v>105</v>
      </c>
      <c r="S962">
        <v>0</v>
      </c>
      <c r="T962">
        <v>0</v>
      </c>
      <c r="U962">
        <v>0</v>
      </c>
      <c r="V962">
        <v>0</v>
      </c>
      <c r="Z962">
        <v>5060171100263</v>
      </c>
      <c r="AA962" t="s">
        <v>77</v>
      </c>
      <c r="AB962" t="s">
        <v>114</v>
      </c>
      <c r="AC962" t="s">
        <v>79</v>
      </c>
      <c r="AD962" t="s">
        <v>80</v>
      </c>
      <c r="AE962" t="s">
        <v>81</v>
      </c>
      <c r="AF962" t="s">
        <v>80</v>
      </c>
      <c r="AG962" t="s">
        <v>82</v>
      </c>
      <c r="AI962" t="s">
        <v>83</v>
      </c>
      <c r="AJ962" t="s">
        <v>84</v>
      </c>
      <c r="AK962">
        <v>2109</v>
      </c>
      <c r="AN962">
        <v>5020</v>
      </c>
      <c r="AQ962" t="s">
        <v>85</v>
      </c>
      <c r="AR962" t="s">
        <v>80</v>
      </c>
      <c r="AS962" t="s">
        <v>86</v>
      </c>
      <c r="AT962" t="s">
        <v>267</v>
      </c>
      <c r="AU962" t="s">
        <v>87</v>
      </c>
      <c r="AV962" t="s">
        <v>88</v>
      </c>
      <c r="AW962" t="s">
        <v>89</v>
      </c>
      <c r="AX962" t="s">
        <v>108</v>
      </c>
      <c r="AY962" t="s">
        <v>90</v>
      </c>
      <c r="AZ962" t="s">
        <v>231</v>
      </c>
      <c r="BA962" t="s">
        <v>91</v>
      </c>
      <c r="BB962" t="s">
        <v>221</v>
      </c>
      <c r="BC962" t="s">
        <v>92</v>
      </c>
      <c r="BE962" t="s">
        <v>93</v>
      </c>
      <c r="BF962" t="s">
        <v>110</v>
      </c>
      <c r="BG962" t="s">
        <v>94</v>
      </c>
      <c r="BI962" t="s">
        <v>95</v>
      </c>
      <c r="BJ962" t="s">
        <v>236</v>
      </c>
      <c r="BK962" t="s">
        <v>96</v>
      </c>
      <c r="BM962" t="s">
        <v>97</v>
      </c>
      <c r="BO962" t="s">
        <v>98</v>
      </c>
      <c r="BQ962" t="s">
        <v>99</v>
      </c>
      <c r="BS962" t="s">
        <v>100</v>
      </c>
    </row>
    <row r="963" spans="1:71" x14ac:dyDescent="0.2">
      <c r="A963" t="s">
        <v>2832</v>
      </c>
      <c r="B963" t="s">
        <v>2833</v>
      </c>
      <c r="C963" t="s">
        <v>74</v>
      </c>
      <c r="D963">
        <v>1</v>
      </c>
      <c r="E963" t="s">
        <v>2834</v>
      </c>
      <c r="F963" t="s">
        <v>104</v>
      </c>
      <c r="I963">
        <v>0</v>
      </c>
      <c r="J963">
        <v>0</v>
      </c>
      <c r="K963">
        <v>1</v>
      </c>
      <c r="L963">
        <v>1020</v>
      </c>
      <c r="O963">
        <v>4020</v>
      </c>
      <c r="R963" t="s">
        <v>105</v>
      </c>
      <c r="S963">
        <v>0</v>
      </c>
      <c r="T963">
        <v>0</v>
      </c>
      <c r="U963">
        <v>0</v>
      </c>
      <c r="V963">
        <v>0</v>
      </c>
      <c r="Z963">
        <v>5060171100270</v>
      </c>
      <c r="AA963" t="s">
        <v>77</v>
      </c>
      <c r="AB963" t="s">
        <v>164</v>
      </c>
      <c r="AC963" t="s">
        <v>79</v>
      </c>
      <c r="AD963" t="s">
        <v>80</v>
      </c>
      <c r="AE963" t="s">
        <v>81</v>
      </c>
      <c r="AF963" t="s">
        <v>80</v>
      </c>
      <c r="AG963" t="s">
        <v>82</v>
      </c>
      <c r="AI963" t="s">
        <v>83</v>
      </c>
      <c r="AJ963" t="s">
        <v>84</v>
      </c>
      <c r="AK963">
        <v>2109</v>
      </c>
      <c r="AN963">
        <v>5020</v>
      </c>
      <c r="AQ963" t="s">
        <v>85</v>
      </c>
      <c r="AR963" t="s">
        <v>80</v>
      </c>
      <c r="AS963" t="s">
        <v>86</v>
      </c>
      <c r="AT963" t="s">
        <v>678</v>
      </c>
      <c r="AU963" t="s">
        <v>87</v>
      </c>
      <c r="AV963" t="s">
        <v>88</v>
      </c>
      <c r="AW963" t="s">
        <v>89</v>
      </c>
      <c r="AX963" t="s">
        <v>108</v>
      </c>
      <c r="AY963" t="s">
        <v>90</v>
      </c>
      <c r="AZ963" t="s">
        <v>231</v>
      </c>
      <c r="BA963" t="s">
        <v>91</v>
      </c>
      <c r="BB963" t="s">
        <v>221</v>
      </c>
      <c r="BC963" t="s">
        <v>92</v>
      </c>
      <c r="BE963" t="s">
        <v>93</v>
      </c>
      <c r="BF963" t="s">
        <v>110</v>
      </c>
      <c r="BG963" t="s">
        <v>94</v>
      </c>
      <c r="BI963" t="s">
        <v>95</v>
      </c>
      <c r="BJ963" t="s">
        <v>236</v>
      </c>
      <c r="BK963" t="s">
        <v>96</v>
      </c>
      <c r="BM963" t="s">
        <v>97</v>
      </c>
      <c r="BO963" t="s">
        <v>98</v>
      </c>
      <c r="BQ963" t="s">
        <v>99</v>
      </c>
      <c r="BS963" t="s">
        <v>100</v>
      </c>
    </row>
    <row r="964" spans="1:71" x14ac:dyDescent="0.2">
      <c r="A964" t="s">
        <v>2835</v>
      </c>
      <c r="B964" t="s">
        <v>2836</v>
      </c>
      <c r="C964" t="s">
        <v>74</v>
      </c>
      <c r="D964">
        <v>1</v>
      </c>
      <c r="E964" t="s">
        <v>2836</v>
      </c>
      <c r="F964" t="s">
        <v>104</v>
      </c>
      <c r="I964">
        <v>0</v>
      </c>
      <c r="J964">
        <v>0</v>
      </c>
      <c r="K964">
        <v>1</v>
      </c>
      <c r="L964">
        <v>1020</v>
      </c>
      <c r="O964">
        <v>4020</v>
      </c>
      <c r="R964" t="s">
        <v>105</v>
      </c>
      <c r="S964">
        <v>0</v>
      </c>
      <c r="T964">
        <v>0</v>
      </c>
      <c r="U964">
        <v>0</v>
      </c>
      <c r="V964">
        <v>0</v>
      </c>
      <c r="Z964">
        <v>5060171155317</v>
      </c>
      <c r="AA964" t="s">
        <v>77</v>
      </c>
      <c r="AB964" t="s">
        <v>78</v>
      </c>
      <c r="AC964" t="s">
        <v>79</v>
      </c>
      <c r="AD964" t="s">
        <v>80</v>
      </c>
      <c r="AE964" t="s">
        <v>81</v>
      </c>
      <c r="AF964" t="s">
        <v>80</v>
      </c>
      <c r="AG964" t="s">
        <v>82</v>
      </c>
      <c r="AI964" t="s">
        <v>83</v>
      </c>
      <c r="AJ964" t="s">
        <v>118</v>
      </c>
      <c r="AK964">
        <v>2109</v>
      </c>
      <c r="AN964">
        <v>5020</v>
      </c>
      <c r="AQ964" t="s">
        <v>85</v>
      </c>
      <c r="AR964" t="s">
        <v>80</v>
      </c>
      <c r="AS964" t="s">
        <v>86</v>
      </c>
      <c r="AT964" t="s">
        <v>107</v>
      </c>
      <c r="AU964" t="s">
        <v>87</v>
      </c>
      <c r="AV964" t="s">
        <v>88</v>
      </c>
      <c r="AW964" t="s">
        <v>89</v>
      </c>
      <c r="AX964" t="s">
        <v>108</v>
      </c>
      <c r="AY964" t="s">
        <v>90</v>
      </c>
      <c r="BA964" t="s">
        <v>91</v>
      </c>
      <c r="BB964" t="s">
        <v>221</v>
      </c>
      <c r="BC964" t="s">
        <v>92</v>
      </c>
      <c r="BD964" t="s">
        <v>2837</v>
      </c>
      <c r="BE964" t="s">
        <v>93</v>
      </c>
      <c r="BF964" t="s">
        <v>110</v>
      </c>
      <c r="BG964" t="s">
        <v>94</v>
      </c>
      <c r="BI964" t="s">
        <v>95</v>
      </c>
      <c r="BJ964" t="s">
        <v>236</v>
      </c>
      <c r="BK964" t="s">
        <v>96</v>
      </c>
      <c r="BM964" t="s">
        <v>97</v>
      </c>
      <c r="BO964" t="s">
        <v>98</v>
      </c>
      <c r="BQ964" t="s">
        <v>99</v>
      </c>
      <c r="BS964" t="s">
        <v>100</v>
      </c>
    </row>
    <row r="965" spans="1:71" x14ac:dyDescent="0.2">
      <c r="A965" t="s">
        <v>2838</v>
      </c>
      <c r="B965" t="s">
        <v>2839</v>
      </c>
      <c r="C965" t="s">
        <v>74</v>
      </c>
      <c r="D965">
        <v>1</v>
      </c>
      <c r="E965" t="s">
        <v>2840</v>
      </c>
      <c r="F965" t="s">
        <v>104</v>
      </c>
      <c r="I965">
        <v>0</v>
      </c>
      <c r="J965">
        <v>0</v>
      </c>
      <c r="K965">
        <v>1</v>
      </c>
      <c r="L965">
        <v>1020</v>
      </c>
      <c r="O965">
        <v>4020</v>
      </c>
      <c r="R965" t="s">
        <v>105</v>
      </c>
      <c r="S965">
        <v>0</v>
      </c>
      <c r="T965">
        <v>0</v>
      </c>
      <c r="U965">
        <v>0</v>
      </c>
      <c r="V965">
        <v>0</v>
      </c>
      <c r="Z965">
        <v>5060171100287</v>
      </c>
      <c r="AA965" t="s">
        <v>77</v>
      </c>
      <c r="AB965" t="s">
        <v>296</v>
      </c>
      <c r="AC965" t="s">
        <v>79</v>
      </c>
      <c r="AD965" t="s">
        <v>80</v>
      </c>
      <c r="AE965" t="s">
        <v>81</v>
      </c>
      <c r="AF965" t="s">
        <v>80</v>
      </c>
      <c r="AG965" t="s">
        <v>82</v>
      </c>
      <c r="AI965" t="s">
        <v>83</v>
      </c>
      <c r="AJ965" t="s">
        <v>84</v>
      </c>
      <c r="AK965">
        <v>2109</v>
      </c>
      <c r="AN965">
        <v>5020</v>
      </c>
      <c r="AQ965" t="s">
        <v>85</v>
      </c>
      <c r="AR965" t="s">
        <v>80</v>
      </c>
      <c r="AS965" t="s">
        <v>86</v>
      </c>
      <c r="AT965" t="s">
        <v>297</v>
      </c>
      <c r="AU965" t="s">
        <v>87</v>
      </c>
      <c r="AV965" t="s">
        <v>88</v>
      </c>
      <c r="AW965" t="s">
        <v>89</v>
      </c>
      <c r="AX965" t="s">
        <v>108</v>
      </c>
      <c r="AY965" t="s">
        <v>90</v>
      </c>
      <c r="AZ965" t="s">
        <v>231</v>
      </c>
      <c r="BA965" t="s">
        <v>91</v>
      </c>
      <c r="BB965" t="s">
        <v>221</v>
      </c>
      <c r="BC965" t="s">
        <v>92</v>
      </c>
      <c r="BE965" t="s">
        <v>93</v>
      </c>
      <c r="BF965" t="s">
        <v>110</v>
      </c>
      <c r="BG965" t="s">
        <v>94</v>
      </c>
      <c r="BI965" t="s">
        <v>95</v>
      </c>
      <c r="BJ965" t="s">
        <v>236</v>
      </c>
      <c r="BK965" t="s">
        <v>96</v>
      </c>
      <c r="BM965" t="s">
        <v>97</v>
      </c>
      <c r="BO965" t="s">
        <v>98</v>
      </c>
      <c r="BQ965" t="s">
        <v>99</v>
      </c>
      <c r="BS965" t="s">
        <v>100</v>
      </c>
    </row>
    <row r="966" spans="1:71" x14ac:dyDescent="0.2">
      <c r="A966" t="s">
        <v>2841</v>
      </c>
      <c r="B966" t="s">
        <v>2842</v>
      </c>
      <c r="C966" t="s">
        <v>74</v>
      </c>
      <c r="D966">
        <v>1</v>
      </c>
      <c r="E966" t="s">
        <v>2842</v>
      </c>
      <c r="F966" t="s">
        <v>104</v>
      </c>
      <c r="I966">
        <v>0</v>
      </c>
      <c r="J966">
        <v>0</v>
      </c>
      <c r="K966">
        <v>1</v>
      </c>
      <c r="L966">
        <v>1020</v>
      </c>
      <c r="O966">
        <v>4020</v>
      </c>
      <c r="R966" t="s">
        <v>105</v>
      </c>
      <c r="S966">
        <v>0</v>
      </c>
      <c r="T966">
        <v>0</v>
      </c>
      <c r="U966">
        <v>0</v>
      </c>
      <c r="V966">
        <v>0</v>
      </c>
      <c r="Z966">
        <v>5060171145479</v>
      </c>
      <c r="AA966" t="s">
        <v>77</v>
      </c>
      <c r="AB966" t="s">
        <v>78</v>
      </c>
      <c r="AC966" t="s">
        <v>79</v>
      </c>
      <c r="AD966" t="s">
        <v>106</v>
      </c>
      <c r="AE966" t="s">
        <v>81</v>
      </c>
      <c r="AF966" t="s">
        <v>80</v>
      </c>
      <c r="AG966" t="s">
        <v>82</v>
      </c>
      <c r="AI966" t="s">
        <v>83</v>
      </c>
      <c r="AJ966" t="s">
        <v>118</v>
      </c>
      <c r="AK966">
        <v>2109</v>
      </c>
      <c r="AN966">
        <v>5020</v>
      </c>
      <c r="AQ966" t="s">
        <v>85</v>
      </c>
      <c r="AR966" t="s">
        <v>80</v>
      </c>
      <c r="AS966" t="s">
        <v>86</v>
      </c>
      <c r="AT966" t="s">
        <v>107</v>
      </c>
      <c r="AU966" t="s">
        <v>87</v>
      </c>
      <c r="AV966" t="s">
        <v>88</v>
      </c>
      <c r="AW966" t="s">
        <v>89</v>
      </c>
      <c r="AX966" t="s">
        <v>108</v>
      </c>
      <c r="AY966" t="s">
        <v>90</v>
      </c>
      <c r="BA966" t="s">
        <v>91</v>
      </c>
      <c r="BB966" t="s">
        <v>351</v>
      </c>
      <c r="BC966" t="s">
        <v>92</v>
      </c>
      <c r="BE966" t="s">
        <v>93</v>
      </c>
      <c r="BF966" t="s">
        <v>110</v>
      </c>
      <c r="BG966" t="s">
        <v>94</v>
      </c>
      <c r="BI966" t="s">
        <v>95</v>
      </c>
      <c r="BK966" t="s">
        <v>96</v>
      </c>
      <c r="BM966" t="s">
        <v>97</v>
      </c>
      <c r="BO966" t="s">
        <v>98</v>
      </c>
      <c r="BQ966" t="s">
        <v>99</v>
      </c>
      <c r="BS966" t="s">
        <v>100</v>
      </c>
    </row>
    <row r="967" spans="1:71" x14ac:dyDescent="0.2">
      <c r="A967" t="s">
        <v>2843</v>
      </c>
      <c r="B967" t="s">
        <v>2844</v>
      </c>
      <c r="C967" t="s">
        <v>74</v>
      </c>
      <c r="D967">
        <v>1</v>
      </c>
      <c r="E967" t="s">
        <v>2844</v>
      </c>
      <c r="I967">
        <v>0</v>
      </c>
      <c r="J967">
        <v>90</v>
      </c>
      <c r="K967">
        <v>1</v>
      </c>
      <c r="L967">
        <v>1020</v>
      </c>
      <c r="O967">
        <v>4020</v>
      </c>
      <c r="S967">
        <v>0</v>
      </c>
      <c r="T967">
        <v>0</v>
      </c>
      <c r="U967">
        <v>0</v>
      </c>
      <c r="V967">
        <v>0</v>
      </c>
      <c r="Z967">
        <v>5055273101164</v>
      </c>
      <c r="AA967" t="s">
        <v>77</v>
      </c>
      <c r="AB967" t="s">
        <v>210</v>
      </c>
      <c r="AC967" t="s">
        <v>79</v>
      </c>
      <c r="AE967" t="s">
        <v>81</v>
      </c>
      <c r="AG967" t="s">
        <v>82</v>
      </c>
      <c r="AI967" t="s">
        <v>83</v>
      </c>
      <c r="AJ967" t="s">
        <v>118</v>
      </c>
      <c r="AK967">
        <v>2109</v>
      </c>
      <c r="AN967">
        <v>5020</v>
      </c>
      <c r="AQ967" t="s">
        <v>85</v>
      </c>
      <c r="AS967" t="s">
        <v>86</v>
      </c>
      <c r="AU967" t="s">
        <v>87</v>
      </c>
      <c r="AV967" t="s">
        <v>88</v>
      </c>
      <c r="AW967" t="s">
        <v>89</v>
      </c>
      <c r="AX967" t="s">
        <v>80</v>
      </c>
      <c r="AY967" t="s">
        <v>90</v>
      </c>
      <c r="BA967" t="s">
        <v>91</v>
      </c>
      <c r="BC967" t="s">
        <v>92</v>
      </c>
      <c r="BE967" t="s">
        <v>93</v>
      </c>
      <c r="BG967" t="s">
        <v>94</v>
      </c>
      <c r="BI967" t="s">
        <v>95</v>
      </c>
      <c r="BK967" t="s">
        <v>96</v>
      </c>
      <c r="BM967" t="s">
        <v>97</v>
      </c>
      <c r="BO967" t="s">
        <v>98</v>
      </c>
      <c r="BQ967" t="s">
        <v>99</v>
      </c>
      <c r="BS967" t="s">
        <v>100</v>
      </c>
    </row>
    <row r="968" spans="1:71" x14ac:dyDescent="0.2">
      <c r="A968" t="s">
        <v>2845</v>
      </c>
      <c r="B968" t="s">
        <v>2846</v>
      </c>
      <c r="C968" t="s">
        <v>74</v>
      </c>
      <c r="D968">
        <v>1</v>
      </c>
      <c r="E968" t="s">
        <v>2846</v>
      </c>
      <c r="F968" t="s">
        <v>104</v>
      </c>
      <c r="I968">
        <v>0</v>
      </c>
      <c r="J968">
        <v>0</v>
      </c>
      <c r="K968">
        <v>1</v>
      </c>
      <c r="L968">
        <v>1020</v>
      </c>
      <c r="O968">
        <v>4020</v>
      </c>
      <c r="S968">
        <v>0</v>
      </c>
      <c r="T968">
        <v>0</v>
      </c>
      <c r="U968">
        <v>0</v>
      </c>
      <c r="V968">
        <v>0</v>
      </c>
      <c r="AA968" t="s">
        <v>77</v>
      </c>
      <c r="AB968" t="s">
        <v>114</v>
      </c>
      <c r="AC968" t="s">
        <v>79</v>
      </c>
      <c r="AD968" t="s">
        <v>80</v>
      </c>
      <c r="AE968" t="s">
        <v>81</v>
      </c>
      <c r="AG968" t="s">
        <v>82</v>
      </c>
      <c r="AI968" t="s">
        <v>83</v>
      </c>
      <c r="AJ968" t="s">
        <v>118</v>
      </c>
      <c r="AK968">
        <v>2109</v>
      </c>
      <c r="AN968">
        <v>5020</v>
      </c>
      <c r="AQ968" t="s">
        <v>85</v>
      </c>
      <c r="AR968" t="s">
        <v>80</v>
      </c>
      <c r="AS968" t="s">
        <v>86</v>
      </c>
      <c r="AU968" t="s">
        <v>87</v>
      </c>
      <c r="AV968" t="s">
        <v>122</v>
      </c>
      <c r="AW968" t="s">
        <v>89</v>
      </c>
      <c r="AX968" t="s">
        <v>108</v>
      </c>
      <c r="AY968" t="s">
        <v>90</v>
      </c>
      <c r="BA968" t="s">
        <v>91</v>
      </c>
      <c r="BB968" t="s">
        <v>252</v>
      </c>
      <c r="BC968" t="s">
        <v>92</v>
      </c>
      <c r="BE968" t="s">
        <v>93</v>
      </c>
      <c r="BF968" t="s">
        <v>110</v>
      </c>
      <c r="BG968" t="s">
        <v>94</v>
      </c>
      <c r="BI968" t="s">
        <v>95</v>
      </c>
      <c r="BK968" t="s">
        <v>96</v>
      </c>
      <c r="BM968" t="s">
        <v>97</v>
      </c>
      <c r="BN968" t="s">
        <v>80</v>
      </c>
      <c r="BO968" t="s">
        <v>98</v>
      </c>
      <c r="BQ968" t="s">
        <v>99</v>
      </c>
      <c r="BS968" t="s">
        <v>100</v>
      </c>
    </row>
    <row r="969" spans="1:71" x14ac:dyDescent="0.2">
      <c r="A969" t="s">
        <v>2847</v>
      </c>
      <c r="B969" t="s">
        <v>2848</v>
      </c>
      <c r="C969" t="s">
        <v>74</v>
      </c>
      <c r="D969">
        <v>1</v>
      </c>
      <c r="E969" t="s">
        <v>2848</v>
      </c>
      <c r="F969" t="s">
        <v>104</v>
      </c>
      <c r="I969">
        <v>0</v>
      </c>
      <c r="J969">
        <v>0</v>
      </c>
      <c r="K969">
        <v>1</v>
      </c>
      <c r="L969">
        <v>1020</v>
      </c>
      <c r="O969">
        <v>4020</v>
      </c>
      <c r="S969">
        <v>0</v>
      </c>
      <c r="T969">
        <v>0</v>
      </c>
      <c r="U969">
        <v>0</v>
      </c>
      <c r="V969">
        <v>0</v>
      </c>
      <c r="AA969" t="s">
        <v>77</v>
      </c>
      <c r="AB969" t="s">
        <v>121</v>
      </c>
      <c r="AC969" t="s">
        <v>79</v>
      </c>
      <c r="AD969" t="s">
        <v>80</v>
      </c>
      <c r="AE969" t="s">
        <v>81</v>
      </c>
      <c r="AG969" t="s">
        <v>82</v>
      </c>
      <c r="AI969" t="s">
        <v>83</v>
      </c>
      <c r="AJ969" t="s">
        <v>118</v>
      </c>
      <c r="AK969">
        <v>2109</v>
      </c>
      <c r="AN969">
        <v>5020</v>
      </c>
      <c r="AQ969" t="s">
        <v>85</v>
      </c>
      <c r="AR969" t="s">
        <v>80</v>
      </c>
      <c r="AS969" t="s">
        <v>86</v>
      </c>
      <c r="AU969" t="s">
        <v>87</v>
      </c>
      <c r="AV969" t="s">
        <v>122</v>
      </c>
      <c r="AW969" t="s">
        <v>89</v>
      </c>
      <c r="AX969" t="s">
        <v>108</v>
      </c>
      <c r="AY969" t="s">
        <v>90</v>
      </c>
      <c r="BA969" t="s">
        <v>91</v>
      </c>
      <c r="BB969" t="s">
        <v>252</v>
      </c>
      <c r="BC969" t="s">
        <v>92</v>
      </c>
      <c r="BE969" t="s">
        <v>93</v>
      </c>
      <c r="BF969" t="s">
        <v>110</v>
      </c>
      <c r="BG969" t="s">
        <v>94</v>
      </c>
      <c r="BI969" t="s">
        <v>95</v>
      </c>
      <c r="BK969" t="s">
        <v>96</v>
      </c>
      <c r="BM969" t="s">
        <v>97</v>
      </c>
      <c r="BN969" t="s">
        <v>80</v>
      </c>
      <c r="BO969" t="s">
        <v>98</v>
      </c>
      <c r="BQ969" t="s">
        <v>99</v>
      </c>
      <c r="BS969" t="s">
        <v>100</v>
      </c>
    </row>
    <row r="970" spans="1:71" x14ac:dyDescent="0.2">
      <c r="A970" t="s">
        <v>2849</v>
      </c>
      <c r="B970" t="s">
        <v>2850</v>
      </c>
      <c r="C970" t="s">
        <v>74</v>
      </c>
      <c r="D970">
        <v>1</v>
      </c>
      <c r="E970" t="s">
        <v>2851</v>
      </c>
      <c r="F970" t="s">
        <v>104</v>
      </c>
      <c r="I970">
        <v>0</v>
      </c>
      <c r="J970">
        <v>0</v>
      </c>
      <c r="K970">
        <v>1</v>
      </c>
      <c r="L970">
        <v>1020</v>
      </c>
      <c r="O970">
        <v>4020</v>
      </c>
      <c r="S970">
        <v>0</v>
      </c>
      <c r="T970">
        <v>0</v>
      </c>
      <c r="U970">
        <v>0</v>
      </c>
      <c r="V970">
        <v>0</v>
      </c>
      <c r="AA970" t="s">
        <v>77</v>
      </c>
      <c r="AB970" t="s">
        <v>114</v>
      </c>
      <c r="AC970" t="s">
        <v>79</v>
      </c>
      <c r="AD970" t="s">
        <v>80</v>
      </c>
      <c r="AE970" t="s">
        <v>81</v>
      </c>
      <c r="AG970" t="s">
        <v>82</v>
      </c>
      <c r="AI970" t="s">
        <v>83</v>
      </c>
      <c r="AJ970" t="s">
        <v>118</v>
      </c>
      <c r="AK970">
        <v>2109</v>
      </c>
      <c r="AN970">
        <v>5020</v>
      </c>
      <c r="AQ970" t="s">
        <v>85</v>
      </c>
      <c r="AR970" t="s">
        <v>80</v>
      </c>
      <c r="AS970" t="s">
        <v>86</v>
      </c>
      <c r="AU970" t="s">
        <v>87</v>
      </c>
      <c r="AV970" t="s">
        <v>122</v>
      </c>
      <c r="AW970" t="s">
        <v>89</v>
      </c>
      <c r="AX970" t="s">
        <v>108</v>
      </c>
      <c r="AY970" t="s">
        <v>90</v>
      </c>
      <c r="BA970" t="s">
        <v>91</v>
      </c>
      <c r="BB970" t="s">
        <v>252</v>
      </c>
      <c r="BC970" t="s">
        <v>92</v>
      </c>
      <c r="BE970" t="s">
        <v>93</v>
      </c>
      <c r="BF970" t="s">
        <v>110</v>
      </c>
      <c r="BG970" t="s">
        <v>94</v>
      </c>
      <c r="BI970" t="s">
        <v>95</v>
      </c>
      <c r="BK970" t="s">
        <v>96</v>
      </c>
      <c r="BM970" t="s">
        <v>97</v>
      </c>
      <c r="BN970" t="s">
        <v>80</v>
      </c>
      <c r="BO970" t="s">
        <v>98</v>
      </c>
      <c r="BQ970" t="s">
        <v>99</v>
      </c>
      <c r="BS970" t="s">
        <v>100</v>
      </c>
    </row>
    <row r="971" spans="1:71" x14ac:dyDescent="0.2">
      <c r="A971" t="s">
        <v>2852</v>
      </c>
      <c r="B971" t="s">
        <v>2853</v>
      </c>
      <c r="C971" t="s">
        <v>74</v>
      </c>
      <c r="D971">
        <v>1</v>
      </c>
      <c r="E971" t="s">
        <v>2853</v>
      </c>
      <c r="F971" t="s">
        <v>104</v>
      </c>
      <c r="I971">
        <v>0</v>
      </c>
      <c r="J971">
        <v>0</v>
      </c>
      <c r="K971">
        <v>1</v>
      </c>
      <c r="L971">
        <v>1020</v>
      </c>
      <c r="O971">
        <v>4020</v>
      </c>
      <c r="S971">
        <v>0</v>
      </c>
      <c r="T971">
        <v>0</v>
      </c>
      <c r="U971">
        <v>0</v>
      </c>
      <c r="V971">
        <v>0</v>
      </c>
      <c r="AA971" t="s">
        <v>77</v>
      </c>
      <c r="AB971" t="s">
        <v>114</v>
      </c>
      <c r="AC971" t="s">
        <v>79</v>
      </c>
      <c r="AD971" t="s">
        <v>80</v>
      </c>
      <c r="AE971" t="s">
        <v>81</v>
      </c>
      <c r="AG971" t="s">
        <v>82</v>
      </c>
      <c r="AI971" t="s">
        <v>83</v>
      </c>
      <c r="AJ971" t="s">
        <v>118</v>
      </c>
      <c r="AK971">
        <v>2109</v>
      </c>
      <c r="AN971">
        <v>5020</v>
      </c>
      <c r="AQ971" t="s">
        <v>85</v>
      </c>
      <c r="AR971" t="s">
        <v>80</v>
      </c>
      <c r="AS971" t="s">
        <v>86</v>
      </c>
      <c r="AU971" t="s">
        <v>87</v>
      </c>
      <c r="AV971" t="s">
        <v>122</v>
      </c>
      <c r="AW971" t="s">
        <v>89</v>
      </c>
      <c r="AX971" t="s">
        <v>108</v>
      </c>
      <c r="AY971" t="s">
        <v>90</v>
      </c>
      <c r="BA971" t="s">
        <v>91</v>
      </c>
      <c r="BB971" t="s">
        <v>252</v>
      </c>
      <c r="BC971" t="s">
        <v>92</v>
      </c>
      <c r="BE971" t="s">
        <v>93</v>
      </c>
      <c r="BF971" t="s">
        <v>110</v>
      </c>
      <c r="BG971" t="s">
        <v>94</v>
      </c>
      <c r="BI971" t="s">
        <v>95</v>
      </c>
      <c r="BK971" t="s">
        <v>96</v>
      </c>
      <c r="BM971" t="s">
        <v>97</v>
      </c>
      <c r="BN971" t="s">
        <v>80</v>
      </c>
      <c r="BO971" t="s">
        <v>98</v>
      </c>
      <c r="BQ971" t="s">
        <v>99</v>
      </c>
      <c r="BS971" t="s">
        <v>100</v>
      </c>
    </row>
    <row r="972" spans="1:71" x14ac:dyDescent="0.2">
      <c r="A972" t="s">
        <v>2854</v>
      </c>
      <c r="B972" t="s">
        <v>2855</v>
      </c>
      <c r="C972" t="s">
        <v>74</v>
      </c>
      <c r="D972">
        <v>1</v>
      </c>
      <c r="E972" t="s">
        <v>2855</v>
      </c>
      <c r="F972" t="s">
        <v>104</v>
      </c>
      <c r="I972">
        <v>0</v>
      </c>
      <c r="J972">
        <v>0</v>
      </c>
      <c r="K972">
        <v>1</v>
      </c>
      <c r="L972">
        <v>1020</v>
      </c>
      <c r="O972">
        <v>4020</v>
      </c>
      <c r="S972">
        <v>0</v>
      </c>
      <c r="T972">
        <v>0</v>
      </c>
      <c r="U972">
        <v>0</v>
      </c>
      <c r="V972">
        <v>0</v>
      </c>
      <c r="AA972" t="s">
        <v>77</v>
      </c>
      <c r="AB972" t="s">
        <v>114</v>
      </c>
      <c r="AC972" t="s">
        <v>79</v>
      </c>
      <c r="AD972" t="s">
        <v>80</v>
      </c>
      <c r="AE972" t="s">
        <v>81</v>
      </c>
      <c r="AG972" t="s">
        <v>82</v>
      </c>
      <c r="AI972" t="s">
        <v>83</v>
      </c>
      <c r="AJ972" t="s">
        <v>118</v>
      </c>
      <c r="AK972">
        <v>2109</v>
      </c>
      <c r="AN972">
        <v>5020</v>
      </c>
      <c r="AQ972" t="s">
        <v>85</v>
      </c>
      <c r="AR972" t="s">
        <v>80</v>
      </c>
      <c r="AS972" t="s">
        <v>86</v>
      </c>
      <c r="AU972" t="s">
        <v>87</v>
      </c>
      <c r="AV972" t="s">
        <v>122</v>
      </c>
      <c r="AW972" t="s">
        <v>89</v>
      </c>
      <c r="AX972" t="s">
        <v>108</v>
      </c>
      <c r="AY972" t="s">
        <v>90</v>
      </c>
      <c r="BA972" t="s">
        <v>91</v>
      </c>
      <c r="BB972" t="s">
        <v>252</v>
      </c>
      <c r="BC972" t="s">
        <v>92</v>
      </c>
      <c r="BE972" t="s">
        <v>93</v>
      </c>
      <c r="BF972" t="s">
        <v>110</v>
      </c>
      <c r="BG972" t="s">
        <v>94</v>
      </c>
      <c r="BI972" t="s">
        <v>95</v>
      </c>
      <c r="BK972" t="s">
        <v>96</v>
      </c>
      <c r="BM972" t="s">
        <v>97</v>
      </c>
      <c r="BN972" t="s">
        <v>80</v>
      </c>
      <c r="BO972" t="s">
        <v>98</v>
      </c>
      <c r="BQ972" t="s">
        <v>99</v>
      </c>
      <c r="BS972" t="s">
        <v>100</v>
      </c>
    </row>
    <row r="973" spans="1:71" x14ac:dyDescent="0.2">
      <c r="A973" t="s">
        <v>2856</v>
      </c>
      <c r="B973" t="s">
        <v>2857</v>
      </c>
      <c r="C973" t="s">
        <v>74</v>
      </c>
      <c r="D973">
        <v>1</v>
      </c>
      <c r="E973" t="s">
        <v>2857</v>
      </c>
      <c r="F973" t="s">
        <v>104</v>
      </c>
      <c r="I973">
        <v>0</v>
      </c>
      <c r="J973">
        <v>0</v>
      </c>
      <c r="K973">
        <v>1</v>
      </c>
      <c r="L973">
        <v>1020</v>
      </c>
      <c r="O973">
        <v>4020</v>
      </c>
      <c r="S973">
        <v>0</v>
      </c>
      <c r="T973">
        <v>0</v>
      </c>
      <c r="U973">
        <v>0</v>
      </c>
      <c r="V973">
        <v>0</v>
      </c>
      <c r="AA973" t="s">
        <v>77</v>
      </c>
      <c r="AB973" t="s">
        <v>114</v>
      </c>
      <c r="AC973" t="s">
        <v>79</v>
      </c>
      <c r="AD973" t="s">
        <v>80</v>
      </c>
      <c r="AE973" t="s">
        <v>81</v>
      </c>
      <c r="AG973" t="s">
        <v>82</v>
      </c>
      <c r="AI973" t="s">
        <v>83</v>
      </c>
      <c r="AJ973" t="s">
        <v>118</v>
      </c>
      <c r="AK973">
        <v>2109</v>
      </c>
      <c r="AN973">
        <v>5020</v>
      </c>
      <c r="AQ973" t="s">
        <v>85</v>
      </c>
      <c r="AR973" t="s">
        <v>80</v>
      </c>
      <c r="AS973" t="s">
        <v>86</v>
      </c>
      <c r="AU973" t="s">
        <v>87</v>
      </c>
      <c r="AV973" t="s">
        <v>122</v>
      </c>
      <c r="AW973" t="s">
        <v>89</v>
      </c>
      <c r="AX973" t="s">
        <v>108</v>
      </c>
      <c r="AY973" t="s">
        <v>90</v>
      </c>
      <c r="BA973" t="s">
        <v>91</v>
      </c>
      <c r="BB973" t="s">
        <v>252</v>
      </c>
      <c r="BC973" t="s">
        <v>92</v>
      </c>
      <c r="BE973" t="s">
        <v>93</v>
      </c>
      <c r="BF973" t="s">
        <v>110</v>
      </c>
      <c r="BG973" t="s">
        <v>94</v>
      </c>
      <c r="BI973" t="s">
        <v>95</v>
      </c>
      <c r="BK973" t="s">
        <v>96</v>
      </c>
      <c r="BM973" t="s">
        <v>97</v>
      </c>
      <c r="BN973" t="s">
        <v>80</v>
      </c>
      <c r="BO973" t="s">
        <v>98</v>
      </c>
      <c r="BQ973" t="s">
        <v>99</v>
      </c>
      <c r="BS973" t="s">
        <v>100</v>
      </c>
    </row>
    <row r="974" spans="1:71" x14ac:dyDescent="0.2">
      <c r="A974" t="s">
        <v>2858</v>
      </c>
      <c r="B974" t="s">
        <v>2859</v>
      </c>
      <c r="C974" t="s">
        <v>74</v>
      </c>
      <c r="D974">
        <v>1</v>
      </c>
      <c r="E974" t="s">
        <v>2859</v>
      </c>
      <c r="F974" t="s">
        <v>104</v>
      </c>
      <c r="I974">
        <v>0</v>
      </c>
      <c r="J974">
        <v>0</v>
      </c>
      <c r="K974">
        <v>1</v>
      </c>
      <c r="L974">
        <v>1020</v>
      </c>
      <c r="O974">
        <v>4020</v>
      </c>
      <c r="S974">
        <v>0</v>
      </c>
      <c r="T974">
        <v>0</v>
      </c>
      <c r="U974">
        <v>0</v>
      </c>
      <c r="V974">
        <v>0</v>
      </c>
      <c r="AA974" t="s">
        <v>77</v>
      </c>
      <c r="AB974" t="s">
        <v>114</v>
      </c>
      <c r="AC974" t="s">
        <v>79</v>
      </c>
      <c r="AD974" t="s">
        <v>80</v>
      </c>
      <c r="AE974" t="s">
        <v>81</v>
      </c>
      <c r="AG974" t="s">
        <v>82</v>
      </c>
      <c r="AI974" t="s">
        <v>83</v>
      </c>
      <c r="AJ974" t="s">
        <v>118</v>
      </c>
      <c r="AK974">
        <v>2109</v>
      </c>
      <c r="AN974">
        <v>5020</v>
      </c>
      <c r="AQ974" t="s">
        <v>85</v>
      </c>
      <c r="AR974" t="s">
        <v>80</v>
      </c>
      <c r="AS974" t="s">
        <v>86</v>
      </c>
      <c r="AU974" t="s">
        <v>87</v>
      </c>
      <c r="AV974" t="s">
        <v>122</v>
      </c>
      <c r="AW974" t="s">
        <v>89</v>
      </c>
      <c r="AX974" t="s">
        <v>108</v>
      </c>
      <c r="AY974" t="s">
        <v>90</v>
      </c>
      <c r="BA974" t="s">
        <v>91</v>
      </c>
      <c r="BB974" t="s">
        <v>252</v>
      </c>
      <c r="BC974" t="s">
        <v>92</v>
      </c>
      <c r="BE974" t="s">
        <v>93</v>
      </c>
      <c r="BF974" t="s">
        <v>110</v>
      </c>
      <c r="BG974" t="s">
        <v>94</v>
      </c>
      <c r="BI974" t="s">
        <v>95</v>
      </c>
      <c r="BK974" t="s">
        <v>96</v>
      </c>
      <c r="BM974" t="s">
        <v>97</v>
      </c>
      <c r="BN974" t="s">
        <v>80</v>
      </c>
      <c r="BO974" t="s">
        <v>98</v>
      </c>
      <c r="BQ974" t="s">
        <v>99</v>
      </c>
      <c r="BS974" t="s">
        <v>100</v>
      </c>
    </row>
    <row r="975" spans="1:71" x14ac:dyDescent="0.2">
      <c r="A975" t="s">
        <v>2860</v>
      </c>
      <c r="B975" t="s">
        <v>2861</v>
      </c>
      <c r="C975" t="s">
        <v>74</v>
      </c>
      <c r="D975">
        <v>1</v>
      </c>
      <c r="E975" t="s">
        <v>2861</v>
      </c>
      <c r="F975" t="s">
        <v>104</v>
      </c>
      <c r="I975">
        <v>0</v>
      </c>
      <c r="J975">
        <v>0</v>
      </c>
      <c r="K975">
        <v>1</v>
      </c>
      <c r="L975">
        <v>1020</v>
      </c>
      <c r="O975">
        <v>4020</v>
      </c>
      <c r="S975">
        <v>0</v>
      </c>
      <c r="T975">
        <v>0</v>
      </c>
      <c r="U975">
        <v>0</v>
      </c>
      <c r="V975">
        <v>0</v>
      </c>
      <c r="AA975" t="s">
        <v>77</v>
      </c>
      <c r="AB975" t="s">
        <v>114</v>
      </c>
      <c r="AC975" t="s">
        <v>79</v>
      </c>
      <c r="AD975" t="s">
        <v>80</v>
      </c>
      <c r="AE975" t="s">
        <v>81</v>
      </c>
      <c r="AG975" t="s">
        <v>82</v>
      </c>
      <c r="AI975" t="s">
        <v>83</v>
      </c>
      <c r="AJ975" t="s">
        <v>118</v>
      </c>
      <c r="AK975">
        <v>2109</v>
      </c>
      <c r="AN975">
        <v>5020</v>
      </c>
      <c r="AQ975" t="s">
        <v>85</v>
      </c>
      <c r="AR975" t="s">
        <v>80</v>
      </c>
      <c r="AS975" t="s">
        <v>86</v>
      </c>
      <c r="AU975" t="s">
        <v>87</v>
      </c>
      <c r="AV975" t="s">
        <v>122</v>
      </c>
      <c r="AW975" t="s">
        <v>89</v>
      </c>
      <c r="AX975" t="s">
        <v>108</v>
      </c>
      <c r="AY975" t="s">
        <v>90</v>
      </c>
      <c r="BA975" t="s">
        <v>91</v>
      </c>
      <c r="BB975" t="s">
        <v>252</v>
      </c>
      <c r="BC975" t="s">
        <v>92</v>
      </c>
      <c r="BE975" t="s">
        <v>93</v>
      </c>
      <c r="BF975" t="s">
        <v>110</v>
      </c>
      <c r="BG975" t="s">
        <v>94</v>
      </c>
      <c r="BI975" t="s">
        <v>95</v>
      </c>
      <c r="BK975" t="s">
        <v>96</v>
      </c>
      <c r="BM975" t="s">
        <v>97</v>
      </c>
      <c r="BN975" t="s">
        <v>80</v>
      </c>
      <c r="BO975" t="s">
        <v>98</v>
      </c>
      <c r="BQ975" t="s">
        <v>99</v>
      </c>
      <c r="BS975" t="s">
        <v>100</v>
      </c>
    </row>
    <row r="976" spans="1:71" x14ac:dyDescent="0.2">
      <c r="A976" t="s">
        <v>2862</v>
      </c>
      <c r="B976" t="s">
        <v>2863</v>
      </c>
      <c r="C976" t="s">
        <v>74</v>
      </c>
      <c r="D976">
        <v>1</v>
      </c>
      <c r="E976" t="s">
        <v>2864</v>
      </c>
      <c r="F976" t="s">
        <v>104</v>
      </c>
      <c r="I976">
        <v>0</v>
      </c>
      <c r="J976">
        <v>0</v>
      </c>
      <c r="K976">
        <v>1</v>
      </c>
      <c r="L976">
        <v>1020</v>
      </c>
      <c r="O976">
        <v>4020</v>
      </c>
      <c r="S976">
        <v>0</v>
      </c>
      <c r="T976">
        <v>0</v>
      </c>
      <c r="U976">
        <v>0</v>
      </c>
      <c r="V976">
        <v>0</v>
      </c>
      <c r="AA976" t="s">
        <v>77</v>
      </c>
      <c r="AB976" t="s">
        <v>114</v>
      </c>
      <c r="AC976" t="s">
        <v>79</v>
      </c>
      <c r="AD976" t="s">
        <v>80</v>
      </c>
      <c r="AE976" t="s">
        <v>81</v>
      </c>
      <c r="AG976" t="s">
        <v>82</v>
      </c>
      <c r="AI976" t="s">
        <v>83</v>
      </c>
      <c r="AJ976" t="s">
        <v>118</v>
      </c>
      <c r="AK976">
        <v>2109</v>
      </c>
      <c r="AN976">
        <v>5020</v>
      </c>
      <c r="AQ976" t="s">
        <v>85</v>
      </c>
      <c r="AR976" t="s">
        <v>80</v>
      </c>
      <c r="AS976" t="s">
        <v>86</v>
      </c>
      <c r="AU976" t="s">
        <v>87</v>
      </c>
      <c r="AV976" t="s">
        <v>122</v>
      </c>
      <c r="AW976" t="s">
        <v>89</v>
      </c>
      <c r="AX976" t="s">
        <v>108</v>
      </c>
      <c r="AY976" t="s">
        <v>90</v>
      </c>
      <c r="BA976" t="s">
        <v>91</v>
      </c>
      <c r="BB976" t="s">
        <v>252</v>
      </c>
      <c r="BC976" t="s">
        <v>92</v>
      </c>
      <c r="BE976" t="s">
        <v>93</v>
      </c>
      <c r="BF976" t="s">
        <v>110</v>
      </c>
      <c r="BG976" t="s">
        <v>94</v>
      </c>
      <c r="BI976" t="s">
        <v>95</v>
      </c>
      <c r="BK976" t="s">
        <v>96</v>
      </c>
      <c r="BM976" t="s">
        <v>97</v>
      </c>
      <c r="BN976" t="s">
        <v>80</v>
      </c>
      <c r="BO976" t="s">
        <v>98</v>
      </c>
      <c r="BQ976" t="s">
        <v>99</v>
      </c>
      <c r="BS976" t="s">
        <v>100</v>
      </c>
    </row>
    <row r="977" spans="1:71" x14ac:dyDescent="0.2">
      <c r="A977" t="s">
        <v>2865</v>
      </c>
      <c r="B977" t="s">
        <v>2866</v>
      </c>
      <c r="C977" t="s">
        <v>74</v>
      </c>
      <c r="D977">
        <v>1</v>
      </c>
      <c r="E977" t="s">
        <v>2866</v>
      </c>
      <c r="F977" t="s">
        <v>104</v>
      </c>
      <c r="I977">
        <v>0</v>
      </c>
      <c r="J977">
        <v>0</v>
      </c>
      <c r="K977">
        <v>1</v>
      </c>
      <c r="L977">
        <v>1020</v>
      </c>
      <c r="O977">
        <v>4020</v>
      </c>
      <c r="S977">
        <v>0</v>
      </c>
      <c r="T977">
        <v>0</v>
      </c>
      <c r="U977">
        <v>0</v>
      </c>
      <c r="V977">
        <v>0</v>
      </c>
      <c r="AA977" t="s">
        <v>77</v>
      </c>
      <c r="AB977" t="s">
        <v>114</v>
      </c>
      <c r="AC977" t="s">
        <v>79</v>
      </c>
      <c r="AD977" t="s">
        <v>80</v>
      </c>
      <c r="AE977" t="s">
        <v>81</v>
      </c>
      <c r="AG977" t="s">
        <v>82</v>
      </c>
      <c r="AI977" t="s">
        <v>83</v>
      </c>
      <c r="AJ977" t="s">
        <v>118</v>
      </c>
      <c r="AK977">
        <v>2109</v>
      </c>
      <c r="AN977">
        <v>5020</v>
      </c>
      <c r="AQ977" t="s">
        <v>85</v>
      </c>
      <c r="AR977" t="s">
        <v>80</v>
      </c>
      <c r="AS977" t="s">
        <v>86</v>
      </c>
      <c r="AU977" t="s">
        <v>87</v>
      </c>
      <c r="AV977" t="s">
        <v>122</v>
      </c>
      <c r="AW977" t="s">
        <v>89</v>
      </c>
      <c r="AX977" t="s">
        <v>108</v>
      </c>
      <c r="AY977" t="s">
        <v>90</v>
      </c>
      <c r="BA977" t="s">
        <v>91</v>
      </c>
      <c r="BB977" t="s">
        <v>252</v>
      </c>
      <c r="BC977" t="s">
        <v>92</v>
      </c>
      <c r="BE977" t="s">
        <v>93</v>
      </c>
      <c r="BF977" t="s">
        <v>110</v>
      </c>
      <c r="BG977" t="s">
        <v>94</v>
      </c>
      <c r="BI977" t="s">
        <v>95</v>
      </c>
      <c r="BK977" t="s">
        <v>96</v>
      </c>
      <c r="BM977" t="s">
        <v>97</v>
      </c>
      <c r="BN977" t="s">
        <v>80</v>
      </c>
      <c r="BO977" t="s">
        <v>98</v>
      </c>
      <c r="BQ977" t="s">
        <v>99</v>
      </c>
      <c r="BS977" t="s">
        <v>100</v>
      </c>
    </row>
    <row r="978" spans="1:71" x14ac:dyDescent="0.2">
      <c r="A978" t="s">
        <v>2867</v>
      </c>
      <c r="B978" t="s">
        <v>2868</v>
      </c>
      <c r="C978" t="s">
        <v>74</v>
      </c>
      <c r="D978">
        <v>1</v>
      </c>
      <c r="E978" t="s">
        <v>2868</v>
      </c>
      <c r="F978" t="s">
        <v>104</v>
      </c>
      <c r="I978">
        <v>0</v>
      </c>
      <c r="J978">
        <v>0</v>
      </c>
      <c r="K978">
        <v>1</v>
      </c>
      <c r="L978">
        <v>1020</v>
      </c>
      <c r="O978">
        <v>4020</v>
      </c>
      <c r="S978">
        <v>0</v>
      </c>
      <c r="T978">
        <v>0</v>
      </c>
      <c r="U978">
        <v>0</v>
      </c>
      <c r="V978">
        <v>0</v>
      </c>
      <c r="AA978" t="s">
        <v>77</v>
      </c>
      <c r="AB978" t="s">
        <v>114</v>
      </c>
      <c r="AC978" t="s">
        <v>79</v>
      </c>
      <c r="AD978" t="s">
        <v>80</v>
      </c>
      <c r="AE978" t="s">
        <v>81</v>
      </c>
      <c r="AG978" t="s">
        <v>82</v>
      </c>
      <c r="AI978" t="s">
        <v>83</v>
      </c>
      <c r="AJ978" t="s">
        <v>118</v>
      </c>
      <c r="AK978">
        <v>2109</v>
      </c>
      <c r="AN978">
        <v>5020</v>
      </c>
      <c r="AQ978" t="s">
        <v>85</v>
      </c>
      <c r="AR978" t="s">
        <v>80</v>
      </c>
      <c r="AS978" t="s">
        <v>86</v>
      </c>
      <c r="AU978" t="s">
        <v>87</v>
      </c>
      <c r="AV978" t="s">
        <v>122</v>
      </c>
      <c r="AW978" t="s">
        <v>89</v>
      </c>
      <c r="AX978" t="s">
        <v>108</v>
      </c>
      <c r="AY978" t="s">
        <v>90</v>
      </c>
      <c r="BA978" t="s">
        <v>91</v>
      </c>
      <c r="BB978" t="s">
        <v>252</v>
      </c>
      <c r="BC978" t="s">
        <v>92</v>
      </c>
      <c r="BE978" t="s">
        <v>93</v>
      </c>
      <c r="BF978" t="s">
        <v>110</v>
      </c>
      <c r="BG978" t="s">
        <v>94</v>
      </c>
      <c r="BI978" t="s">
        <v>95</v>
      </c>
      <c r="BK978" t="s">
        <v>96</v>
      </c>
      <c r="BM978" t="s">
        <v>97</v>
      </c>
      <c r="BN978" t="s">
        <v>80</v>
      </c>
      <c r="BO978" t="s">
        <v>98</v>
      </c>
      <c r="BQ978" t="s">
        <v>99</v>
      </c>
      <c r="BS978" t="s">
        <v>100</v>
      </c>
    </row>
    <row r="979" spans="1:71" x14ac:dyDescent="0.2">
      <c r="A979" t="s">
        <v>2869</v>
      </c>
      <c r="B979" t="s">
        <v>2870</v>
      </c>
      <c r="C979" t="s">
        <v>74</v>
      </c>
      <c r="D979">
        <v>1</v>
      </c>
      <c r="E979" t="s">
        <v>2870</v>
      </c>
      <c r="F979" t="s">
        <v>104</v>
      </c>
      <c r="I979">
        <v>0</v>
      </c>
      <c r="J979">
        <v>0</v>
      </c>
      <c r="K979">
        <v>1</v>
      </c>
      <c r="L979">
        <v>1020</v>
      </c>
      <c r="O979">
        <v>4020</v>
      </c>
      <c r="S979">
        <v>0</v>
      </c>
      <c r="T979">
        <v>0</v>
      </c>
      <c r="U979">
        <v>0</v>
      </c>
      <c r="V979">
        <v>0</v>
      </c>
      <c r="AA979" t="s">
        <v>77</v>
      </c>
      <c r="AB979" t="s">
        <v>114</v>
      </c>
      <c r="AC979" t="s">
        <v>79</v>
      </c>
      <c r="AD979" t="s">
        <v>80</v>
      </c>
      <c r="AE979" t="s">
        <v>81</v>
      </c>
      <c r="AG979" t="s">
        <v>82</v>
      </c>
      <c r="AI979" t="s">
        <v>83</v>
      </c>
      <c r="AJ979" t="s">
        <v>118</v>
      </c>
      <c r="AK979">
        <v>2109</v>
      </c>
      <c r="AN979">
        <v>5020</v>
      </c>
      <c r="AQ979" t="s">
        <v>85</v>
      </c>
      <c r="AR979" t="s">
        <v>80</v>
      </c>
      <c r="AS979" t="s">
        <v>86</v>
      </c>
      <c r="AU979" t="s">
        <v>87</v>
      </c>
      <c r="AV979" t="s">
        <v>122</v>
      </c>
      <c r="AW979" t="s">
        <v>89</v>
      </c>
      <c r="AX979" t="s">
        <v>108</v>
      </c>
      <c r="AY979" t="s">
        <v>90</v>
      </c>
      <c r="BA979" t="s">
        <v>91</v>
      </c>
      <c r="BB979" t="s">
        <v>252</v>
      </c>
      <c r="BC979" t="s">
        <v>92</v>
      </c>
      <c r="BE979" t="s">
        <v>93</v>
      </c>
      <c r="BF979" t="s">
        <v>110</v>
      </c>
      <c r="BG979" t="s">
        <v>94</v>
      </c>
      <c r="BI979" t="s">
        <v>95</v>
      </c>
      <c r="BK979" t="s">
        <v>96</v>
      </c>
      <c r="BM979" t="s">
        <v>97</v>
      </c>
      <c r="BN979" t="s">
        <v>80</v>
      </c>
      <c r="BO979" t="s">
        <v>98</v>
      </c>
      <c r="BQ979" t="s">
        <v>99</v>
      </c>
      <c r="BS979" t="s">
        <v>100</v>
      </c>
    </row>
    <row r="980" spans="1:71" x14ac:dyDescent="0.2">
      <c r="A980" t="s">
        <v>2871</v>
      </c>
      <c r="B980" t="s">
        <v>2872</v>
      </c>
      <c r="C980" t="s">
        <v>74</v>
      </c>
      <c r="D980">
        <v>1</v>
      </c>
      <c r="E980" t="s">
        <v>2872</v>
      </c>
      <c r="F980" t="s">
        <v>104</v>
      </c>
      <c r="I980">
        <v>0</v>
      </c>
      <c r="J980">
        <v>0</v>
      </c>
      <c r="K980">
        <v>1</v>
      </c>
      <c r="L980">
        <v>1020</v>
      </c>
      <c r="O980">
        <v>4020</v>
      </c>
      <c r="S980">
        <v>0</v>
      </c>
      <c r="T980">
        <v>0</v>
      </c>
      <c r="U980">
        <v>0</v>
      </c>
      <c r="V980">
        <v>0</v>
      </c>
      <c r="AA980" t="s">
        <v>77</v>
      </c>
      <c r="AB980" t="s">
        <v>158</v>
      </c>
      <c r="AC980" t="s">
        <v>79</v>
      </c>
      <c r="AD980" t="s">
        <v>80</v>
      </c>
      <c r="AE980" t="s">
        <v>81</v>
      </c>
      <c r="AG980" t="s">
        <v>82</v>
      </c>
      <c r="AI980" t="s">
        <v>83</v>
      </c>
      <c r="AJ980" t="s">
        <v>118</v>
      </c>
      <c r="AK980">
        <v>2109</v>
      </c>
      <c r="AN980">
        <v>5020</v>
      </c>
      <c r="AQ980" t="s">
        <v>85</v>
      </c>
      <c r="AR980" t="s">
        <v>80</v>
      </c>
      <c r="AS980" t="s">
        <v>86</v>
      </c>
      <c r="AU980" t="s">
        <v>87</v>
      </c>
      <c r="AV980" t="s">
        <v>122</v>
      </c>
      <c r="AW980" t="s">
        <v>89</v>
      </c>
      <c r="AX980" t="s">
        <v>108</v>
      </c>
      <c r="AY980" t="s">
        <v>90</v>
      </c>
      <c r="BA980" t="s">
        <v>91</v>
      </c>
      <c r="BB980" t="s">
        <v>252</v>
      </c>
      <c r="BC980" t="s">
        <v>92</v>
      </c>
      <c r="BE980" t="s">
        <v>93</v>
      </c>
      <c r="BF980" t="s">
        <v>110</v>
      </c>
      <c r="BG980" t="s">
        <v>94</v>
      </c>
      <c r="BI980" t="s">
        <v>95</v>
      </c>
      <c r="BK980" t="s">
        <v>96</v>
      </c>
      <c r="BM980" t="s">
        <v>97</v>
      </c>
      <c r="BN980" t="s">
        <v>80</v>
      </c>
      <c r="BO980" t="s">
        <v>98</v>
      </c>
      <c r="BQ980" t="s">
        <v>99</v>
      </c>
      <c r="BS980" t="s">
        <v>100</v>
      </c>
    </row>
    <row r="981" spans="1:71" x14ac:dyDescent="0.2">
      <c r="A981" t="s">
        <v>2873</v>
      </c>
      <c r="B981" t="s">
        <v>2874</v>
      </c>
      <c r="C981" t="s">
        <v>74</v>
      </c>
      <c r="D981">
        <v>1</v>
      </c>
      <c r="E981" t="s">
        <v>2874</v>
      </c>
      <c r="F981" t="s">
        <v>104</v>
      </c>
      <c r="I981">
        <v>0</v>
      </c>
      <c r="J981">
        <v>0</v>
      </c>
      <c r="K981">
        <v>1</v>
      </c>
      <c r="L981">
        <v>1020</v>
      </c>
      <c r="O981">
        <v>4020</v>
      </c>
      <c r="S981">
        <v>0</v>
      </c>
      <c r="T981">
        <v>0</v>
      </c>
      <c r="U981">
        <v>0</v>
      </c>
      <c r="V981">
        <v>0</v>
      </c>
      <c r="AA981" t="s">
        <v>77</v>
      </c>
      <c r="AB981" t="s">
        <v>158</v>
      </c>
      <c r="AC981" t="s">
        <v>79</v>
      </c>
      <c r="AD981" t="s">
        <v>80</v>
      </c>
      <c r="AE981" t="s">
        <v>81</v>
      </c>
      <c r="AG981" t="s">
        <v>82</v>
      </c>
      <c r="AI981" t="s">
        <v>83</v>
      </c>
      <c r="AJ981" t="s">
        <v>118</v>
      </c>
      <c r="AK981">
        <v>2109</v>
      </c>
      <c r="AN981">
        <v>5020</v>
      </c>
      <c r="AQ981" t="s">
        <v>85</v>
      </c>
      <c r="AR981" t="s">
        <v>80</v>
      </c>
      <c r="AS981" t="s">
        <v>86</v>
      </c>
      <c r="AU981" t="s">
        <v>87</v>
      </c>
      <c r="AV981" t="s">
        <v>122</v>
      </c>
      <c r="AW981" t="s">
        <v>89</v>
      </c>
      <c r="AX981" t="s">
        <v>108</v>
      </c>
      <c r="AY981" t="s">
        <v>90</v>
      </c>
      <c r="BA981" t="s">
        <v>91</v>
      </c>
      <c r="BB981" t="s">
        <v>252</v>
      </c>
      <c r="BC981" t="s">
        <v>92</v>
      </c>
      <c r="BE981" t="s">
        <v>93</v>
      </c>
      <c r="BF981" t="s">
        <v>110</v>
      </c>
      <c r="BG981" t="s">
        <v>94</v>
      </c>
      <c r="BI981" t="s">
        <v>95</v>
      </c>
      <c r="BK981" t="s">
        <v>96</v>
      </c>
      <c r="BM981" t="s">
        <v>97</v>
      </c>
      <c r="BN981" t="s">
        <v>80</v>
      </c>
      <c r="BO981" t="s">
        <v>98</v>
      </c>
      <c r="BQ981" t="s">
        <v>99</v>
      </c>
      <c r="BS981" t="s">
        <v>100</v>
      </c>
    </row>
    <row r="982" spans="1:71" x14ac:dyDescent="0.2">
      <c r="A982" t="s">
        <v>2875</v>
      </c>
      <c r="B982" t="s">
        <v>2876</v>
      </c>
      <c r="C982" t="s">
        <v>74</v>
      </c>
      <c r="D982">
        <v>1</v>
      </c>
      <c r="E982" t="s">
        <v>2877</v>
      </c>
      <c r="F982" t="s">
        <v>104</v>
      </c>
      <c r="I982">
        <v>0</v>
      </c>
      <c r="J982">
        <v>0</v>
      </c>
      <c r="K982">
        <v>1</v>
      </c>
      <c r="L982">
        <v>1020</v>
      </c>
      <c r="O982">
        <v>4020</v>
      </c>
      <c r="S982">
        <v>0</v>
      </c>
      <c r="T982">
        <v>0</v>
      </c>
      <c r="U982">
        <v>0</v>
      </c>
      <c r="V982">
        <v>0</v>
      </c>
      <c r="AA982" t="s">
        <v>77</v>
      </c>
      <c r="AB982" t="s">
        <v>148</v>
      </c>
      <c r="AC982" t="s">
        <v>79</v>
      </c>
      <c r="AD982" t="s">
        <v>80</v>
      </c>
      <c r="AE982" t="s">
        <v>81</v>
      </c>
      <c r="AG982" t="s">
        <v>82</v>
      </c>
      <c r="AI982" t="s">
        <v>83</v>
      </c>
      <c r="AJ982" t="s">
        <v>118</v>
      </c>
      <c r="AK982">
        <v>2109</v>
      </c>
      <c r="AN982">
        <v>5020</v>
      </c>
      <c r="AQ982" t="s">
        <v>85</v>
      </c>
      <c r="AR982" t="s">
        <v>80</v>
      </c>
      <c r="AS982" t="s">
        <v>86</v>
      </c>
      <c r="AU982" t="s">
        <v>87</v>
      </c>
      <c r="AV982" t="s">
        <v>122</v>
      </c>
      <c r="AW982" t="s">
        <v>89</v>
      </c>
      <c r="AX982" t="s">
        <v>108</v>
      </c>
      <c r="AY982" t="s">
        <v>90</v>
      </c>
      <c r="BA982" t="s">
        <v>91</v>
      </c>
      <c r="BB982" t="s">
        <v>252</v>
      </c>
      <c r="BC982" t="s">
        <v>92</v>
      </c>
      <c r="BE982" t="s">
        <v>93</v>
      </c>
      <c r="BF982" t="s">
        <v>110</v>
      </c>
      <c r="BG982" t="s">
        <v>94</v>
      </c>
      <c r="BI982" t="s">
        <v>95</v>
      </c>
      <c r="BK982" t="s">
        <v>96</v>
      </c>
      <c r="BM982" t="s">
        <v>97</v>
      </c>
      <c r="BN982" t="s">
        <v>80</v>
      </c>
      <c r="BO982" t="s">
        <v>98</v>
      </c>
      <c r="BQ982" t="s">
        <v>99</v>
      </c>
      <c r="BS982" t="s">
        <v>100</v>
      </c>
    </row>
    <row r="983" spans="1:71" x14ac:dyDescent="0.2">
      <c r="A983" t="s">
        <v>2878</v>
      </c>
      <c r="B983" t="s">
        <v>2879</v>
      </c>
      <c r="C983" t="s">
        <v>74</v>
      </c>
      <c r="D983">
        <v>1</v>
      </c>
      <c r="E983" t="s">
        <v>2879</v>
      </c>
      <c r="F983" t="s">
        <v>104</v>
      </c>
      <c r="I983">
        <v>0</v>
      </c>
      <c r="J983">
        <v>0</v>
      </c>
      <c r="K983">
        <v>1</v>
      </c>
      <c r="L983">
        <v>1020</v>
      </c>
      <c r="O983">
        <v>4020</v>
      </c>
      <c r="S983">
        <v>0</v>
      </c>
      <c r="T983">
        <v>0</v>
      </c>
      <c r="U983">
        <v>0</v>
      </c>
      <c r="V983">
        <v>0</v>
      </c>
      <c r="AA983" t="s">
        <v>77</v>
      </c>
      <c r="AB983" t="s">
        <v>114</v>
      </c>
      <c r="AC983" t="s">
        <v>79</v>
      </c>
      <c r="AD983" t="s">
        <v>80</v>
      </c>
      <c r="AE983" t="s">
        <v>81</v>
      </c>
      <c r="AG983" t="s">
        <v>82</v>
      </c>
      <c r="AI983" t="s">
        <v>83</v>
      </c>
      <c r="AJ983" t="s">
        <v>118</v>
      </c>
      <c r="AK983">
        <v>2109</v>
      </c>
      <c r="AN983">
        <v>5020</v>
      </c>
      <c r="AQ983" t="s">
        <v>85</v>
      </c>
      <c r="AR983" t="s">
        <v>80</v>
      </c>
      <c r="AS983" t="s">
        <v>86</v>
      </c>
      <c r="AU983" t="s">
        <v>87</v>
      </c>
      <c r="AV983" t="s">
        <v>122</v>
      </c>
      <c r="AW983" t="s">
        <v>89</v>
      </c>
      <c r="AX983" t="s">
        <v>108</v>
      </c>
      <c r="AY983" t="s">
        <v>90</v>
      </c>
      <c r="BA983" t="s">
        <v>91</v>
      </c>
      <c r="BB983" t="s">
        <v>252</v>
      </c>
      <c r="BC983" t="s">
        <v>92</v>
      </c>
      <c r="BE983" t="s">
        <v>93</v>
      </c>
      <c r="BF983" t="s">
        <v>110</v>
      </c>
      <c r="BG983" t="s">
        <v>94</v>
      </c>
      <c r="BI983" t="s">
        <v>95</v>
      </c>
      <c r="BK983" t="s">
        <v>96</v>
      </c>
      <c r="BM983" t="s">
        <v>97</v>
      </c>
      <c r="BN983" t="s">
        <v>80</v>
      </c>
      <c r="BO983" t="s">
        <v>98</v>
      </c>
      <c r="BQ983" t="s">
        <v>99</v>
      </c>
      <c r="BS983" t="s">
        <v>100</v>
      </c>
    </row>
    <row r="984" spans="1:71" x14ac:dyDescent="0.2">
      <c r="A984" t="s">
        <v>2880</v>
      </c>
      <c r="B984" t="s">
        <v>2881</v>
      </c>
      <c r="C984" t="s">
        <v>74</v>
      </c>
      <c r="D984">
        <v>1</v>
      </c>
      <c r="E984" t="s">
        <v>2881</v>
      </c>
      <c r="F984" t="s">
        <v>104</v>
      </c>
      <c r="I984">
        <v>0</v>
      </c>
      <c r="J984">
        <v>0</v>
      </c>
      <c r="K984">
        <v>1</v>
      </c>
      <c r="L984">
        <v>1020</v>
      </c>
      <c r="O984">
        <v>4020</v>
      </c>
      <c r="S984">
        <v>0</v>
      </c>
      <c r="T984">
        <v>0</v>
      </c>
      <c r="U984">
        <v>0</v>
      </c>
      <c r="V984">
        <v>0</v>
      </c>
      <c r="AA984" t="s">
        <v>77</v>
      </c>
      <c r="AB984" t="s">
        <v>158</v>
      </c>
      <c r="AC984" t="s">
        <v>79</v>
      </c>
      <c r="AD984" t="s">
        <v>80</v>
      </c>
      <c r="AE984" t="s">
        <v>81</v>
      </c>
      <c r="AG984" t="s">
        <v>82</v>
      </c>
      <c r="AI984" t="s">
        <v>83</v>
      </c>
      <c r="AJ984" t="s">
        <v>118</v>
      </c>
      <c r="AK984">
        <v>2109</v>
      </c>
      <c r="AN984">
        <v>5020</v>
      </c>
      <c r="AQ984" t="s">
        <v>85</v>
      </c>
      <c r="AR984" t="s">
        <v>80</v>
      </c>
      <c r="AS984" t="s">
        <v>86</v>
      </c>
      <c r="AU984" t="s">
        <v>87</v>
      </c>
      <c r="AV984" t="s">
        <v>122</v>
      </c>
      <c r="AW984" t="s">
        <v>89</v>
      </c>
      <c r="AX984" t="s">
        <v>108</v>
      </c>
      <c r="AY984" t="s">
        <v>90</v>
      </c>
      <c r="BA984" t="s">
        <v>91</v>
      </c>
      <c r="BB984" t="s">
        <v>252</v>
      </c>
      <c r="BC984" t="s">
        <v>92</v>
      </c>
      <c r="BE984" t="s">
        <v>93</v>
      </c>
      <c r="BF984" t="s">
        <v>110</v>
      </c>
      <c r="BG984" t="s">
        <v>94</v>
      </c>
      <c r="BI984" t="s">
        <v>95</v>
      </c>
      <c r="BK984" t="s">
        <v>96</v>
      </c>
      <c r="BM984" t="s">
        <v>97</v>
      </c>
      <c r="BN984" t="s">
        <v>80</v>
      </c>
      <c r="BO984" t="s">
        <v>98</v>
      </c>
      <c r="BQ984" t="s">
        <v>99</v>
      </c>
      <c r="BS984" t="s">
        <v>100</v>
      </c>
    </row>
    <row r="985" spans="1:71" x14ac:dyDescent="0.2">
      <c r="A985" t="s">
        <v>2882</v>
      </c>
      <c r="B985" t="s">
        <v>2883</v>
      </c>
      <c r="C985" t="s">
        <v>74</v>
      </c>
      <c r="D985">
        <v>1</v>
      </c>
      <c r="E985" t="s">
        <v>2883</v>
      </c>
      <c r="F985" t="s">
        <v>104</v>
      </c>
      <c r="I985">
        <v>0</v>
      </c>
      <c r="J985">
        <v>0</v>
      </c>
      <c r="K985">
        <v>1</v>
      </c>
      <c r="L985">
        <v>1055</v>
      </c>
      <c r="O985">
        <v>4055</v>
      </c>
      <c r="S985">
        <v>0</v>
      </c>
      <c r="T985">
        <v>0</v>
      </c>
      <c r="U985">
        <v>0</v>
      </c>
      <c r="V985">
        <v>0</v>
      </c>
      <c r="AA985" t="s">
        <v>77</v>
      </c>
      <c r="AB985" t="s">
        <v>114</v>
      </c>
      <c r="AC985" t="s">
        <v>79</v>
      </c>
      <c r="AD985" t="s">
        <v>80</v>
      </c>
      <c r="AE985" t="s">
        <v>81</v>
      </c>
      <c r="AG985" t="s">
        <v>82</v>
      </c>
      <c r="AI985" t="s">
        <v>83</v>
      </c>
      <c r="AJ985" t="s">
        <v>118</v>
      </c>
      <c r="AK985">
        <v>2109</v>
      </c>
      <c r="AN985">
        <v>5055</v>
      </c>
      <c r="AQ985" t="s">
        <v>85</v>
      </c>
      <c r="AR985" t="s">
        <v>80</v>
      </c>
      <c r="AS985" t="s">
        <v>86</v>
      </c>
      <c r="AU985" t="s">
        <v>87</v>
      </c>
      <c r="AV985" t="s">
        <v>122</v>
      </c>
      <c r="AW985" t="s">
        <v>89</v>
      </c>
      <c r="AX985" t="s">
        <v>108</v>
      </c>
      <c r="AY985" t="s">
        <v>90</v>
      </c>
      <c r="BA985" t="s">
        <v>91</v>
      </c>
      <c r="BB985" t="s">
        <v>252</v>
      </c>
      <c r="BC985" t="s">
        <v>92</v>
      </c>
      <c r="BE985" t="s">
        <v>93</v>
      </c>
      <c r="BF985" t="s">
        <v>110</v>
      </c>
      <c r="BG985" t="s">
        <v>94</v>
      </c>
      <c r="BI985" t="s">
        <v>95</v>
      </c>
      <c r="BK985" t="s">
        <v>96</v>
      </c>
      <c r="BM985" t="s">
        <v>97</v>
      </c>
      <c r="BN985" t="s">
        <v>80</v>
      </c>
      <c r="BO985" t="s">
        <v>98</v>
      </c>
      <c r="BQ985" t="s">
        <v>99</v>
      </c>
      <c r="BS985" t="s">
        <v>100</v>
      </c>
    </row>
    <row r="986" spans="1:71" x14ac:dyDescent="0.2">
      <c r="A986" t="s">
        <v>2884</v>
      </c>
      <c r="B986" t="s">
        <v>2885</v>
      </c>
      <c r="C986" t="s">
        <v>74</v>
      </c>
      <c r="D986">
        <v>1</v>
      </c>
      <c r="E986" t="s">
        <v>2885</v>
      </c>
      <c r="F986" t="s">
        <v>104</v>
      </c>
      <c r="I986">
        <v>0</v>
      </c>
      <c r="J986">
        <v>0</v>
      </c>
      <c r="K986">
        <v>1</v>
      </c>
      <c r="L986">
        <v>1020</v>
      </c>
      <c r="O986">
        <v>4020</v>
      </c>
      <c r="S986">
        <v>0</v>
      </c>
      <c r="T986">
        <v>0</v>
      </c>
      <c r="U986">
        <v>0</v>
      </c>
      <c r="V986">
        <v>0</v>
      </c>
      <c r="AA986" t="s">
        <v>77</v>
      </c>
      <c r="AB986" t="s">
        <v>78</v>
      </c>
      <c r="AC986" t="s">
        <v>79</v>
      </c>
      <c r="AD986" t="s">
        <v>80</v>
      </c>
      <c r="AE986" t="s">
        <v>81</v>
      </c>
      <c r="AG986" t="s">
        <v>82</v>
      </c>
      <c r="AI986" t="s">
        <v>83</v>
      </c>
      <c r="AJ986" t="s">
        <v>118</v>
      </c>
      <c r="AK986">
        <v>2109</v>
      </c>
      <c r="AN986">
        <v>5020</v>
      </c>
      <c r="AQ986" t="s">
        <v>85</v>
      </c>
      <c r="AR986" t="s">
        <v>80</v>
      </c>
      <c r="AS986" t="s">
        <v>86</v>
      </c>
      <c r="AU986" t="s">
        <v>87</v>
      </c>
      <c r="AV986" t="s">
        <v>122</v>
      </c>
      <c r="AW986" t="s">
        <v>89</v>
      </c>
      <c r="AX986" t="s">
        <v>108</v>
      </c>
      <c r="AY986" t="s">
        <v>90</v>
      </c>
      <c r="BA986" t="s">
        <v>91</v>
      </c>
      <c r="BB986" t="s">
        <v>252</v>
      </c>
      <c r="BC986" t="s">
        <v>92</v>
      </c>
      <c r="BE986" t="s">
        <v>93</v>
      </c>
      <c r="BF986" t="s">
        <v>110</v>
      </c>
      <c r="BG986" t="s">
        <v>94</v>
      </c>
      <c r="BI986" t="s">
        <v>95</v>
      </c>
      <c r="BK986" t="s">
        <v>96</v>
      </c>
      <c r="BM986" t="s">
        <v>97</v>
      </c>
      <c r="BN986" t="s">
        <v>80</v>
      </c>
      <c r="BO986" t="s">
        <v>98</v>
      </c>
      <c r="BQ986" t="s">
        <v>99</v>
      </c>
      <c r="BS986" t="s">
        <v>100</v>
      </c>
    </row>
    <row r="987" spans="1:71" x14ac:dyDescent="0.2">
      <c r="A987" t="s">
        <v>2886</v>
      </c>
      <c r="B987" t="s">
        <v>2887</v>
      </c>
      <c r="C987" t="s">
        <v>74</v>
      </c>
      <c r="D987">
        <v>1</v>
      </c>
      <c r="E987" t="s">
        <v>2887</v>
      </c>
      <c r="F987" t="s">
        <v>104</v>
      </c>
      <c r="I987">
        <v>0</v>
      </c>
      <c r="J987">
        <v>0</v>
      </c>
      <c r="K987">
        <v>1</v>
      </c>
      <c r="L987">
        <v>1020</v>
      </c>
      <c r="O987">
        <v>4020</v>
      </c>
      <c r="S987">
        <v>0</v>
      </c>
      <c r="T987">
        <v>0</v>
      </c>
      <c r="U987">
        <v>0</v>
      </c>
      <c r="V987">
        <v>0</v>
      </c>
      <c r="AA987" t="s">
        <v>77</v>
      </c>
      <c r="AB987" t="s">
        <v>158</v>
      </c>
      <c r="AC987" t="s">
        <v>79</v>
      </c>
      <c r="AD987" t="s">
        <v>80</v>
      </c>
      <c r="AE987" t="s">
        <v>81</v>
      </c>
      <c r="AG987" t="s">
        <v>82</v>
      </c>
      <c r="AI987" t="s">
        <v>83</v>
      </c>
      <c r="AJ987" t="s">
        <v>118</v>
      </c>
      <c r="AK987">
        <v>2109</v>
      </c>
      <c r="AN987">
        <v>5020</v>
      </c>
      <c r="AQ987" t="s">
        <v>85</v>
      </c>
      <c r="AR987" t="s">
        <v>80</v>
      </c>
      <c r="AS987" t="s">
        <v>86</v>
      </c>
      <c r="AU987" t="s">
        <v>87</v>
      </c>
      <c r="AV987" t="s">
        <v>122</v>
      </c>
      <c r="AW987" t="s">
        <v>89</v>
      </c>
      <c r="AX987" t="s">
        <v>108</v>
      </c>
      <c r="AY987" t="s">
        <v>90</v>
      </c>
      <c r="BA987" t="s">
        <v>91</v>
      </c>
      <c r="BB987" t="s">
        <v>252</v>
      </c>
      <c r="BC987" t="s">
        <v>92</v>
      </c>
      <c r="BE987" t="s">
        <v>93</v>
      </c>
      <c r="BF987" t="s">
        <v>110</v>
      </c>
      <c r="BG987" t="s">
        <v>94</v>
      </c>
      <c r="BI987" t="s">
        <v>95</v>
      </c>
      <c r="BK987" t="s">
        <v>96</v>
      </c>
      <c r="BM987" t="s">
        <v>97</v>
      </c>
      <c r="BN987" t="s">
        <v>80</v>
      </c>
      <c r="BO987" t="s">
        <v>98</v>
      </c>
      <c r="BQ987" t="s">
        <v>99</v>
      </c>
      <c r="BS987" t="s">
        <v>100</v>
      </c>
    </row>
    <row r="988" spans="1:71" x14ac:dyDescent="0.2">
      <c r="A988" t="s">
        <v>2888</v>
      </c>
      <c r="B988" t="s">
        <v>2889</v>
      </c>
      <c r="C988" t="s">
        <v>74</v>
      </c>
      <c r="D988">
        <v>1</v>
      </c>
      <c r="E988" t="s">
        <v>2889</v>
      </c>
      <c r="F988" t="s">
        <v>104</v>
      </c>
      <c r="I988">
        <v>0</v>
      </c>
      <c r="J988">
        <v>0</v>
      </c>
      <c r="K988">
        <v>1</v>
      </c>
      <c r="L988">
        <v>1055</v>
      </c>
      <c r="O988">
        <v>4055</v>
      </c>
      <c r="S988">
        <v>0</v>
      </c>
      <c r="T988">
        <v>0</v>
      </c>
      <c r="U988">
        <v>0</v>
      </c>
      <c r="V988">
        <v>0</v>
      </c>
      <c r="AA988" t="s">
        <v>77</v>
      </c>
      <c r="AB988" t="s">
        <v>114</v>
      </c>
      <c r="AC988" t="s">
        <v>79</v>
      </c>
      <c r="AD988" t="s">
        <v>80</v>
      </c>
      <c r="AE988" t="s">
        <v>81</v>
      </c>
      <c r="AG988" t="s">
        <v>82</v>
      </c>
      <c r="AI988" t="s">
        <v>83</v>
      </c>
      <c r="AJ988" t="s">
        <v>118</v>
      </c>
      <c r="AK988">
        <v>2109</v>
      </c>
      <c r="AN988">
        <v>5055</v>
      </c>
      <c r="AQ988" t="s">
        <v>85</v>
      </c>
      <c r="AR988" t="s">
        <v>80</v>
      </c>
      <c r="AS988" t="s">
        <v>86</v>
      </c>
      <c r="AU988" t="s">
        <v>87</v>
      </c>
      <c r="AV988" t="s">
        <v>122</v>
      </c>
      <c r="AW988" t="s">
        <v>89</v>
      </c>
      <c r="AX988" t="s">
        <v>108</v>
      </c>
      <c r="AY988" t="s">
        <v>90</v>
      </c>
      <c r="BA988" t="s">
        <v>91</v>
      </c>
      <c r="BB988" t="s">
        <v>252</v>
      </c>
      <c r="BC988" t="s">
        <v>92</v>
      </c>
      <c r="BE988" t="s">
        <v>93</v>
      </c>
      <c r="BF988" t="s">
        <v>110</v>
      </c>
      <c r="BG988" t="s">
        <v>94</v>
      </c>
      <c r="BI988" t="s">
        <v>95</v>
      </c>
      <c r="BK988" t="s">
        <v>96</v>
      </c>
      <c r="BM988" t="s">
        <v>97</v>
      </c>
      <c r="BN988" t="s">
        <v>80</v>
      </c>
      <c r="BO988" t="s">
        <v>98</v>
      </c>
      <c r="BQ988" t="s">
        <v>99</v>
      </c>
      <c r="BS988" t="s">
        <v>100</v>
      </c>
    </row>
    <row r="989" spans="1:71" x14ac:dyDescent="0.2">
      <c r="A989" t="s">
        <v>2890</v>
      </c>
      <c r="B989" t="s">
        <v>2891</v>
      </c>
      <c r="C989" t="s">
        <v>74</v>
      </c>
      <c r="D989">
        <v>1</v>
      </c>
      <c r="E989" t="s">
        <v>2891</v>
      </c>
      <c r="F989" t="s">
        <v>104</v>
      </c>
      <c r="I989">
        <v>0</v>
      </c>
      <c r="J989">
        <v>0</v>
      </c>
      <c r="K989">
        <v>1</v>
      </c>
      <c r="L989">
        <v>1055</v>
      </c>
      <c r="O989">
        <v>4055</v>
      </c>
      <c r="S989">
        <v>0</v>
      </c>
      <c r="T989">
        <v>0</v>
      </c>
      <c r="U989">
        <v>0</v>
      </c>
      <c r="V989">
        <v>0</v>
      </c>
      <c r="AA989" t="s">
        <v>77</v>
      </c>
      <c r="AB989" t="s">
        <v>114</v>
      </c>
      <c r="AC989" t="s">
        <v>79</v>
      </c>
      <c r="AD989" t="s">
        <v>80</v>
      </c>
      <c r="AE989" t="s">
        <v>81</v>
      </c>
      <c r="AG989" t="s">
        <v>82</v>
      </c>
      <c r="AI989" t="s">
        <v>83</v>
      </c>
      <c r="AJ989" t="s">
        <v>118</v>
      </c>
      <c r="AK989">
        <v>2109</v>
      </c>
      <c r="AN989">
        <v>5055</v>
      </c>
      <c r="AQ989" t="s">
        <v>85</v>
      </c>
      <c r="AR989" t="s">
        <v>80</v>
      </c>
      <c r="AS989" t="s">
        <v>86</v>
      </c>
      <c r="AU989" t="s">
        <v>87</v>
      </c>
      <c r="AV989" t="s">
        <v>122</v>
      </c>
      <c r="AW989" t="s">
        <v>89</v>
      </c>
      <c r="AX989" t="s">
        <v>108</v>
      </c>
      <c r="AY989" t="s">
        <v>90</v>
      </c>
      <c r="BA989" t="s">
        <v>91</v>
      </c>
      <c r="BB989" t="s">
        <v>252</v>
      </c>
      <c r="BC989" t="s">
        <v>92</v>
      </c>
      <c r="BE989" t="s">
        <v>93</v>
      </c>
      <c r="BF989" t="s">
        <v>110</v>
      </c>
      <c r="BG989" t="s">
        <v>94</v>
      </c>
      <c r="BI989" t="s">
        <v>95</v>
      </c>
      <c r="BK989" t="s">
        <v>96</v>
      </c>
      <c r="BM989" t="s">
        <v>97</v>
      </c>
      <c r="BN989" t="s">
        <v>80</v>
      </c>
      <c r="BO989" t="s">
        <v>98</v>
      </c>
      <c r="BQ989" t="s">
        <v>99</v>
      </c>
      <c r="BS989" t="s">
        <v>100</v>
      </c>
    </row>
    <row r="990" spans="1:71" x14ac:dyDescent="0.2">
      <c r="A990" t="s">
        <v>2892</v>
      </c>
      <c r="B990" t="s">
        <v>2893</v>
      </c>
      <c r="C990" t="s">
        <v>74</v>
      </c>
      <c r="D990">
        <v>1</v>
      </c>
      <c r="E990" t="s">
        <v>2893</v>
      </c>
      <c r="F990" t="s">
        <v>104</v>
      </c>
      <c r="I990">
        <v>0</v>
      </c>
      <c r="J990">
        <v>0</v>
      </c>
      <c r="K990">
        <v>1</v>
      </c>
      <c r="L990">
        <v>1020</v>
      </c>
      <c r="O990">
        <v>4020</v>
      </c>
      <c r="S990">
        <v>0</v>
      </c>
      <c r="T990">
        <v>0</v>
      </c>
      <c r="U990">
        <v>0</v>
      </c>
      <c r="V990">
        <v>0</v>
      </c>
      <c r="AA990" t="s">
        <v>77</v>
      </c>
      <c r="AB990" t="s">
        <v>114</v>
      </c>
      <c r="AC990" t="s">
        <v>79</v>
      </c>
      <c r="AD990" t="s">
        <v>80</v>
      </c>
      <c r="AE990" t="s">
        <v>81</v>
      </c>
      <c r="AG990" t="s">
        <v>82</v>
      </c>
      <c r="AI990" t="s">
        <v>83</v>
      </c>
      <c r="AJ990" t="s">
        <v>118</v>
      </c>
      <c r="AK990">
        <v>2109</v>
      </c>
      <c r="AN990">
        <v>5020</v>
      </c>
      <c r="AQ990" t="s">
        <v>85</v>
      </c>
      <c r="AR990" t="s">
        <v>80</v>
      </c>
      <c r="AS990" t="s">
        <v>86</v>
      </c>
      <c r="AU990" t="s">
        <v>87</v>
      </c>
      <c r="AV990" t="s">
        <v>122</v>
      </c>
      <c r="AW990" t="s">
        <v>89</v>
      </c>
      <c r="AX990" t="s">
        <v>108</v>
      </c>
      <c r="AY990" t="s">
        <v>90</v>
      </c>
      <c r="BA990" t="s">
        <v>91</v>
      </c>
      <c r="BB990" t="s">
        <v>252</v>
      </c>
      <c r="BC990" t="s">
        <v>92</v>
      </c>
      <c r="BE990" t="s">
        <v>93</v>
      </c>
      <c r="BF990" t="s">
        <v>110</v>
      </c>
      <c r="BG990" t="s">
        <v>94</v>
      </c>
      <c r="BI990" t="s">
        <v>95</v>
      </c>
      <c r="BK990" t="s">
        <v>96</v>
      </c>
      <c r="BM990" t="s">
        <v>97</v>
      </c>
      <c r="BN990" t="s">
        <v>80</v>
      </c>
      <c r="BO990" t="s">
        <v>98</v>
      </c>
      <c r="BQ990" t="s">
        <v>99</v>
      </c>
      <c r="BS990" t="s">
        <v>100</v>
      </c>
    </row>
    <row r="991" spans="1:71" x14ac:dyDescent="0.2">
      <c r="A991" t="s">
        <v>2894</v>
      </c>
      <c r="B991" t="s">
        <v>2895</v>
      </c>
      <c r="C991" t="s">
        <v>74</v>
      </c>
      <c r="D991">
        <v>1</v>
      </c>
      <c r="E991" t="s">
        <v>2895</v>
      </c>
      <c r="F991" t="s">
        <v>104</v>
      </c>
      <c r="I991">
        <v>0</v>
      </c>
      <c r="J991">
        <v>0</v>
      </c>
      <c r="K991">
        <v>1</v>
      </c>
      <c r="L991">
        <v>1020</v>
      </c>
      <c r="O991">
        <v>4020</v>
      </c>
      <c r="S991">
        <v>0</v>
      </c>
      <c r="T991">
        <v>0</v>
      </c>
      <c r="U991">
        <v>0</v>
      </c>
      <c r="V991">
        <v>0</v>
      </c>
      <c r="AA991" t="s">
        <v>77</v>
      </c>
      <c r="AB991" t="s">
        <v>114</v>
      </c>
      <c r="AC991" t="s">
        <v>79</v>
      </c>
      <c r="AD991" t="s">
        <v>80</v>
      </c>
      <c r="AE991" t="s">
        <v>81</v>
      </c>
      <c r="AG991" t="s">
        <v>82</v>
      </c>
      <c r="AI991" t="s">
        <v>83</v>
      </c>
      <c r="AJ991" t="s">
        <v>118</v>
      </c>
      <c r="AK991">
        <v>2109</v>
      </c>
      <c r="AN991">
        <v>5020</v>
      </c>
      <c r="AQ991" t="s">
        <v>85</v>
      </c>
      <c r="AR991" t="s">
        <v>80</v>
      </c>
      <c r="AS991" t="s">
        <v>86</v>
      </c>
      <c r="AU991" t="s">
        <v>87</v>
      </c>
      <c r="AV991" t="s">
        <v>122</v>
      </c>
      <c r="AW991" t="s">
        <v>89</v>
      </c>
      <c r="AX991" t="s">
        <v>108</v>
      </c>
      <c r="AY991" t="s">
        <v>90</v>
      </c>
      <c r="BA991" t="s">
        <v>91</v>
      </c>
      <c r="BB991" t="s">
        <v>252</v>
      </c>
      <c r="BC991" t="s">
        <v>92</v>
      </c>
      <c r="BE991" t="s">
        <v>93</v>
      </c>
      <c r="BF991" t="s">
        <v>110</v>
      </c>
      <c r="BG991" t="s">
        <v>94</v>
      </c>
      <c r="BI991" t="s">
        <v>95</v>
      </c>
      <c r="BK991" t="s">
        <v>96</v>
      </c>
      <c r="BM991" t="s">
        <v>97</v>
      </c>
      <c r="BN991" t="s">
        <v>80</v>
      </c>
      <c r="BO991" t="s">
        <v>98</v>
      </c>
      <c r="BQ991" t="s">
        <v>99</v>
      </c>
      <c r="BS991" t="s">
        <v>100</v>
      </c>
    </row>
    <row r="992" spans="1:71" x14ac:dyDescent="0.2">
      <c r="A992" t="s">
        <v>2896</v>
      </c>
      <c r="B992" t="s">
        <v>2897</v>
      </c>
      <c r="C992" t="s">
        <v>74</v>
      </c>
      <c r="D992">
        <v>1</v>
      </c>
      <c r="E992" t="s">
        <v>2898</v>
      </c>
      <c r="F992" t="s">
        <v>104</v>
      </c>
      <c r="I992">
        <v>0</v>
      </c>
      <c r="J992">
        <v>0</v>
      </c>
      <c r="K992">
        <v>1</v>
      </c>
      <c r="L992">
        <v>1020</v>
      </c>
      <c r="O992">
        <v>4020</v>
      </c>
      <c r="S992">
        <v>0</v>
      </c>
      <c r="T992">
        <v>0</v>
      </c>
      <c r="U992">
        <v>0</v>
      </c>
      <c r="V992">
        <v>0</v>
      </c>
      <c r="AA992" t="s">
        <v>77</v>
      </c>
      <c r="AB992" t="s">
        <v>158</v>
      </c>
      <c r="AC992" t="s">
        <v>79</v>
      </c>
      <c r="AD992" t="s">
        <v>80</v>
      </c>
      <c r="AE992" t="s">
        <v>81</v>
      </c>
      <c r="AG992" t="s">
        <v>82</v>
      </c>
      <c r="AI992" t="s">
        <v>83</v>
      </c>
      <c r="AJ992" t="s">
        <v>118</v>
      </c>
      <c r="AK992">
        <v>2109</v>
      </c>
      <c r="AN992">
        <v>5020</v>
      </c>
      <c r="AQ992" t="s">
        <v>85</v>
      </c>
      <c r="AR992" t="s">
        <v>80</v>
      </c>
      <c r="AS992" t="s">
        <v>86</v>
      </c>
      <c r="AU992" t="s">
        <v>87</v>
      </c>
      <c r="AV992" t="s">
        <v>122</v>
      </c>
      <c r="AW992" t="s">
        <v>89</v>
      </c>
      <c r="AX992" t="s">
        <v>108</v>
      </c>
      <c r="AY992" t="s">
        <v>90</v>
      </c>
      <c r="BA992" t="s">
        <v>91</v>
      </c>
      <c r="BB992" t="s">
        <v>252</v>
      </c>
      <c r="BC992" t="s">
        <v>92</v>
      </c>
      <c r="BE992" t="s">
        <v>93</v>
      </c>
      <c r="BF992" t="s">
        <v>110</v>
      </c>
      <c r="BG992" t="s">
        <v>94</v>
      </c>
      <c r="BI992" t="s">
        <v>95</v>
      </c>
      <c r="BK992" t="s">
        <v>96</v>
      </c>
      <c r="BM992" t="s">
        <v>97</v>
      </c>
      <c r="BN992" t="s">
        <v>80</v>
      </c>
      <c r="BO992" t="s">
        <v>98</v>
      </c>
      <c r="BQ992" t="s">
        <v>99</v>
      </c>
      <c r="BS992" t="s">
        <v>100</v>
      </c>
    </row>
    <row r="993" spans="1:71" x14ac:dyDescent="0.2">
      <c r="A993" t="s">
        <v>2899</v>
      </c>
      <c r="B993" t="s">
        <v>2900</v>
      </c>
      <c r="C993" t="s">
        <v>74</v>
      </c>
      <c r="D993">
        <v>1</v>
      </c>
      <c r="E993" t="s">
        <v>2901</v>
      </c>
      <c r="F993" t="s">
        <v>104</v>
      </c>
      <c r="I993">
        <v>0</v>
      </c>
      <c r="J993">
        <v>0</v>
      </c>
      <c r="K993">
        <v>1</v>
      </c>
      <c r="L993">
        <v>1020</v>
      </c>
      <c r="O993">
        <v>4020</v>
      </c>
      <c r="S993">
        <v>0</v>
      </c>
      <c r="T993">
        <v>0</v>
      </c>
      <c r="U993">
        <v>0</v>
      </c>
      <c r="V993">
        <v>0</v>
      </c>
      <c r="AA993" t="s">
        <v>77</v>
      </c>
      <c r="AB993" t="s">
        <v>158</v>
      </c>
      <c r="AC993" t="s">
        <v>79</v>
      </c>
      <c r="AD993" t="s">
        <v>80</v>
      </c>
      <c r="AE993" t="s">
        <v>81</v>
      </c>
      <c r="AG993" t="s">
        <v>82</v>
      </c>
      <c r="AI993" t="s">
        <v>83</v>
      </c>
      <c r="AJ993" t="s">
        <v>118</v>
      </c>
      <c r="AK993">
        <v>2109</v>
      </c>
      <c r="AN993">
        <v>5020</v>
      </c>
      <c r="AQ993" t="s">
        <v>85</v>
      </c>
      <c r="AR993" t="s">
        <v>80</v>
      </c>
      <c r="AS993" t="s">
        <v>86</v>
      </c>
      <c r="AU993" t="s">
        <v>87</v>
      </c>
      <c r="AV993" t="s">
        <v>122</v>
      </c>
      <c r="AW993" t="s">
        <v>89</v>
      </c>
      <c r="AX993" t="s">
        <v>108</v>
      </c>
      <c r="AY993" t="s">
        <v>90</v>
      </c>
      <c r="BA993" t="s">
        <v>91</v>
      </c>
      <c r="BB993" t="s">
        <v>252</v>
      </c>
      <c r="BC993" t="s">
        <v>92</v>
      </c>
      <c r="BE993" t="s">
        <v>93</v>
      </c>
      <c r="BF993" t="s">
        <v>110</v>
      </c>
      <c r="BG993" t="s">
        <v>94</v>
      </c>
      <c r="BI993" t="s">
        <v>95</v>
      </c>
      <c r="BK993" t="s">
        <v>96</v>
      </c>
      <c r="BM993" t="s">
        <v>97</v>
      </c>
      <c r="BN993" t="s">
        <v>80</v>
      </c>
      <c r="BO993" t="s">
        <v>98</v>
      </c>
      <c r="BQ993" t="s">
        <v>99</v>
      </c>
      <c r="BS993" t="s">
        <v>100</v>
      </c>
    </row>
    <row r="994" spans="1:71" x14ac:dyDescent="0.2">
      <c r="A994" t="s">
        <v>2902</v>
      </c>
      <c r="B994" t="s">
        <v>2903</v>
      </c>
      <c r="C994" t="s">
        <v>74</v>
      </c>
      <c r="D994">
        <v>1</v>
      </c>
      <c r="E994" t="s">
        <v>2903</v>
      </c>
      <c r="F994" t="s">
        <v>104</v>
      </c>
      <c r="I994">
        <v>0</v>
      </c>
      <c r="J994">
        <v>0</v>
      </c>
      <c r="K994">
        <v>1</v>
      </c>
      <c r="L994">
        <v>1055</v>
      </c>
      <c r="O994">
        <v>4055</v>
      </c>
      <c r="S994">
        <v>0</v>
      </c>
      <c r="T994">
        <v>0</v>
      </c>
      <c r="U994">
        <v>0</v>
      </c>
      <c r="V994">
        <v>0</v>
      </c>
      <c r="AA994" t="s">
        <v>77</v>
      </c>
      <c r="AB994" t="s">
        <v>114</v>
      </c>
      <c r="AC994" t="s">
        <v>79</v>
      </c>
      <c r="AD994" t="s">
        <v>80</v>
      </c>
      <c r="AE994" t="s">
        <v>81</v>
      </c>
      <c r="AG994" t="s">
        <v>82</v>
      </c>
      <c r="AI994" t="s">
        <v>83</v>
      </c>
      <c r="AJ994" t="s">
        <v>118</v>
      </c>
      <c r="AK994">
        <v>2109</v>
      </c>
      <c r="AN994">
        <v>5055</v>
      </c>
      <c r="AQ994" t="s">
        <v>85</v>
      </c>
      <c r="AR994" t="s">
        <v>80</v>
      </c>
      <c r="AS994" t="s">
        <v>86</v>
      </c>
      <c r="AU994" t="s">
        <v>87</v>
      </c>
      <c r="AV994" t="s">
        <v>122</v>
      </c>
      <c r="AW994" t="s">
        <v>89</v>
      </c>
      <c r="AX994" t="s">
        <v>108</v>
      </c>
      <c r="AY994" t="s">
        <v>90</v>
      </c>
      <c r="BA994" t="s">
        <v>91</v>
      </c>
      <c r="BB994" t="s">
        <v>252</v>
      </c>
      <c r="BC994" t="s">
        <v>92</v>
      </c>
      <c r="BE994" t="s">
        <v>93</v>
      </c>
      <c r="BF994" t="s">
        <v>110</v>
      </c>
      <c r="BG994" t="s">
        <v>94</v>
      </c>
      <c r="BI994" t="s">
        <v>95</v>
      </c>
      <c r="BK994" t="s">
        <v>96</v>
      </c>
      <c r="BM994" t="s">
        <v>97</v>
      </c>
      <c r="BN994" t="s">
        <v>80</v>
      </c>
      <c r="BO994" t="s">
        <v>98</v>
      </c>
      <c r="BQ994" t="s">
        <v>99</v>
      </c>
      <c r="BS994" t="s">
        <v>100</v>
      </c>
    </row>
    <row r="995" spans="1:71" x14ac:dyDescent="0.2">
      <c r="A995" t="s">
        <v>2904</v>
      </c>
      <c r="B995" t="s">
        <v>2905</v>
      </c>
      <c r="C995" t="s">
        <v>74</v>
      </c>
      <c r="D995">
        <v>1</v>
      </c>
      <c r="E995" t="s">
        <v>2905</v>
      </c>
      <c r="F995" t="s">
        <v>104</v>
      </c>
      <c r="I995">
        <v>0</v>
      </c>
      <c r="J995">
        <v>0</v>
      </c>
      <c r="K995">
        <v>1</v>
      </c>
      <c r="L995">
        <v>1020</v>
      </c>
      <c r="O995">
        <v>4020</v>
      </c>
      <c r="S995">
        <v>0</v>
      </c>
      <c r="T995">
        <v>0</v>
      </c>
      <c r="U995">
        <v>0</v>
      </c>
      <c r="V995">
        <v>0</v>
      </c>
      <c r="AA995" t="s">
        <v>77</v>
      </c>
      <c r="AB995" t="s">
        <v>114</v>
      </c>
      <c r="AC995" t="s">
        <v>79</v>
      </c>
      <c r="AD995" t="s">
        <v>80</v>
      </c>
      <c r="AE995" t="s">
        <v>81</v>
      </c>
      <c r="AG995" t="s">
        <v>82</v>
      </c>
      <c r="AI995" t="s">
        <v>83</v>
      </c>
      <c r="AJ995" t="s">
        <v>118</v>
      </c>
      <c r="AK995">
        <v>2109</v>
      </c>
      <c r="AN995">
        <v>5020</v>
      </c>
      <c r="AQ995" t="s">
        <v>85</v>
      </c>
      <c r="AR995" t="s">
        <v>80</v>
      </c>
      <c r="AS995" t="s">
        <v>86</v>
      </c>
      <c r="AU995" t="s">
        <v>87</v>
      </c>
      <c r="AV995" t="s">
        <v>122</v>
      </c>
      <c r="AW995" t="s">
        <v>89</v>
      </c>
      <c r="AX995" t="s">
        <v>108</v>
      </c>
      <c r="AY995" t="s">
        <v>90</v>
      </c>
      <c r="BA995" t="s">
        <v>91</v>
      </c>
      <c r="BB995" t="s">
        <v>252</v>
      </c>
      <c r="BC995" t="s">
        <v>92</v>
      </c>
      <c r="BE995" t="s">
        <v>93</v>
      </c>
      <c r="BF995" t="s">
        <v>110</v>
      </c>
      <c r="BG995" t="s">
        <v>94</v>
      </c>
      <c r="BI995" t="s">
        <v>95</v>
      </c>
      <c r="BK995" t="s">
        <v>96</v>
      </c>
      <c r="BM995" t="s">
        <v>97</v>
      </c>
      <c r="BN995" t="s">
        <v>80</v>
      </c>
      <c r="BO995" t="s">
        <v>98</v>
      </c>
      <c r="BQ995" t="s">
        <v>99</v>
      </c>
      <c r="BS995" t="s">
        <v>100</v>
      </c>
    </row>
    <row r="996" spans="1:71" x14ac:dyDescent="0.2">
      <c r="A996" t="s">
        <v>2906</v>
      </c>
      <c r="B996" t="s">
        <v>2907</v>
      </c>
      <c r="C996" t="s">
        <v>74</v>
      </c>
      <c r="D996">
        <v>1</v>
      </c>
      <c r="E996" t="s">
        <v>2907</v>
      </c>
      <c r="F996" t="s">
        <v>104</v>
      </c>
      <c r="I996">
        <v>0</v>
      </c>
      <c r="J996">
        <v>0</v>
      </c>
      <c r="K996">
        <v>1</v>
      </c>
      <c r="L996">
        <v>1055</v>
      </c>
      <c r="O996">
        <v>4055</v>
      </c>
      <c r="S996">
        <v>0</v>
      </c>
      <c r="T996">
        <v>0</v>
      </c>
      <c r="U996">
        <v>0</v>
      </c>
      <c r="V996">
        <v>0</v>
      </c>
      <c r="AA996" t="s">
        <v>77</v>
      </c>
      <c r="AB996" t="s">
        <v>114</v>
      </c>
      <c r="AC996" t="s">
        <v>79</v>
      </c>
      <c r="AD996" t="s">
        <v>80</v>
      </c>
      <c r="AE996" t="s">
        <v>81</v>
      </c>
      <c r="AG996" t="s">
        <v>82</v>
      </c>
      <c r="AI996" t="s">
        <v>83</v>
      </c>
      <c r="AJ996" t="s">
        <v>118</v>
      </c>
      <c r="AK996">
        <v>2109</v>
      </c>
      <c r="AN996">
        <v>5055</v>
      </c>
      <c r="AQ996" t="s">
        <v>85</v>
      </c>
      <c r="AR996" t="s">
        <v>80</v>
      </c>
      <c r="AS996" t="s">
        <v>86</v>
      </c>
      <c r="AU996" t="s">
        <v>87</v>
      </c>
      <c r="AV996" t="s">
        <v>122</v>
      </c>
      <c r="AW996" t="s">
        <v>89</v>
      </c>
      <c r="AX996" t="s">
        <v>108</v>
      </c>
      <c r="AY996" t="s">
        <v>90</v>
      </c>
      <c r="BA996" t="s">
        <v>91</v>
      </c>
      <c r="BB996" t="s">
        <v>252</v>
      </c>
      <c r="BC996" t="s">
        <v>92</v>
      </c>
      <c r="BE996" t="s">
        <v>93</v>
      </c>
      <c r="BF996" t="s">
        <v>110</v>
      </c>
      <c r="BG996" t="s">
        <v>94</v>
      </c>
      <c r="BI996" t="s">
        <v>95</v>
      </c>
      <c r="BK996" t="s">
        <v>96</v>
      </c>
      <c r="BM996" t="s">
        <v>97</v>
      </c>
      <c r="BN996" t="s">
        <v>80</v>
      </c>
      <c r="BO996" t="s">
        <v>98</v>
      </c>
      <c r="BQ996" t="s">
        <v>99</v>
      </c>
      <c r="BS996" t="s">
        <v>100</v>
      </c>
    </row>
    <row r="997" spans="1:71" x14ac:dyDescent="0.2">
      <c r="A997" t="s">
        <v>2908</v>
      </c>
      <c r="B997" t="s">
        <v>2909</v>
      </c>
      <c r="C997" t="s">
        <v>74</v>
      </c>
      <c r="D997">
        <v>1</v>
      </c>
      <c r="E997" t="s">
        <v>2909</v>
      </c>
      <c r="F997" t="s">
        <v>104</v>
      </c>
      <c r="I997">
        <v>0</v>
      </c>
      <c r="J997">
        <v>0</v>
      </c>
      <c r="K997">
        <v>1</v>
      </c>
      <c r="L997">
        <v>1020</v>
      </c>
      <c r="O997">
        <v>4020</v>
      </c>
      <c r="S997">
        <v>0</v>
      </c>
      <c r="T997">
        <v>0</v>
      </c>
      <c r="U997">
        <v>0</v>
      </c>
      <c r="V997">
        <v>0</v>
      </c>
      <c r="AA997" t="s">
        <v>77</v>
      </c>
      <c r="AB997" t="s">
        <v>158</v>
      </c>
      <c r="AC997" t="s">
        <v>79</v>
      </c>
      <c r="AD997" t="s">
        <v>80</v>
      </c>
      <c r="AE997" t="s">
        <v>81</v>
      </c>
      <c r="AG997" t="s">
        <v>82</v>
      </c>
      <c r="AI997" t="s">
        <v>83</v>
      </c>
      <c r="AJ997" t="s">
        <v>118</v>
      </c>
      <c r="AK997">
        <v>2109</v>
      </c>
      <c r="AN997">
        <v>5020</v>
      </c>
      <c r="AQ997" t="s">
        <v>85</v>
      </c>
      <c r="AR997" t="s">
        <v>80</v>
      </c>
      <c r="AS997" t="s">
        <v>86</v>
      </c>
      <c r="AU997" t="s">
        <v>87</v>
      </c>
      <c r="AV997" t="s">
        <v>122</v>
      </c>
      <c r="AW997" t="s">
        <v>89</v>
      </c>
      <c r="AX997" t="s">
        <v>108</v>
      </c>
      <c r="AY997" t="s">
        <v>90</v>
      </c>
      <c r="BA997" t="s">
        <v>91</v>
      </c>
      <c r="BB997" t="s">
        <v>252</v>
      </c>
      <c r="BC997" t="s">
        <v>92</v>
      </c>
      <c r="BE997" t="s">
        <v>93</v>
      </c>
      <c r="BF997" t="s">
        <v>110</v>
      </c>
      <c r="BG997" t="s">
        <v>94</v>
      </c>
      <c r="BI997" t="s">
        <v>95</v>
      </c>
      <c r="BK997" t="s">
        <v>96</v>
      </c>
      <c r="BM997" t="s">
        <v>97</v>
      </c>
      <c r="BN997" t="s">
        <v>80</v>
      </c>
      <c r="BO997" t="s">
        <v>98</v>
      </c>
      <c r="BQ997" t="s">
        <v>99</v>
      </c>
      <c r="BS997" t="s">
        <v>100</v>
      </c>
    </row>
    <row r="998" spans="1:71" x14ac:dyDescent="0.2">
      <c r="A998" t="s">
        <v>2910</v>
      </c>
      <c r="B998" t="s">
        <v>2911</v>
      </c>
      <c r="C998" t="s">
        <v>74</v>
      </c>
      <c r="D998">
        <v>1</v>
      </c>
      <c r="E998" t="s">
        <v>2911</v>
      </c>
      <c r="F998" t="s">
        <v>104</v>
      </c>
      <c r="I998">
        <v>0</v>
      </c>
      <c r="J998">
        <v>0</v>
      </c>
      <c r="K998">
        <v>1</v>
      </c>
      <c r="L998">
        <v>1020</v>
      </c>
      <c r="O998">
        <v>4020</v>
      </c>
      <c r="S998">
        <v>0</v>
      </c>
      <c r="T998">
        <v>0</v>
      </c>
      <c r="U998">
        <v>0</v>
      </c>
      <c r="V998">
        <v>0</v>
      </c>
      <c r="AA998" t="s">
        <v>77</v>
      </c>
      <c r="AB998" t="s">
        <v>139</v>
      </c>
      <c r="AC998" t="s">
        <v>79</v>
      </c>
      <c r="AD998" t="s">
        <v>80</v>
      </c>
      <c r="AE998" t="s">
        <v>81</v>
      </c>
      <c r="AG998" t="s">
        <v>82</v>
      </c>
      <c r="AI998" t="s">
        <v>83</v>
      </c>
      <c r="AJ998" t="s">
        <v>118</v>
      </c>
      <c r="AK998">
        <v>2109</v>
      </c>
      <c r="AN998">
        <v>5020</v>
      </c>
      <c r="AQ998" t="s">
        <v>85</v>
      </c>
      <c r="AR998" t="s">
        <v>80</v>
      </c>
      <c r="AS998" t="s">
        <v>86</v>
      </c>
      <c r="AU998" t="s">
        <v>87</v>
      </c>
      <c r="AV998" t="s">
        <v>122</v>
      </c>
      <c r="AW998" t="s">
        <v>89</v>
      </c>
      <c r="AX998" t="s">
        <v>108</v>
      </c>
      <c r="AY998" t="s">
        <v>90</v>
      </c>
      <c r="BA998" t="s">
        <v>91</v>
      </c>
      <c r="BB998" t="s">
        <v>252</v>
      </c>
      <c r="BC998" t="s">
        <v>92</v>
      </c>
      <c r="BE998" t="s">
        <v>93</v>
      </c>
      <c r="BF998" t="s">
        <v>110</v>
      </c>
      <c r="BG998" t="s">
        <v>94</v>
      </c>
      <c r="BI998" t="s">
        <v>95</v>
      </c>
      <c r="BK998" t="s">
        <v>96</v>
      </c>
      <c r="BM998" t="s">
        <v>97</v>
      </c>
      <c r="BN998" t="s">
        <v>80</v>
      </c>
      <c r="BO998" t="s">
        <v>98</v>
      </c>
      <c r="BQ998" t="s">
        <v>99</v>
      </c>
      <c r="BS998" t="s">
        <v>100</v>
      </c>
    </row>
    <row r="999" spans="1:71" x14ac:dyDescent="0.2">
      <c r="A999" t="s">
        <v>2912</v>
      </c>
      <c r="B999" t="s">
        <v>2913</v>
      </c>
      <c r="C999" t="s">
        <v>74</v>
      </c>
      <c r="D999">
        <v>1</v>
      </c>
      <c r="E999" t="s">
        <v>2914</v>
      </c>
      <c r="F999" t="s">
        <v>104</v>
      </c>
      <c r="I999">
        <v>0</v>
      </c>
      <c r="J999">
        <v>0</v>
      </c>
      <c r="K999">
        <v>1</v>
      </c>
      <c r="L999">
        <v>1020</v>
      </c>
      <c r="O999">
        <v>4020</v>
      </c>
      <c r="S999">
        <v>0</v>
      </c>
      <c r="T999">
        <v>0</v>
      </c>
      <c r="U999">
        <v>0</v>
      </c>
      <c r="V999">
        <v>0</v>
      </c>
      <c r="AA999" t="s">
        <v>77</v>
      </c>
      <c r="AB999" t="s">
        <v>114</v>
      </c>
      <c r="AC999" t="s">
        <v>79</v>
      </c>
      <c r="AD999" t="s">
        <v>80</v>
      </c>
      <c r="AE999" t="s">
        <v>81</v>
      </c>
      <c r="AG999" t="s">
        <v>82</v>
      </c>
      <c r="AI999" t="s">
        <v>83</v>
      </c>
      <c r="AJ999" t="s">
        <v>118</v>
      </c>
      <c r="AK999">
        <v>2109</v>
      </c>
      <c r="AN999">
        <v>5020</v>
      </c>
      <c r="AQ999" t="s">
        <v>85</v>
      </c>
      <c r="AR999" t="s">
        <v>80</v>
      </c>
      <c r="AS999" t="s">
        <v>86</v>
      </c>
      <c r="AU999" t="s">
        <v>87</v>
      </c>
      <c r="AV999" t="s">
        <v>122</v>
      </c>
      <c r="AW999" t="s">
        <v>89</v>
      </c>
      <c r="AX999" t="s">
        <v>108</v>
      </c>
      <c r="AY999" t="s">
        <v>90</v>
      </c>
      <c r="BA999" t="s">
        <v>91</v>
      </c>
      <c r="BB999" t="s">
        <v>252</v>
      </c>
      <c r="BC999" t="s">
        <v>92</v>
      </c>
      <c r="BE999" t="s">
        <v>93</v>
      </c>
      <c r="BF999" t="s">
        <v>110</v>
      </c>
      <c r="BG999" t="s">
        <v>94</v>
      </c>
      <c r="BI999" t="s">
        <v>95</v>
      </c>
      <c r="BK999" t="s">
        <v>96</v>
      </c>
      <c r="BM999" t="s">
        <v>97</v>
      </c>
      <c r="BN999" t="s">
        <v>80</v>
      </c>
      <c r="BO999" t="s">
        <v>98</v>
      </c>
      <c r="BQ999" t="s">
        <v>99</v>
      </c>
      <c r="BS999" t="s">
        <v>100</v>
      </c>
    </row>
    <row r="1000" spans="1:71" x14ac:dyDescent="0.2">
      <c r="A1000" t="s">
        <v>2915</v>
      </c>
      <c r="B1000" t="s">
        <v>2916</v>
      </c>
      <c r="C1000" t="s">
        <v>74</v>
      </c>
      <c r="D1000">
        <v>1</v>
      </c>
      <c r="E1000" t="s">
        <v>2916</v>
      </c>
      <c r="F1000" t="s">
        <v>104</v>
      </c>
      <c r="I1000">
        <v>0</v>
      </c>
      <c r="J1000">
        <v>0</v>
      </c>
      <c r="K1000">
        <v>1</v>
      </c>
      <c r="L1000">
        <v>1020</v>
      </c>
      <c r="O1000">
        <v>4020</v>
      </c>
      <c r="R1000" t="s">
        <v>105</v>
      </c>
      <c r="S1000">
        <v>0</v>
      </c>
      <c r="T1000">
        <v>0</v>
      </c>
      <c r="U1000">
        <v>0</v>
      </c>
      <c r="V1000">
        <v>0</v>
      </c>
      <c r="Z1000">
        <v>5060171141600</v>
      </c>
      <c r="AA1000" t="s">
        <v>77</v>
      </c>
      <c r="AB1000" t="s">
        <v>78</v>
      </c>
      <c r="AC1000" t="s">
        <v>79</v>
      </c>
      <c r="AD1000" t="s">
        <v>106</v>
      </c>
      <c r="AE1000" t="s">
        <v>81</v>
      </c>
      <c r="AF1000" t="s">
        <v>80</v>
      </c>
      <c r="AG1000" t="s">
        <v>82</v>
      </c>
      <c r="AI1000" t="s">
        <v>83</v>
      </c>
      <c r="AJ1000" t="s">
        <v>338</v>
      </c>
      <c r="AK1000">
        <v>2109</v>
      </c>
      <c r="AN1000">
        <v>5020</v>
      </c>
      <c r="AQ1000" t="s">
        <v>85</v>
      </c>
      <c r="AR1000" t="s">
        <v>80</v>
      </c>
      <c r="AS1000" t="s">
        <v>86</v>
      </c>
      <c r="AT1000" t="s">
        <v>107</v>
      </c>
      <c r="AU1000" t="s">
        <v>87</v>
      </c>
      <c r="AV1000" t="s">
        <v>88</v>
      </c>
      <c r="AW1000" t="s">
        <v>89</v>
      </c>
      <c r="AX1000" t="s">
        <v>108</v>
      </c>
      <c r="AY1000" t="s">
        <v>90</v>
      </c>
      <c r="BA1000" t="s">
        <v>91</v>
      </c>
      <c r="BB1000" t="s">
        <v>480</v>
      </c>
      <c r="BC1000" t="s">
        <v>92</v>
      </c>
      <c r="BE1000" t="s">
        <v>93</v>
      </c>
      <c r="BF1000" t="s">
        <v>110</v>
      </c>
      <c r="BG1000" t="s">
        <v>94</v>
      </c>
      <c r="BI1000" t="s">
        <v>95</v>
      </c>
      <c r="BK1000" t="s">
        <v>96</v>
      </c>
      <c r="BM1000" t="s">
        <v>97</v>
      </c>
      <c r="BO1000" t="s">
        <v>98</v>
      </c>
      <c r="BQ1000" t="s">
        <v>99</v>
      </c>
      <c r="BS1000" t="s">
        <v>100</v>
      </c>
    </row>
    <row r="1001" spans="1:71" x14ac:dyDescent="0.2">
      <c r="A1001" t="s">
        <v>2917</v>
      </c>
      <c r="B1001" t="s">
        <v>2918</v>
      </c>
      <c r="C1001" t="s">
        <v>74</v>
      </c>
      <c r="D1001">
        <v>1</v>
      </c>
      <c r="E1001" t="s">
        <v>2551</v>
      </c>
      <c r="F1001" t="s">
        <v>196</v>
      </c>
      <c r="I1001">
        <v>0</v>
      </c>
      <c r="J1001">
        <v>90</v>
      </c>
      <c r="K1001">
        <v>1</v>
      </c>
      <c r="L1001">
        <v>1020</v>
      </c>
      <c r="O1001">
        <v>4020</v>
      </c>
      <c r="S1001">
        <v>0</v>
      </c>
      <c r="T1001">
        <v>0</v>
      </c>
      <c r="U1001">
        <v>0</v>
      </c>
      <c r="V1001">
        <v>0</v>
      </c>
      <c r="Z1001">
        <v>5060171155133</v>
      </c>
      <c r="AA1001" t="s">
        <v>77</v>
      </c>
      <c r="AB1001" t="s">
        <v>114</v>
      </c>
      <c r="AC1001" t="s">
        <v>79</v>
      </c>
      <c r="AD1001" t="s">
        <v>80</v>
      </c>
      <c r="AE1001" t="s">
        <v>81</v>
      </c>
      <c r="AF1001" t="s">
        <v>80</v>
      </c>
      <c r="AG1001" t="s">
        <v>82</v>
      </c>
      <c r="AI1001" t="s">
        <v>83</v>
      </c>
      <c r="AJ1001" t="s">
        <v>118</v>
      </c>
      <c r="AK1001">
        <v>2109</v>
      </c>
      <c r="AN1001">
        <v>5020</v>
      </c>
      <c r="AQ1001" t="s">
        <v>85</v>
      </c>
      <c r="AR1001" t="s">
        <v>80</v>
      </c>
      <c r="AS1001" t="s">
        <v>86</v>
      </c>
      <c r="AT1001" t="s">
        <v>2552</v>
      </c>
      <c r="AU1001" t="s">
        <v>87</v>
      </c>
      <c r="AV1001" t="s">
        <v>122</v>
      </c>
      <c r="AW1001" t="s">
        <v>89</v>
      </c>
      <c r="AX1001" t="s">
        <v>80</v>
      </c>
      <c r="AY1001" t="s">
        <v>90</v>
      </c>
      <c r="BA1001" t="s">
        <v>91</v>
      </c>
      <c r="BB1001" t="s">
        <v>252</v>
      </c>
      <c r="BC1001" t="s">
        <v>92</v>
      </c>
      <c r="BD1001" t="s">
        <v>2553</v>
      </c>
      <c r="BE1001" t="s">
        <v>93</v>
      </c>
      <c r="BF1001" t="s">
        <v>110</v>
      </c>
      <c r="BG1001" t="s">
        <v>94</v>
      </c>
      <c r="BI1001" t="s">
        <v>95</v>
      </c>
      <c r="BK1001" t="s">
        <v>96</v>
      </c>
      <c r="BM1001" t="s">
        <v>97</v>
      </c>
      <c r="BN1001" t="s">
        <v>80</v>
      </c>
      <c r="BO1001" t="s">
        <v>98</v>
      </c>
      <c r="BQ1001" t="s">
        <v>99</v>
      </c>
      <c r="BS1001" t="s">
        <v>100</v>
      </c>
    </row>
    <row r="1002" spans="1:71" x14ac:dyDescent="0.2">
      <c r="A1002" t="s">
        <v>2919</v>
      </c>
      <c r="B1002" t="s">
        <v>2920</v>
      </c>
      <c r="C1002" t="s">
        <v>2921</v>
      </c>
      <c r="D1002">
        <v>1</v>
      </c>
      <c r="E1002" t="s">
        <v>2920</v>
      </c>
      <c r="F1002" t="s">
        <v>2922</v>
      </c>
      <c r="G1002" t="s">
        <v>2923</v>
      </c>
      <c r="I1002">
        <v>0</v>
      </c>
      <c r="J1002">
        <v>90</v>
      </c>
      <c r="K1002">
        <v>1</v>
      </c>
      <c r="L1002">
        <v>1010</v>
      </c>
      <c r="O1002">
        <v>4010</v>
      </c>
      <c r="R1002" t="s">
        <v>2924</v>
      </c>
      <c r="S1002">
        <v>0</v>
      </c>
      <c r="T1002">
        <v>0</v>
      </c>
      <c r="U1002">
        <v>250</v>
      </c>
      <c r="V1002">
        <v>250</v>
      </c>
      <c r="W1002" t="s">
        <v>2923</v>
      </c>
      <c r="Z1002">
        <v>5060171104308</v>
      </c>
      <c r="AA1002" t="s">
        <v>77</v>
      </c>
      <c r="AB1002" t="s">
        <v>2925</v>
      </c>
      <c r="AC1002" t="s">
        <v>79</v>
      </c>
      <c r="AE1002" t="s">
        <v>81</v>
      </c>
      <c r="AG1002" t="s">
        <v>82</v>
      </c>
      <c r="AH1002">
        <v>250</v>
      </c>
      <c r="AI1002" t="s">
        <v>83</v>
      </c>
      <c r="AJ1002" t="s">
        <v>118</v>
      </c>
      <c r="AK1002">
        <v>2109</v>
      </c>
      <c r="AN1002">
        <v>5010</v>
      </c>
      <c r="AQ1002" t="s">
        <v>85</v>
      </c>
      <c r="AR1002" t="s">
        <v>80</v>
      </c>
      <c r="AS1002" t="s">
        <v>86</v>
      </c>
      <c r="AT1002" t="s">
        <v>2926</v>
      </c>
      <c r="AU1002" t="s">
        <v>87</v>
      </c>
      <c r="AV1002" t="s">
        <v>88</v>
      </c>
      <c r="AW1002" t="s">
        <v>89</v>
      </c>
      <c r="AX1002" t="s">
        <v>108</v>
      </c>
      <c r="AY1002" t="s">
        <v>90</v>
      </c>
      <c r="AZ1002" t="s">
        <v>1941</v>
      </c>
      <c r="BA1002" t="s">
        <v>91</v>
      </c>
      <c r="BB1002" t="s">
        <v>1901</v>
      </c>
      <c r="BC1002" t="s">
        <v>92</v>
      </c>
      <c r="BE1002" t="s">
        <v>93</v>
      </c>
      <c r="BF1002" t="s">
        <v>2927</v>
      </c>
      <c r="BG1002" t="s">
        <v>94</v>
      </c>
      <c r="BI1002" t="s">
        <v>95</v>
      </c>
      <c r="BK1002" t="s">
        <v>96</v>
      </c>
      <c r="BM1002" t="s">
        <v>97</v>
      </c>
      <c r="BO1002" t="s">
        <v>98</v>
      </c>
      <c r="BQ1002" t="s">
        <v>99</v>
      </c>
      <c r="BS1002" t="s">
        <v>100</v>
      </c>
    </row>
    <row r="1003" spans="1:71" x14ac:dyDescent="0.2">
      <c r="A1003" t="s">
        <v>2928</v>
      </c>
      <c r="B1003" t="s">
        <v>2929</v>
      </c>
      <c r="C1003" t="s">
        <v>2921</v>
      </c>
      <c r="D1003">
        <v>1</v>
      </c>
      <c r="E1003" t="s">
        <v>2929</v>
      </c>
      <c r="F1003" t="s">
        <v>2922</v>
      </c>
      <c r="I1003">
        <v>0</v>
      </c>
      <c r="J1003">
        <v>90</v>
      </c>
      <c r="K1003">
        <v>1</v>
      </c>
      <c r="L1003">
        <v>1010</v>
      </c>
      <c r="O1003">
        <v>4010</v>
      </c>
      <c r="S1003">
        <v>0</v>
      </c>
      <c r="T1003">
        <v>0</v>
      </c>
      <c r="U1003">
        <v>0</v>
      </c>
      <c r="V1003">
        <v>0</v>
      </c>
      <c r="Z1003">
        <v>5060171107224</v>
      </c>
      <c r="AA1003" t="s">
        <v>77</v>
      </c>
      <c r="AB1003" t="s">
        <v>2925</v>
      </c>
      <c r="AC1003" t="s">
        <v>79</v>
      </c>
      <c r="AD1003" t="s">
        <v>80</v>
      </c>
      <c r="AE1003" t="s">
        <v>81</v>
      </c>
      <c r="AF1003" t="s">
        <v>80</v>
      </c>
      <c r="AG1003" t="s">
        <v>82</v>
      </c>
      <c r="AI1003" t="s">
        <v>83</v>
      </c>
      <c r="AJ1003" t="s">
        <v>118</v>
      </c>
      <c r="AK1003">
        <v>2109</v>
      </c>
      <c r="AN1003">
        <v>5010</v>
      </c>
      <c r="AQ1003" t="s">
        <v>85</v>
      </c>
      <c r="AR1003" t="s">
        <v>80</v>
      </c>
      <c r="AS1003" t="s">
        <v>86</v>
      </c>
      <c r="AU1003" t="s">
        <v>87</v>
      </c>
      <c r="AV1003" t="s">
        <v>88</v>
      </c>
      <c r="AW1003" t="s">
        <v>89</v>
      </c>
      <c r="AX1003" t="s">
        <v>108</v>
      </c>
      <c r="AY1003" t="s">
        <v>90</v>
      </c>
      <c r="AZ1003" t="s">
        <v>1941</v>
      </c>
      <c r="BA1003" t="s">
        <v>91</v>
      </c>
      <c r="BC1003" t="s">
        <v>92</v>
      </c>
      <c r="BE1003" t="s">
        <v>93</v>
      </c>
      <c r="BF1003" t="s">
        <v>2927</v>
      </c>
      <c r="BG1003" t="s">
        <v>94</v>
      </c>
      <c r="BI1003" t="s">
        <v>95</v>
      </c>
      <c r="BK1003" t="s">
        <v>96</v>
      </c>
      <c r="BM1003" t="s">
        <v>97</v>
      </c>
      <c r="BO1003" t="s">
        <v>98</v>
      </c>
      <c r="BQ1003" t="s">
        <v>99</v>
      </c>
      <c r="BS1003" t="s">
        <v>100</v>
      </c>
    </row>
    <row r="1004" spans="1:71" x14ac:dyDescent="0.2">
      <c r="A1004" t="s">
        <v>2930</v>
      </c>
      <c r="B1004" t="s">
        <v>2931</v>
      </c>
      <c r="C1004" t="s">
        <v>2921</v>
      </c>
      <c r="D1004">
        <v>1</v>
      </c>
      <c r="E1004" t="s">
        <v>2931</v>
      </c>
      <c r="F1004" t="s">
        <v>2922</v>
      </c>
      <c r="G1004" t="s">
        <v>2932</v>
      </c>
      <c r="I1004">
        <v>0</v>
      </c>
      <c r="J1004">
        <v>90</v>
      </c>
      <c r="K1004">
        <v>1</v>
      </c>
      <c r="L1004">
        <v>1010</v>
      </c>
      <c r="O1004">
        <v>4010</v>
      </c>
      <c r="R1004" t="s">
        <v>2924</v>
      </c>
      <c r="S1004">
        <v>0</v>
      </c>
      <c r="T1004">
        <v>0</v>
      </c>
      <c r="U1004">
        <v>0</v>
      </c>
      <c r="V1004">
        <v>0</v>
      </c>
      <c r="Z1004">
        <v>5060171104292</v>
      </c>
      <c r="AA1004" t="s">
        <v>77</v>
      </c>
      <c r="AB1004" t="s">
        <v>2925</v>
      </c>
      <c r="AC1004" t="s">
        <v>79</v>
      </c>
      <c r="AE1004" t="s">
        <v>81</v>
      </c>
      <c r="AG1004" t="s">
        <v>82</v>
      </c>
      <c r="AH1004">
        <v>250</v>
      </c>
      <c r="AI1004" t="s">
        <v>83</v>
      </c>
      <c r="AJ1004" t="s">
        <v>118</v>
      </c>
      <c r="AK1004">
        <v>2109</v>
      </c>
      <c r="AN1004">
        <v>5010</v>
      </c>
      <c r="AQ1004" t="s">
        <v>85</v>
      </c>
      <c r="AR1004" t="s">
        <v>80</v>
      </c>
      <c r="AS1004" t="s">
        <v>86</v>
      </c>
      <c r="AT1004" t="s">
        <v>2933</v>
      </c>
      <c r="AU1004" t="s">
        <v>87</v>
      </c>
      <c r="AV1004" t="s">
        <v>88</v>
      </c>
      <c r="AW1004" t="s">
        <v>89</v>
      </c>
      <c r="AX1004" t="s">
        <v>108</v>
      </c>
      <c r="AY1004" t="s">
        <v>90</v>
      </c>
      <c r="AZ1004" t="s">
        <v>1941</v>
      </c>
      <c r="BA1004" t="s">
        <v>91</v>
      </c>
      <c r="BB1004" t="s">
        <v>1901</v>
      </c>
      <c r="BC1004" t="s">
        <v>92</v>
      </c>
      <c r="BE1004" t="s">
        <v>93</v>
      </c>
      <c r="BF1004" t="s">
        <v>2927</v>
      </c>
      <c r="BG1004" t="s">
        <v>94</v>
      </c>
      <c r="BI1004" t="s">
        <v>95</v>
      </c>
      <c r="BK1004" t="s">
        <v>96</v>
      </c>
      <c r="BM1004" t="s">
        <v>97</v>
      </c>
      <c r="BO1004" t="s">
        <v>98</v>
      </c>
      <c r="BQ1004" t="s">
        <v>99</v>
      </c>
      <c r="BS1004" t="s">
        <v>100</v>
      </c>
    </row>
    <row r="1005" spans="1:71" x14ac:dyDescent="0.2">
      <c r="A1005" t="s">
        <v>2934</v>
      </c>
      <c r="B1005" t="s">
        <v>2935</v>
      </c>
      <c r="C1005" t="s">
        <v>2921</v>
      </c>
      <c r="D1005">
        <v>1</v>
      </c>
      <c r="E1005" t="s">
        <v>2935</v>
      </c>
      <c r="F1005" t="s">
        <v>2922</v>
      </c>
      <c r="I1005">
        <v>0</v>
      </c>
      <c r="J1005">
        <v>0</v>
      </c>
      <c r="K1005">
        <v>1</v>
      </c>
      <c r="L1005">
        <v>1010</v>
      </c>
      <c r="O1005">
        <v>4010</v>
      </c>
      <c r="R1005" t="s">
        <v>2924</v>
      </c>
      <c r="S1005">
        <v>0</v>
      </c>
      <c r="T1005">
        <v>0</v>
      </c>
      <c r="U1005">
        <v>0</v>
      </c>
      <c r="V1005">
        <v>0</v>
      </c>
      <c r="Z1005">
        <v>5060171163084</v>
      </c>
      <c r="AA1005" t="s">
        <v>77</v>
      </c>
      <c r="AB1005" t="s">
        <v>2936</v>
      </c>
      <c r="AC1005" t="s">
        <v>79</v>
      </c>
      <c r="AD1005" t="s">
        <v>80</v>
      </c>
      <c r="AE1005" t="s">
        <v>81</v>
      </c>
      <c r="AF1005" t="s">
        <v>80</v>
      </c>
      <c r="AG1005" t="s">
        <v>82</v>
      </c>
      <c r="AI1005" t="s">
        <v>83</v>
      </c>
      <c r="AJ1005" t="s">
        <v>118</v>
      </c>
      <c r="AK1005">
        <v>2109</v>
      </c>
      <c r="AN1005">
        <v>5010</v>
      </c>
      <c r="AQ1005" t="s">
        <v>85</v>
      </c>
      <c r="AR1005" t="s">
        <v>80</v>
      </c>
      <c r="AS1005" t="s">
        <v>86</v>
      </c>
      <c r="AT1005" t="s">
        <v>2937</v>
      </c>
      <c r="AU1005" t="s">
        <v>87</v>
      </c>
      <c r="AV1005" t="s">
        <v>88</v>
      </c>
      <c r="AW1005" t="s">
        <v>89</v>
      </c>
      <c r="AX1005" t="s">
        <v>108</v>
      </c>
      <c r="AY1005" t="s">
        <v>90</v>
      </c>
      <c r="AZ1005" t="s">
        <v>1941</v>
      </c>
      <c r="BA1005" t="s">
        <v>91</v>
      </c>
      <c r="BB1005" t="s">
        <v>2938</v>
      </c>
      <c r="BC1005" t="s">
        <v>92</v>
      </c>
      <c r="BD1005" t="s">
        <v>2939</v>
      </c>
      <c r="BE1005" t="s">
        <v>93</v>
      </c>
      <c r="BF1005" t="s">
        <v>2940</v>
      </c>
      <c r="BG1005" t="s">
        <v>94</v>
      </c>
      <c r="BI1005" t="s">
        <v>95</v>
      </c>
      <c r="BK1005" t="s">
        <v>96</v>
      </c>
      <c r="BM1005" t="s">
        <v>97</v>
      </c>
      <c r="BO1005" t="s">
        <v>98</v>
      </c>
      <c r="BQ1005" t="s">
        <v>99</v>
      </c>
      <c r="BS1005" t="s">
        <v>100</v>
      </c>
    </row>
    <row r="1006" spans="1:71" x14ac:dyDescent="0.2">
      <c r="A1006" t="s">
        <v>2941</v>
      </c>
      <c r="B1006" t="s">
        <v>2942</v>
      </c>
      <c r="C1006" t="s">
        <v>2943</v>
      </c>
      <c r="D1006">
        <v>1</v>
      </c>
      <c r="E1006" t="s">
        <v>2944</v>
      </c>
      <c r="F1006" t="s">
        <v>2922</v>
      </c>
      <c r="I1006">
        <v>0</v>
      </c>
      <c r="J1006">
        <v>0</v>
      </c>
      <c r="K1006">
        <v>1</v>
      </c>
      <c r="L1006">
        <v>1045</v>
      </c>
      <c r="O1006">
        <v>4045</v>
      </c>
      <c r="S1006">
        <v>0</v>
      </c>
      <c r="T1006">
        <v>0</v>
      </c>
      <c r="U1006">
        <v>0</v>
      </c>
      <c r="V1006">
        <v>0</v>
      </c>
      <c r="Z1006">
        <v>5060171163121</v>
      </c>
      <c r="AA1006" t="s">
        <v>77</v>
      </c>
      <c r="AB1006" t="s">
        <v>2945</v>
      </c>
      <c r="AC1006" t="s">
        <v>79</v>
      </c>
      <c r="AE1006" t="s">
        <v>81</v>
      </c>
      <c r="AF1006" t="s">
        <v>80</v>
      </c>
      <c r="AG1006" t="s">
        <v>82</v>
      </c>
      <c r="AI1006" t="s">
        <v>83</v>
      </c>
      <c r="AJ1006" t="s">
        <v>84</v>
      </c>
      <c r="AK1006">
        <v>2109</v>
      </c>
      <c r="AN1006">
        <v>5045</v>
      </c>
      <c r="AQ1006" t="s">
        <v>85</v>
      </c>
      <c r="AR1006" t="s">
        <v>80</v>
      </c>
      <c r="AS1006" t="s">
        <v>86</v>
      </c>
      <c r="AT1006" t="s">
        <v>2937</v>
      </c>
      <c r="AU1006" t="s">
        <v>87</v>
      </c>
      <c r="AV1006" t="s">
        <v>88</v>
      </c>
      <c r="AW1006" t="s">
        <v>89</v>
      </c>
      <c r="AX1006" t="s">
        <v>108</v>
      </c>
      <c r="AY1006" t="s">
        <v>90</v>
      </c>
      <c r="AZ1006" t="s">
        <v>1941</v>
      </c>
      <c r="BA1006" t="s">
        <v>91</v>
      </c>
      <c r="BB1006" t="s">
        <v>2938</v>
      </c>
      <c r="BC1006" t="s">
        <v>92</v>
      </c>
      <c r="BD1006" t="s">
        <v>2946</v>
      </c>
      <c r="BE1006" t="s">
        <v>93</v>
      </c>
      <c r="BF1006" t="s">
        <v>2940</v>
      </c>
      <c r="BG1006" t="s">
        <v>94</v>
      </c>
      <c r="BI1006" t="s">
        <v>95</v>
      </c>
      <c r="BK1006" t="s">
        <v>96</v>
      </c>
      <c r="BM1006" t="s">
        <v>97</v>
      </c>
      <c r="BO1006" t="s">
        <v>98</v>
      </c>
      <c r="BQ1006" t="s">
        <v>99</v>
      </c>
      <c r="BS1006" t="s">
        <v>100</v>
      </c>
    </row>
    <row r="1007" spans="1:71" x14ac:dyDescent="0.2">
      <c r="A1007" t="s">
        <v>2947</v>
      </c>
      <c r="B1007" t="s">
        <v>2948</v>
      </c>
      <c r="C1007" t="s">
        <v>2943</v>
      </c>
      <c r="D1007">
        <v>1</v>
      </c>
      <c r="E1007" t="s">
        <v>2949</v>
      </c>
      <c r="F1007" t="s">
        <v>2922</v>
      </c>
      <c r="I1007">
        <v>0</v>
      </c>
      <c r="J1007">
        <v>0</v>
      </c>
      <c r="K1007">
        <v>1</v>
      </c>
      <c r="L1007">
        <v>1045</v>
      </c>
      <c r="O1007">
        <v>4045</v>
      </c>
      <c r="S1007">
        <v>0</v>
      </c>
      <c r="T1007">
        <v>0</v>
      </c>
      <c r="U1007">
        <v>0</v>
      </c>
      <c r="V1007">
        <v>0</v>
      </c>
      <c r="Z1007">
        <v>5060171105541</v>
      </c>
      <c r="AA1007" t="s">
        <v>77</v>
      </c>
      <c r="AB1007" t="s">
        <v>2945</v>
      </c>
      <c r="AC1007" t="s">
        <v>79</v>
      </c>
      <c r="AE1007" t="s">
        <v>81</v>
      </c>
      <c r="AF1007" t="s">
        <v>80</v>
      </c>
      <c r="AG1007" t="s">
        <v>82</v>
      </c>
      <c r="AI1007" t="s">
        <v>83</v>
      </c>
      <c r="AJ1007" t="s">
        <v>84</v>
      </c>
      <c r="AK1007">
        <v>2109</v>
      </c>
      <c r="AN1007">
        <v>5045</v>
      </c>
      <c r="AQ1007" t="s">
        <v>85</v>
      </c>
      <c r="AR1007" t="s">
        <v>80</v>
      </c>
      <c r="AS1007" t="s">
        <v>86</v>
      </c>
      <c r="AT1007" t="s">
        <v>2937</v>
      </c>
      <c r="AU1007" t="s">
        <v>87</v>
      </c>
      <c r="AV1007" t="s">
        <v>88</v>
      </c>
      <c r="AW1007" t="s">
        <v>89</v>
      </c>
      <c r="AX1007" t="s">
        <v>108</v>
      </c>
      <c r="AY1007" t="s">
        <v>90</v>
      </c>
      <c r="AZ1007" t="s">
        <v>1941</v>
      </c>
      <c r="BA1007" t="s">
        <v>91</v>
      </c>
      <c r="BB1007" t="s">
        <v>2938</v>
      </c>
      <c r="BC1007" t="s">
        <v>92</v>
      </c>
      <c r="BD1007" t="s">
        <v>2950</v>
      </c>
      <c r="BE1007" t="s">
        <v>93</v>
      </c>
      <c r="BF1007" t="s">
        <v>2940</v>
      </c>
      <c r="BG1007" t="s">
        <v>94</v>
      </c>
      <c r="BI1007" t="s">
        <v>95</v>
      </c>
      <c r="BK1007" t="s">
        <v>96</v>
      </c>
      <c r="BM1007" t="s">
        <v>97</v>
      </c>
      <c r="BO1007" t="s">
        <v>98</v>
      </c>
      <c r="BQ1007" t="s">
        <v>99</v>
      </c>
      <c r="BS1007" t="s">
        <v>100</v>
      </c>
    </row>
    <row r="1008" spans="1:71" x14ac:dyDescent="0.2">
      <c r="A1008" t="s">
        <v>2951</v>
      </c>
      <c r="B1008" t="s">
        <v>2952</v>
      </c>
      <c r="C1008" t="s">
        <v>2921</v>
      </c>
      <c r="D1008">
        <v>1</v>
      </c>
      <c r="E1008" t="s">
        <v>2952</v>
      </c>
      <c r="F1008" t="s">
        <v>2922</v>
      </c>
      <c r="I1008">
        <v>0</v>
      </c>
      <c r="J1008">
        <v>0</v>
      </c>
      <c r="K1008">
        <v>1</v>
      </c>
      <c r="L1008">
        <v>1010</v>
      </c>
      <c r="O1008">
        <v>4010</v>
      </c>
      <c r="R1008" t="s">
        <v>2924</v>
      </c>
      <c r="S1008">
        <v>0</v>
      </c>
      <c r="T1008">
        <v>0</v>
      </c>
      <c r="U1008">
        <v>0</v>
      </c>
      <c r="V1008">
        <v>0</v>
      </c>
      <c r="Z1008">
        <v>5060171162360</v>
      </c>
      <c r="AA1008" t="s">
        <v>77</v>
      </c>
      <c r="AB1008" t="s">
        <v>2936</v>
      </c>
      <c r="AC1008" t="s">
        <v>79</v>
      </c>
      <c r="AD1008" t="s">
        <v>80</v>
      </c>
      <c r="AE1008" t="s">
        <v>81</v>
      </c>
      <c r="AF1008" t="s">
        <v>80</v>
      </c>
      <c r="AG1008" t="s">
        <v>82</v>
      </c>
      <c r="AI1008" t="s">
        <v>83</v>
      </c>
      <c r="AJ1008" t="s">
        <v>118</v>
      </c>
      <c r="AK1008">
        <v>2109</v>
      </c>
      <c r="AN1008">
        <v>5010</v>
      </c>
      <c r="AQ1008" t="s">
        <v>85</v>
      </c>
      <c r="AR1008" t="s">
        <v>80</v>
      </c>
      <c r="AS1008" t="s">
        <v>86</v>
      </c>
      <c r="AT1008" t="s">
        <v>2937</v>
      </c>
      <c r="AU1008" t="s">
        <v>87</v>
      </c>
      <c r="AV1008" t="s">
        <v>88</v>
      </c>
      <c r="AW1008" t="s">
        <v>89</v>
      </c>
      <c r="AX1008" t="s">
        <v>108</v>
      </c>
      <c r="AY1008" t="s">
        <v>90</v>
      </c>
      <c r="AZ1008" t="s">
        <v>2308</v>
      </c>
      <c r="BA1008" t="s">
        <v>91</v>
      </c>
      <c r="BB1008" t="s">
        <v>2938</v>
      </c>
      <c r="BC1008" t="s">
        <v>92</v>
      </c>
      <c r="BD1008" t="s">
        <v>2953</v>
      </c>
      <c r="BE1008" t="s">
        <v>93</v>
      </c>
      <c r="BF1008" t="s">
        <v>2940</v>
      </c>
      <c r="BG1008" t="s">
        <v>94</v>
      </c>
      <c r="BI1008" t="s">
        <v>95</v>
      </c>
      <c r="BK1008" t="s">
        <v>96</v>
      </c>
      <c r="BM1008" t="s">
        <v>97</v>
      </c>
      <c r="BO1008" t="s">
        <v>98</v>
      </c>
      <c r="BQ1008" t="s">
        <v>99</v>
      </c>
      <c r="BS1008" t="s">
        <v>100</v>
      </c>
    </row>
    <row r="1009" spans="1:71" x14ac:dyDescent="0.2">
      <c r="A1009" t="s">
        <v>2954</v>
      </c>
      <c r="B1009" t="s">
        <v>2955</v>
      </c>
      <c r="C1009" t="s">
        <v>2921</v>
      </c>
      <c r="D1009">
        <v>1</v>
      </c>
      <c r="E1009" t="s">
        <v>2955</v>
      </c>
      <c r="F1009" t="s">
        <v>2922</v>
      </c>
      <c r="I1009">
        <v>0</v>
      </c>
      <c r="J1009">
        <v>90</v>
      </c>
      <c r="K1009">
        <v>1</v>
      </c>
      <c r="L1009">
        <v>1010</v>
      </c>
      <c r="O1009">
        <v>4010</v>
      </c>
      <c r="S1009">
        <v>0</v>
      </c>
      <c r="T1009">
        <v>0</v>
      </c>
      <c r="U1009">
        <v>0</v>
      </c>
      <c r="V1009">
        <v>0</v>
      </c>
      <c r="AA1009" t="s">
        <v>77</v>
      </c>
      <c r="AB1009" t="s">
        <v>2936</v>
      </c>
      <c r="AC1009" t="s">
        <v>79</v>
      </c>
      <c r="AD1009" t="s">
        <v>80</v>
      </c>
      <c r="AE1009" t="s">
        <v>81</v>
      </c>
      <c r="AF1009" t="s">
        <v>80</v>
      </c>
      <c r="AG1009" t="s">
        <v>82</v>
      </c>
      <c r="AI1009" t="s">
        <v>83</v>
      </c>
      <c r="AJ1009" t="s">
        <v>118</v>
      </c>
      <c r="AK1009">
        <v>2109</v>
      </c>
      <c r="AN1009">
        <v>5010</v>
      </c>
      <c r="AQ1009" t="s">
        <v>85</v>
      </c>
      <c r="AR1009" t="s">
        <v>80</v>
      </c>
      <c r="AS1009" t="s">
        <v>86</v>
      </c>
      <c r="AT1009" t="s">
        <v>2956</v>
      </c>
      <c r="AU1009" t="s">
        <v>87</v>
      </c>
      <c r="AV1009" t="s">
        <v>88</v>
      </c>
      <c r="AW1009" t="s">
        <v>89</v>
      </c>
      <c r="AX1009" t="s">
        <v>108</v>
      </c>
      <c r="AY1009" t="s">
        <v>90</v>
      </c>
      <c r="AZ1009" t="s">
        <v>2373</v>
      </c>
      <c r="BA1009" t="s">
        <v>91</v>
      </c>
      <c r="BB1009" t="s">
        <v>2938</v>
      </c>
      <c r="BC1009" t="s">
        <v>92</v>
      </c>
      <c r="BE1009" t="s">
        <v>93</v>
      </c>
      <c r="BF1009" t="s">
        <v>2940</v>
      </c>
      <c r="BG1009" t="s">
        <v>94</v>
      </c>
      <c r="BI1009" t="s">
        <v>95</v>
      </c>
      <c r="BK1009" t="s">
        <v>96</v>
      </c>
      <c r="BM1009" t="s">
        <v>97</v>
      </c>
      <c r="BO1009" t="s">
        <v>98</v>
      </c>
      <c r="BQ1009" t="s">
        <v>99</v>
      </c>
      <c r="BS1009" t="s">
        <v>100</v>
      </c>
    </row>
    <row r="1010" spans="1:71" x14ac:dyDescent="0.2">
      <c r="A1010" t="s">
        <v>2957</v>
      </c>
      <c r="B1010" t="s">
        <v>2958</v>
      </c>
      <c r="C1010" t="s">
        <v>2921</v>
      </c>
      <c r="D1010">
        <v>1</v>
      </c>
      <c r="E1010" t="s">
        <v>2958</v>
      </c>
      <c r="F1010" t="s">
        <v>2922</v>
      </c>
      <c r="I1010">
        <v>0</v>
      </c>
      <c r="J1010">
        <v>0</v>
      </c>
      <c r="K1010">
        <v>1</v>
      </c>
      <c r="L1010">
        <v>1010</v>
      </c>
      <c r="O1010">
        <v>4010</v>
      </c>
      <c r="R1010" t="s">
        <v>2924</v>
      </c>
      <c r="S1010">
        <v>0</v>
      </c>
      <c r="T1010">
        <v>0</v>
      </c>
      <c r="U1010">
        <v>0</v>
      </c>
      <c r="V1010">
        <v>0</v>
      </c>
      <c r="Z1010">
        <v>5060171158820</v>
      </c>
      <c r="AA1010" t="s">
        <v>77</v>
      </c>
      <c r="AB1010" t="s">
        <v>2936</v>
      </c>
      <c r="AC1010" t="s">
        <v>79</v>
      </c>
      <c r="AD1010" t="s">
        <v>80</v>
      </c>
      <c r="AE1010" t="s">
        <v>81</v>
      </c>
      <c r="AF1010" t="s">
        <v>80</v>
      </c>
      <c r="AG1010" t="s">
        <v>82</v>
      </c>
      <c r="AI1010" t="s">
        <v>83</v>
      </c>
      <c r="AJ1010" t="s">
        <v>118</v>
      </c>
      <c r="AK1010">
        <v>2109</v>
      </c>
      <c r="AN1010">
        <v>5010</v>
      </c>
      <c r="AQ1010" t="s">
        <v>85</v>
      </c>
      <c r="AR1010" t="s">
        <v>80</v>
      </c>
      <c r="AS1010" t="s">
        <v>86</v>
      </c>
      <c r="AT1010" t="s">
        <v>2937</v>
      </c>
      <c r="AU1010" t="s">
        <v>87</v>
      </c>
      <c r="AV1010" t="s">
        <v>88</v>
      </c>
      <c r="AW1010" t="s">
        <v>89</v>
      </c>
      <c r="AX1010" t="s">
        <v>108</v>
      </c>
      <c r="AY1010" t="s">
        <v>90</v>
      </c>
      <c r="AZ1010" t="s">
        <v>2959</v>
      </c>
      <c r="BA1010" t="s">
        <v>91</v>
      </c>
      <c r="BB1010" t="s">
        <v>2960</v>
      </c>
      <c r="BC1010" t="s">
        <v>92</v>
      </c>
      <c r="BD1010" t="s">
        <v>2961</v>
      </c>
      <c r="BE1010" t="s">
        <v>93</v>
      </c>
      <c r="BF1010" t="s">
        <v>2940</v>
      </c>
      <c r="BG1010" t="s">
        <v>94</v>
      </c>
      <c r="BI1010" t="s">
        <v>95</v>
      </c>
      <c r="BK1010" t="s">
        <v>96</v>
      </c>
      <c r="BM1010" t="s">
        <v>97</v>
      </c>
      <c r="BO1010" t="s">
        <v>98</v>
      </c>
      <c r="BQ1010" t="s">
        <v>99</v>
      </c>
      <c r="BS1010" t="s">
        <v>100</v>
      </c>
    </row>
    <row r="1011" spans="1:71" x14ac:dyDescent="0.2">
      <c r="A1011" t="s">
        <v>2962</v>
      </c>
      <c r="B1011" t="s">
        <v>2963</v>
      </c>
      <c r="C1011" t="s">
        <v>2921</v>
      </c>
      <c r="D1011">
        <v>1</v>
      </c>
      <c r="E1011" t="s">
        <v>2963</v>
      </c>
      <c r="F1011" t="s">
        <v>2922</v>
      </c>
      <c r="I1011">
        <v>0</v>
      </c>
      <c r="J1011">
        <v>0</v>
      </c>
      <c r="K1011">
        <v>1</v>
      </c>
      <c r="L1011">
        <v>1010</v>
      </c>
      <c r="O1011">
        <v>4010</v>
      </c>
      <c r="R1011" t="s">
        <v>2924</v>
      </c>
      <c r="S1011">
        <v>0</v>
      </c>
      <c r="T1011">
        <v>0</v>
      </c>
      <c r="U1011">
        <v>0</v>
      </c>
      <c r="V1011">
        <v>0</v>
      </c>
      <c r="Z1011">
        <v>5060171101338</v>
      </c>
      <c r="AA1011" t="s">
        <v>77</v>
      </c>
      <c r="AB1011" t="s">
        <v>2964</v>
      </c>
      <c r="AC1011" t="s">
        <v>79</v>
      </c>
      <c r="AD1011" t="s">
        <v>80</v>
      </c>
      <c r="AE1011" t="s">
        <v>81</v>
      </c>
      <c r="AF1011" t="s">
        <v>80</v>
      </c>
      <c r="AG1011" t="s">
        <v>82</v>
      </c>
      <c r="AI1011" t="s">
        <v>83</v>
      </c>
      <c r="AJ1011" t="s">
        <v>118</v>
      </c>
      <c r="AK1011">
        <v>2109</v>
      </c>
      <c r="AN1011">
        <v>5010</v>
      </c>
      <c r="AQ1011" t="s">
        <v>85</v>
      </c>
      <c r="AR1011" t="s">
        <v>80</v>
      </c>
      <c r="AS1011" t="s">
        <v>86</v>
      </c>
      <c r="AT1011" t="s">
        <v>2937</v>
      </c>
      <c r="AU1011" t="s">
        <v>87</v>
      </c>
      <c r="AV1011" t="s">
        <v>88</v>
      </c>
      <c r="AW1011" t="s">
        <v>89</v>
      </c>
      <c r="AX1011" t="s">
        <v>108</v>
      </c>
      <c r="AY1011" t="s">
        <v>90</v>
      </c>
      <c r="AZ1011" t="s">
        <v>2959</v>
      </c>
      <c r="BA1011" t="s">
        <v>91</v>
      </c>
      <c r="BB1011" t="s">
        <v>2960</v>
      </c>
      <c r="BC1011" t="s">
        <v>92</v>
      </c>
      <c r="BE1011" t="s">
        <v>93</v>
      </c>
      <c r="BF1011" t="s">
        <v>2940</v>
      </c>
      <c r="BG1011" t="s">
        <v>94</v>
      </c>
      <c r="BI1011" t="s">
        <v>95</v>
      </c>
      <c r="BK1011" t="s">
        <v>96</v>
      </c>
      <c r="BM1011" t="s">
        <v>97</v>
      </c>
      <c r="BO1011" t="s">
        <v>98</v>
      </c>
      <c r="BQ1011" t="s">
        <v>99</v>
      </c>
      <c r="BS1011" t="s">
        <v>100</v>
      </c>
    </row>
    <row r="1012" spans="1:71" x14ac:dyDescent="0.2">
      <c r="A1012" t="s">
        <v>2965</v>
      </c>
      <c r="B1012" t="s">
        <v>2966</v>
      </c>
      <c r="C1012" t="s">
        <v>2943</v>
      </c>
      <c r="D1012">
        <v>1</v>
      </c>
      <c r="E1012" t="s">
        <v>2967</v>
      </c>
      <c r="F1012" t="s">
        <v>2922</v>
      </c>
      <c r="I1012">
        <v>0</v>
      </c>
      <c r="J1012">
        <v>0</v>
      </c>
      <c r="K1012">
        <v>1</v>
      </c>
      <c r="L1012">
        <v>1045</v>
      </c>
      <c r="O1012">
        <v>4045</v>
      </c>
      <c r="S1012">
        <v>0</v>
      </c>
      <c r="T1012">
        <v>0</v>
      </c>
      <c r="U1012">
        <v>0</v>
      </c>
      <c r="V1012">
        <v>0</v>
      </c>
      <c r="Z1012">
        <v>5060171163169</v>
      </c>
      <c r="AA1012" t="s">
        <v>77</v>
      </c>
      <c r="AB1012" t="s">
        <v>2945</v>
      </c>
      <c r="AC1012" t="s">
        <v>79</v>
      </c>
      <c r="AE1012" t="s">
        <v>81</v>
      </c>
      <c r="AF1012" t="s">
        <v>80</v>
      </c>
      <c r="AG1012" t="s">
        <v>82</v>
      </c>
      <c r="AI1012" t="s">
        <v>83</v>
      </c>
      <c r="AJ1012" t="s">
        <v>84</v>
      </c>
      <c r="AK1012">
        <v>2109</v>
      </c>
      <c r="AN1012">
        <v>5045</v>
      </c>
      <c r="AQ1012" t="s">
        <v>85</v>
      </c>
      <c r="AR1012" t="s">
        <v>80</v>
      </c>
      <c r="AS1012" t="s">
        <v>86</v>
      </c>
      <c r="AT1012" t="s">
        <v>2937</v>
      </c>
      <c r="AU1012" t="s">
        <v>87</v>
      </c>
      <c r="AV1012" t="s">
        <v>88</v>
      </c>
      <c r="AW1012" t="s">
        <v>89</v>
      </c>
      <c r="AX1012" t="s">
        <v>108</v>
      </c>
      <c r="AY1012" t="s">
        <v>90</v>
      </c>
      <c r="AZ1012" t="s">
        <v>1941</v>
      </c>
      <c r="BA1012" t="s">
        <v>91</v>
      </c>
      <c r="BB1012" t="s">
        <v>2968</v>
      </c>
      <c r="BC1012" t="s">
        <v>92</v>
      </c>
      <c r="BD1012" t="s">
        <v>2969</v>
      </c>
      <c r="BE1012" t="s">
        <v>93</v>
      </c>
      <c r="BF1012" t="s">
        <v>2940</v>
      </c>
      <c r="BG1012" t="s">
        <v>94</v>
      </c>
      <c r="BI1012" t="s">
        <v>95</v>
      </c>
      <c r="BK1012" t="s">
        <v>96</v>
      </c>
      <c r="BM1012" t="s">
        <v>97</v>
      </c>
      <c r="BO1012" t="s">
        <v>98</v>
      </c>
      <c r="BQ1012" t="s">
        <v>99</v>
      </c>
      <c r="BS1012" t="s">
        <v>100</v>
      </c>
    </row>
    <row r="1013" spans="1:71" x14ac:dyDescent="0.2">
      <c r="A1013" t="s">
        <v>2970</v>
      </c>
      <c r="B1013" t="s">
        <v>2971</v>
      </c>
      <c r="C1013" t="s">
        <v>2943</v>
      </c>
      <c r="D1013">
        <v>1</v>
      </c>
      <c r="E1013" t="s">
        <v>2972</v>
      </c>
      <c r="F1013" t="s">
        <v>2922</v>
      </c>
      <c r="I1013">
        <v>0</v>
      </c>
      <c r="J1013">
        <v>0</v>
      </c>
      <c r="K1013">
        <v>1</v>
      </c>
      <c r="L1013">
        <v>1045</v>
      </c>
      <c r="O1013">
        <v>4045</v>
      </c>
      <c r="S1013">
        <v>0</v>
      </c>
      <c r="T1013">
        <v>0</v>
      </c>
      <c r="U1013">
        <v>0</v>
      </c>
      <c r="V1013">
        <v>0</v>
      </c>
      <c r="Z1013">
        <v>5060171105558</v>
      </c>
      <c r="AA1013" t="s">
        <v>77</v>
      </c>
      <c r="AB1013" t="s">
        <v>2945</v>
      </c>
      <c r="AC1013" t="s">
        <v>79</v>
      </c>
      <c r="AE1013" t="s">
        <v>81</v>
      </c>
      <c r="AF1013" t="s">
        <v>80</v>
      </c>
      <c r="AG1013" t="s">
        <v>82</v>
      </c>
      <c r="AI1013" t="s">
        <v>83</v>
      </c>
      <c r="AJ1013" t="s">
        <v>84</v>
      </c>
      <c r="AK1013">
        <v>2109</v>
      </c>
      <c r="AN1013">
        <v>5045</v>
      </c>
      <c r="AQ1013" t="s">
        <v>85</v>
      </c>
      <c r="AR1013" t="s">
        <v>80</v>
      </c>
      <c r="AS1013" t="s">
        <v>86</v>
      </c>
      <c r="AT1013" t="s">
        <v>2937</v>
      </c>
      <c r="AU1013" t="s">
        <v>87</v>
      </c>
      <c r="AV1013" t="s">
        <v>88</v>
      </c>
      <c r="AW1013" t="s">
        <v>89</v>
      </c>
      <c r="AX1013" t="s">
        <v>108</v>
      </c>
      <c r="AY1013" t="s">
        <v>90</v>
      </c>
      <c r="AZ1013" t="s">
        <v>1941</v>
      </c>
      <c r="BA1013" t="s">
        <v>91</v>
      </c>
      <c r="BB1013" t="s">
        <v>2968</v>
      </c>
      <c r="BC1013" t="s">
        <v>92</v>
      </c>
      <c r="BD1013" t="s">
        <v>2973</v>
      </c>
      <c r="BE1013" t="s">
        <v>93</v>
      </c>
      <c r="BF1013" t="s">
        <v>2940</v>
      </c>
      <c r="BG1013" t="s">
        <v>94</v>
      </c>
      <c r="BI1013" t="s">
        <v>95</v>
      </c>
      <c r="BK1013" t="s">
        <v>96</v>
      </c>
      <c r="BM1013" t="s">
        <v>97</v>
      </c>
      <c r="BO1013" t="s">
        <v>98</v>
      </c>
      <c r="BQ1013" t="s">
        <v>99</v>
      </c>
      <c r="BS1013" t="s">
        <v>100</v>
      </c>
    </row>
    <row r="1014" spans="1:71" x14ac:dyDescent="0.2">
      <c r="A1014" t="s">
        <v>2974</v>
      </c>
      <c r="B1014" t="s">
        <v>2975</v>
      </c>
      <c r="C1014" t="s">
        <v>2921</v>
      </c>
      <c r="D1014">
        <v>1</v>
      </c>
      <c r="E1014" t="s">
        <v>2975</v>
      </c>
      <c r="F1014" t="s">
        <v>2922</v>
      </c>
      <c r="I1014">
        <v>0</v>
      </c>
      <c r="J1014">
        <v>90</v>
      </c>
      <c r="K1014">
        <v>1</v>
      </c>
      <c r="L1014">
        <v>1010</v>
      </c>
      <c r="O1014">
        <v>4010</v>
      </c>
      <c r="R1014" t="s">
        <v>2924</v>
      </c>
      <c r="S1014">
        <v>0</v>
      </c>
      <c r="T1014">
        <v>0</v>
      </c>
      <c r="U1014">
        <v>0</v>
      </c>
      <c r="V1014">
        <v>0</v>
      </c>
      <c r="Z1014">
        <v>5060171163183</v>
      </c>
      <c r="AA1014" t="s">
        <v>77</v>
      </c>
      <c r="AB1014" t="s">
        <v>2964</v>
      </c>
      <c r="AC1014" t="s">
        <v>79</v>
      </c>
      <c r="AD1014" t="s">
        <v>80</v>
      </c>
      <c r="AE1014" t="s">
        <v>81</v>
      </c>
      <c r="AF1014" t="s">
        <v>80</v>
      </c>
      <c r="AG1014" t="s">
        <v>82</v>
      </c>
      <c r="AI1014" t="s">
        <v>83</v>
      </c>
      <c r="AJ1014" t="s">
        <v>118</v>
      </c>
      <c r="AK1014">
        <v>2109</v>
      </c>
      <c r="AN1014">
        <v>5010</v>
      </c>
      <c r="AQ1014" t="s">
        <v>85</v>
      </c>
      <c r="AR1014" t="s">
        <v>80</v>
      </c>
      <c r="AS1014" t="s">
        <v>86</v>
      </c>
      <c r="AT1014" t="s">
        <v>2937</v>
      </c>
      <c r="AU1014" t="s">
        <v>87</v>
      </c>
      <c r="AV1014" t="s">
        <v>88</v>
      </c>
      <c r="AW1014" t="s">
        <v>89</v>
      </c>
      <c r="AX1014" t="s">
        <v>108</v>
      </c>
      <c r="AY1014" t="s">
        <v>90</v>
      </c>
      <c r="AZ1014" t="s">
        <v>1941</v>
      </c>
      <c r="BA1014" t="s">
        <v>91</v>
      </c>
      <c r="BB1014" t="s">
        <v>2968</v>
      </c>
      <c r="BC1014" t="s">
        <v>92</v>
      </c>
      <c r="BD1014" t="s">
        <v>2976</v>
      </c>
      <c r="BE1014" t="s">
        <v>93</v>
      </c>
      <c r="BF1014" t="s">
        <v>2940</v>
      </c>
      <c r="BG1014" t="s">
        <v>94</v>
      </c>
      <c r="BI1014" t="s">
        <v>95</v>
      </c>
      <c r="BK1014" t="s">
        <v>96</v>
      </c>
      <c r="BM1014" t="s">
        <v>97</v>
      </c>
      <c r="BO1014" t="s">
        <v>98</v>
      </c>
      <c r="BQ1014" t="s">
        <v>99</v>
      </c>
      <c r="BS1014" t="s">
        <v>100</v>
      </c>
    </row>
    <row r="1015" spans="1:71" x14ac:dyDescent="0.2">
      <c r="A1015" t="s">
        <v>2977</v>
      </c>
      <c r="B1015" t="s">
        <v>2978</v>
      </c>
      <c r="C1015" t="s">
        <v>2921</v>
      </c>
      <c r="D1015">
        <v>1</v>
      </c>
      <c r="E1015" t="s">
        <v>2978</v>
      </c>
      <c r="F1015" t="s">
        <v>2922</v>
      </c>
      <c r="I1015">
        <v>0</v>
      </c>
      <c r="J1015">
        <v>90</v>
      </c>
      <c r="K1015">
        <v>1</v>
      </c>
      <c r="L1015">
        <v>1010</v>
      </c>
      <c r="O1015">
        <v>4010</v>
      </c>
      <c r="R1015" t="s">
        <v>2924</v>
      </c>
      <c r="S1015">
        <v>0</v>
      </c>
      <c r="T1015">
        <v>0</v>
      </c>
      <c r="U1015">
        <v>0</v>
      </c>
      <c r="V1015">
        <v>0</v>
      </c>
      <c r="Z1015">
        <v>5060171163176</v>
      </c>
      <c r="AA1015" t="s">
        <v>77</v>
      </c>
      <c r="AB1015" t="s">
        <v>2964</v>
      </c>
      <c r="AC1015" t="s">
        <v>79</v>
      </c>
      <c r="AD1015" t="s">
        <v>80</v>
      </c>
      <c r="AE1015" t="s">
        <v>81</v>
      </c>
      <c r="AF1015" t="s">
        <v>80</v>
      </c>
      <c r="AG1015" t="s">
        <v>82</v>
      </c>
      <c r="AI1015" t="s">
        <v>83</v>
      </c>
      <c r="AJ1015" t="s">
        <v>118</v>
      </c>
      <c r="AK1015">
        <v>2109</v>
      </c>
      <c r="AN1015">
        <v>5010</v>
      </c>
      <c r="AQ1015" t="s">
        <v>85</v>
      </c>
      <c r="AR1015" t="s">
        <v>80</v>
      </c>
      <c r="AS1015" t="s">
        <v>86</v>
      </c>
      <c r="AT1015" t="s">
        <v>2937</v>
      </c>
      <c r="AU1015" t="s">
        <v>87</v>
      </c>
      <c r="AV1015" t="s">
        <v>88</v>
      </c>
      <c r="AW1015" t="s">
        <v>89</v>
      </c>
      <c r="AX1015" t="s">
        <v>108</v>
      </c>
      <c r="AY1015" t="s">
        <v>90</v>
      </c>
      <c r="AZ1015" t="s">
        <v>1941</v>
      </c>
      <c r="BA1015" t="s">
        <v>91</v>
      </c>
      <c r="BB1015" t="s">
        <v>2968</v>
      </c>
      <c r="BC1015" t="s">
        <v>92</v>
      </c>
      <c r="BD1015" t="s">
        <v>2979</v>
      </c>
      <c r="BE1015" t="s">
        <v>93</v>
      </c>
      <c r="BF1015" t="s">
        <v>2940</v>
      </c>
      <c r="BG1015" t="s">
        <v>94</v>
      </c>
      <c r="BI1015" t="s">
        <v>95</v>
      </c>
      <c r="BK1015" t="s">
        <v>96</v>
      </c>
      <c r="BM1015" t="s">
        <v>97</v>
      </c>
      <c r="BO1015" t="s">
        <v>98</v>
      </c>
      <c r="BQ1015" t="s">
        <v>99</v>
      </c>
      <c r="BS1015" t="s">
        <v>100</v>
      </c>
    </row>
    <row r="1016" spans="1:71" x14ac:dyDescent="0.2">
      <c r="A1016" t="s">
        <v>2980</v>
      </c>
      <c r="B1016" t="s">
        <v>2981</v>
      </c>
      <c r="C1016" t="s">
        <v>2921</v>
      </c>
      <c r="D1016">
        <v>1</v>
      </c>
      <c r="E1016" t="s">
        <v>2981</v>
      </c>
      <c r="F1016" t="s">
        <v>2922</v>
      </c>
      <c r="G1016" t="s">
        <v>2982</v>
      </c>
      <c r="I1016">
        <v>0</v>
      </c>
      <c r="J1016">
        <v>90</v>
      </c>
      <c r="K1016">
        <v>1</v>
      </c>
      <c r="L1016">
        <v>1010</v>
      </c>
      <c r="O1016">
        <v>4010</v>
      </c>
      <c r="R1016" t="s">
        <v>2924</v>
      </c>
      <c r="S1016">
        <v>0</v>
      </c>
      <c r="T1016">
        <v>0</v>
      </c>
      <c r="U1016">
        <v>0</v>
      </c>
      <c r="V1016">
        <v>0</v>
      </c>
      <c r="W1016" t="s">
        <v>2982</v>
      </c>
      <c r="Z1016">
        <v>5055273102901</v>
      </c>
      <c r="AA1016" t="s">
        <v>77</v>
      </c>
      <c r="AB1016" t="s">
        <v>2964</v>
      </c>
      <c r="AC1016" t="s">
        <v>79</v>
      </c>
      <c r="AD1016" t="s">
        <v>80</v>
      </c>
      <c r="AE1016" t="s">
        <v>81</v>
      </c>
      <c r="AF1016" t="s">
        <v>80</v>
      </c>
      <c r="AG1016" t="s">
        <v>82</v>
      </c>
      <c r="AI1016" t="s">
        <v>83</v>
      </c>
      <c r="AJ1016" t="s">
        <v>118</v>
      </c>
      <c r="AK1016">
        <v>2109</v>
      </c>
      <c r="AN1016">
        <v>5010</v>
      </c>
      <c r="AQ1016" t="s">
        <v>85</v>
      </c>
      <c r="AR1016" t="s">
        <v>80</v>
      </c>
      <c r="AS1016" t="s">
        <v>86</v>
      </c>
      <c r="AT1016" t="s">
        <v>2983</v>
      </c>
      <c r="AU1016" t="s">
        <v>87</v>
      </c>
      <c r="AV1016" t="s">
        <v>88</v>
      </c>
      <c r="AW1016" t="s">
        <v>89</v>
      </c>
      <c r="AX1016" t="s">
        <v>80</v>
      </c>
      <c r="AY1016" t="s">
        <v>90</v>
      </c>
      <c r="AZ1016" t="s">
        <v>2984</v>
      </c>
      <c r="BA1016" t="s">
        <v>91</v>
      </c>
      <c r="BB1016" t="s">
        <v>2968</v>
      </c>
      <c r="BC1016" t="s">
        <v>92</v>
      </c>
      <c r="BE1016" t="s">
        <v>93</v>
      </c>
      <c r="BF1016" t="s">
        <v>2940</v>
      </c>
      <c r="BG1016" t="s">
        <v>94</v>
      </c>
      <c r="BI1016" t="s">
        <v>95</v>
      </c>
      <c r="BK1016" t="s">
        <v>96</v>
      </c>
      <c r="BM1016" t="s">
        <v>97</v>
      </c>
      <c r="BO1016" t="s">
        <v>98</v>
      </c>
      <c r="BP1016" s="3">
        <v>43862</v>
      </c>
      <c r="BQ1016" t="s">
        <v>99</v>
      </c>
      <c r="BS1016" t="s">
        <v>100</v>
      </c>
    </row>
    <row r="1017" spans="1:71" x14ac:dyDescent="0.2">
      <c r="A1017" t="s">
        <v>2985</v>
      </c>
      <c r="B1017" t="s">
        <v>2986</v>
      </c>
      <c r="C1017" t="s">
        <v>2921</v>
      </c>
      <c r="D1017">
        <v>1</v>
      </c>
      <c r="E1017" t="s">
        <v>2986</v>
      </c>
      <c r="F1017" t="s">
        <v>2922</v>
      </c>
      <c r="I1017">
        <v>0</v>
      </c>
      <c r="J1017">
        <v>0</v>
      </c>
      <c r="K1017">
        <v>1</v>
      </c>
      <c r="L1017">
        <v>1010</v>
      </c>
      <c r="O1017">
        <v>4010</v>
      </c>
      <c r="R1017" t="s">
        <v>2924</v>
      </c>
      <c r="S1017">
        <v>0</v>
      </c>
      <c r="T1017">
        <v>0</v>
      </c>
      <c r="U1017">
        <v>0</v>
      </c>
      <c r="V1017">
        <v>0</v>
      </c>
      <c r="Z1017">
        <v>5060171101345</v>
      </c>
      <c r="AA1017" t="s">
        <v>77</v>
      </c>
      <c r="AB1017" t="s">
        <v>2964</v>
      </c>
      <c r="AC1017" t="s">
        <v>79</v>
      </c>
      <c r="AD1017" t="s">
        <v>80</v>
      </c>
      <c r="AE1017" t="s">
        <v>81</v>
      </c>
      <c r="AF1017" t="s">
        <v>80</v>
      </c>
      <c r="AG1017" t="s">
        <v>82</v>
      </c>
      <c r="AI1017" t="s">
        <v>83</v>
      </c>
      <c r="AJ1017" t="s">
        <v>118</v>
      </c>
      <c r="AK1017">
        <v>2109</v>
      </c>
      <c r="AN1017">
        <v>5010</v>
      </c>
      <c r="AQ1017" t="s">
        <v>85</v>
      </c>
      <c r="AR1017" t="s">
        <v>80</v>
      </c>
      <c r="AS1017" t="s">
        <v>86</v>
      </c>
      <c r="AT1017" t="s">
        <v>2937</v>
      </c>
      <c r="AU1017" t="s">
        <v>87</v>
      </c>
      <c r="AV1017" t="s">
        <v>88</v>
      </c>
      <c r="AW1017" t="s">
        <v>89</v>
      </c>
      <c r="AX1017" t="s">
        <v>80</v>
      </c>
      <c r="AY1017" t="s">
        <v>90</v>
      </c>
      <c r="AZ1017" t="s">
        <v>2308</v>
      </c>
      <c r="BA1017" t="s">
        <v>91</v>
      </c>
      <c r="BB1017" t="s">
        <v>2968</v>
      </c>
      <c r="BC1017" t="s">
        <v>92</v>
      </c>
      <c r="BE1017" t="s">
        <v>93</v>
      </c>
      <c r="BF1017" t="s">
        <v>2940</v>
      </c>
      <c r="BG1017" t="s">
        <v>94</v>
      </c>
      <c r="BI1017" t="s">
        <v>95</v>
      </c>
      <c r="BK1017" t="s">
        <v>96</v>
      </c>
      <c r="BM1017" t="s">
        <v>97</v>
      </c>
      <c r="BO1017" t="s">
        <v>98</v>
      </c>
      <c r="BQ1017" t="s">
        <v>99</v>
      </c>
      <c r="BS1017" t="s">
        <v>100</v>
      </c>
    </row>
    <row r="1018" spans="1:71" x14ac:dyDescent="0.2">
      <c r="A1018" t="s">
        <v>2987</v>
      </c>
      <c r="B1018" t="s">
        <v>2988</v>
      </c>
      <c r="C1018" t="s">
        <v>2921</v>
      </c>
      <c r="D1018">
        <v>1</v>
      </c>
      <c r="E1018" t="s">
        <v>2988</v>
      </c>
      <c r="F1018" t="s">
        <v>2922</v>
      </c>
      <c r="G1018" t="s">
        <v>2989</v>
      </c>
      <c r="I1018">
        <v>0</v>
      </c>
      <c r="J1018">
        <v>0</v>
      </c>
      <c r="K1018">
        <v>1</v>
      </c>
      <c r="L1018">
        <v>1010</v>
      </c>
      <c r="O1018">
        <v>4010</v>
      </c>
      <c r="S1018">
        <v>0</v>
      </c>
      <c r="T1018">
        <v>0</v>
      </c>
      <c r="U1018">
        <v>0</v>
      </c>
      <c r="V1018">
        <v>0</v>
      </c>
      <c r="Z1018">
        <v>5060171106296</v>
      </c>
      <c r="AA1018" t="s">
        <v>77</v>
      </c>
      <c r="AB1018" t="s">
        <v>2964</v>
      </c>
      <c r="AC1018" t="s">
        <v>79</v>
      </c>
      <c r="AD1018" t="s">
        <v>80</v>
      </c>
      <c r="AE1018" t="s">
        <v>81</v>
      </c>
      <c r="AF1018" t="s">
        <v>80</v>
      </c>
      <c r="AG1018" t="s">
        <v>82</v>
      </c>
      <c r="AI1018" t="s">
        <v>83</v>
      </c>
      <c r="AJ1018" t="s">
        <v>118</v>
      </c>
      <c r="AK1018">
        <v>2109</v>
      </c>
      <c r="AN1018">
        <v>5010</v>
      </c>
      <c r="AQ1018" t="s">
        <v>85</v>
      </c>
      <c r="AR1018" t="s">
        <v>80</v>
      </c>
      <c r="AS1018" t="s">
        <v>86</v>
      </c>
      <c r="AT1018" t="s">
        <v>2983</v>
      </c>
      <c r="AU1018" t="s">
        <v>87</v>
      </c>
      <c r="AV1018" t="s">
        <v>88</v>
      </c>
      <c r="AW1018" t="s">
        <v>89</v>
      </c>
      <c r="AX1018" t="s">
        <v>108</v>
      </c>
      <c r="AY1018" t="s">
        <v>90</v>
      </c>
      <c r="AZ1018" t="s">
        <v>659</v>
      </c>
      <c r="BA1018" t="s">
        <v>91</v>
      </c>
      <c r="BB1018" t="s">
        <v>2968</v>
      </c>
      <c r="BC1018" t="s">
        <v>92</v>
      </c>
      <c r="BE1018" t="s">
        <v>93</v>
      </c>
      <c r="BF1018" t="s">
        <v>2940</v>
      </c>
      <c r="BG1018" t="s">
        <v>94</v>
      </c>
      <c r="BI1018" t="s">
        <v>95</v>
      </c>
      <c r="BK1018" t="s">
        <v>96</v>
      </c>
      <c r="BM1018" t="s">
        <v>97</v>
      </c>
      <c r="BO1018" t="s">
        <v>98</v>
      </c>
      <c r="BQ1018" t="s">
        <v>99</v>
      </c>
      <c r="BS1018" t="s">
        <v>100</v>
      </c>
    </row>
    <row r="1019" spans="1:71" x14ac:dyDescent="0.2">
      <c r="A1019" t="s">
        <v>2990</v>
      </c>
      <c r="B1019" t="s">
        <v>2991</v>
      </c>
      <c r="C1019" t="s">
        <v>2921</v>
      </c>
      <c r="D1019">
        <v>1</v>
      </c>
      <c r="E1019" t="s">
        <v>2991</v>
      </c>
      <c r="F1019" t="s">
        <v>2922</v>
      </c>
      <c r="G1019" t="s">
        <v>2992</v>
      </c>
      <c r="I1019">
        <v>0</v>
      </c>
      <c r="J1019">
        <v>0</v>
      </c>
      <c r="K1019">
        <v>1</v>
      </c>
      <c r="L1019">
        <v>1010</v>
      </c>
      <c r="O1019">
        <v>4010</v>
      </c>
      <c r="S1019">
        <v>0</v>
      </c>
      <c r="T1019">
        <v>0</v>
      </c>
      <c r="U1019">
        <v>0</v>
      </c>
      <c r="V1019">
        <v>0</v>
      </c>
      <c r="Z1019">
        <v>5060171106319</v>
      </c>
      <c r="AA1019" t="s">
        <v>77</v>
      </c>
      <c r="AB1019" t="s">
        <v>2964</v>
      </c>
      <c r="AC1019" t="s">
        <v>79</v>
      </c>
      <c r="AD1019" t="s">
        <v>80</v>
      </c>
      <c r="AE1019" t="s">
        <v>81</v>
      </c>
      <c r="AF1019" t="s">
        <v>80</v>
      </c>
      <c r="AG1019" t="s">
        <v>82</v>
      </c>
      <c r="AI1019" t="s">
        <v>83</v>
      </c>
      <c r="AJ1019" t="s">
        <v>118</v>
      </c>
      <c r="AK1019">
        <v>2109</v>
      </c>
      <c r="AN1019">
        <v>5010</v>
      </c>
      <c r="AQ1019" t="s">
        <v>85</v>
      </c>
      <c r="AR1019" t="s">
        <v>80</v>
      </c>
      <c r="AS1019" t="s">
        <v>86</v>
      </c>
      <c r="AT1019" t="s">
        <v>2983</v>
      </c>
      <c r="AU1019" t="s">
        <v>87</v>
      </c>
      <c r="AV1019" t="s">
        <v>88</v>
      </c>
      <c r="AW1019" t="s">
        <v>89</v>
      </c>
      <c r="AX1019" t="s">
        <v>108</v>
      </c>
      <c r="AY1019" t="s">
        <v>90</v>
      </c>
      <c r="AZ1019" t="s">
        <v>2022</v>
      </c>
      <c r="BA1019" t="s">
        <v>91</v>
      </c>
      <c r="BB1019" t="s">
        <v>2968</v>
      </c>
      <c r="BC1019" t="s">
        <v>92</v>
      </c>
      <c r="BE1019" t="s">
        <v>93</v>
      </c>
      <c r="BF1019" t="s">
        <v>2940</v>
      </c>
      <c r="BG1019" t="s">
        <v>94</v>
      </c>
      <c r="BI1019" t="s">
        <v>95</v>
      </c>
      <c r="BK1019" t="s">
        <v>96</v>
      </c>
      <c r="BM1019" t="s">
        <v>97</v>
      </c>
      <c r="BO1019" t="s">
        <v>98</v>
      </c>
      <c r="BQ1019" t="s">
        <v>99</v>
      </c>
      <c r="BS1019" t="s">
        <v>100</v>
      </c>
    </row>
    <row r="1020" spans="1:71" x14ac:dyDescent="0.2">
      <c r="A1020" t="s">
        <v>2993</v>
      </c>
      <c r="B1020" t="s">
        <v>2994</v>
      </c>
      <c r="C1020" t="s">
        <v>2921</v>
      </c>
      <c r="D1020">
        <v>1</v>
      </c>
      <c r="E1020" t="s">
        <v>2994</v>
      </c>
      <c r="F1020" t="s">
        <v>2922</v>
      </c>
      <c r="G1020" t="s">
        <v>2995</v>
      </c>
      <c r="I1020">
        <v>0</v>
      </c>
      <c r="J1020">
        <v>90</v>
      </c>
      <c r="K1020">
        <v>1</v>
      </c>
      <c r="L1020">
        <v>1010</v>
      </c>
      <c r="O1020">
        <v>4010</v>
      </c>
      <c r="R1020" t="s">
        <v>2924</v>
      </c>
      <c r="S1020">
        <v>0</v>
      </c>
      <c r="T1020">
        <v>0</v>
      </c>
      <c r="U1020">
        <v>0</v>
      </c>
      <c r="V1020">
        <v>0</v>
      </c>
      <c r="W1020" t="s">
        <v>2995</v>
      </c>
      <c r="Z1020">
        <v>5055273102321</v>
      </c>
      <c r="AA1020" t="s">
        <v>77</v>
      </c>
      <c r="AB1020" t="s">
        <v>2964</v>
      </c>
      <c r="AC1020" t="s">
        <v>79</v>
      </c>
      <c r="AD1020" t="s">
        <v>80</v>
      </c>
      <c r="AE1020" t="s">
        <v>81</v>
      </c>
      <c r="AF1020" t="s">
        <v>80</v>
      </c>
      <c r="AG1020" t="s">
        <v>82</v>
      </c>
      <c r="AI1020" t="s">
        <v>83</v>
      </c>
      <c r="AJ1020" t="s">
        <v>118</v>
      </c>
      <c r="AK1020">
        <v>2109</v>
      </c>
      <c r="AN1020">
        <v>5010</v>
      </c>
      <c r="AQ1020" t="s">
        <v>85</v>
      </c>
      <c r="AR1020" t="s">
        <v>80</v>
      </c>
      <c r="AS1020" t="s">
        <v>86</v>
      </c>
      <c r="AT1020" t="s">
        <v>2937</v>
      </c>
      <c r="AU1020" t="s">
        <v>87</v>
      </c>
      <c r="AV1020" t="s">
        <v>88</v>
      </c>
      <c r="AW1020" t="s">
        <v>89</v>
      </c>
      <c r="AX1020" t="s">
        <v>108</v>
      </c>
      <c r="AY1020" t="s">
        <v>90</v>
      </c>
      <c r="AZ1020" t="s">
        <v>1941</v>
      </c>
      <c r="BA1020" t="s">
        <v>91</v>
      </c>
      <c r="BB1020" t="s">
        <v>2968</v>
      </c>
      <c r="BC1020" t="s">
        <v>92</v>
      </c>
      <c r="BE1020" t="s">
        <v>93</v>
      </c>
      <c r="BF1020" t="s">
        <v>2940</v>
      </c>
      <c r="BG1020" t="s">
        <v>94</v>
      </c>
      <c r="BI1020" t="s">
        <v>95</v>
      </c>
      <c r="BK1020" t="s">
        <v>96</v>
      </c>
      <c r="BM1020" t="s">
        <v>97</v>
      </c>
      <c r="BO1020" t="s">
        <v>98</v>
      </c>
      <c r="BP1020" s="3">
        <v>43739</v>
      </c>
      <c r="BQ1020" t="s">
        <v>99</v>
      </c>
      <c r="BS1020" t="s">
        <v>100</v>
      </c>
    </row>
    <row r="1021" spans="1:71" x14ac:dyDescent="0.2">
      <c r="A1021" t="s">
        <v>2996</v>
      </c>
      <c r="B1021" t="s">
        <v>2997</v>
      </c>
      <c r="C1021" t="s">
        <v>2921</v>
      </c>
      <c r="D1021">
        <v>1</v>
      </c>
      <c r="E1021" t="s">
        <v>2997</v>
      </c>
      <c r="F1021" t="s">
        <v>2922</v>
      </c>
      <c r="G1021" t="s">
        <v>2998</v>
      </c>
      <c r="I1021">
        <v>0</v>
      </c>
      <c r="J1021">
        <v>90</v>
      </c>
      <c r="K1021">
        <v>1</v>
      </c>
      <c r="L1021">
        <v>1010</v>
      </c>
      <c r="O1021">
        <v>4010</v>
      </c>
      <c r="R1021" t="s">
        <v>2924</v>
      </c>
      <c r="S1021">
        <v>0</v>
      </c>
      <c r="T1021">
        <v>0</v>
      </c>
      <c r="U1021">
        <v>0</v>
      </c>
      <c r="V1021">
        <v>0</v>
      </c>
      <c r="W1021" t="s">
        <v>2998</v>
      </c>
      <c r="Z1021">
        <v>5055273102314</v>
      </c>
      <c r="AA1021" t="s">
        <v>77</v>
      </c>
      <c r="AB1021" t="s">
        <v>2964</v>
      </c>
      <c r="AC1021" t="s">
        <v>79</v>
      </c>
      <c r="AD1021" t="s">
        <v>80</v>
      </c>
      <c r="AE1021" t="s">
        <v>81</v>
      </c>
      <c r="AF1021" t="s">
        <v>80</v>
      </c>
      <c r="AG1021" t="s">
        <v>82</v>
      </c>
      <c r="AI1021" t="s">
        <v>83</v>
      </c>
      <c r="AJ1021" t="s">
        <v>118</v>
      </c>
      <c r="AK1021">
        <v>2109</v>
      </c>
      <c r="AN1021">
        <v>5010</v>
      </c>
      <c r="AQ1021" t="s">
        <v>85</v>
      </c>
      <c r="AR1021" t="s">
        <v>80</v>
      </c>
      <c r="AS1021" t="s">
        <v>86</v>
      </c>
      <c r="AT1021" t="s">
        <v>2983</v>
      </c>
      <c r="AU1021" t="s">
        <v>87</v>
      </c>
      <c r="AV1021" t="s">
        <v>88</v>
      </c>
      <c r="AW1021" t="s">
        <v>89</v>
      </c>
      <c r="AX1021" t="s">
        <v>108</v>
      </c>
      <c r="AY1021" t="s">
        <v>90</v>
      </c>
      <c r="BA1021" t="s">
        <v>91</v>
      </c>
      <c r="BB1021" t="s">
        <v>2968</v>
      </c>
      <c r="BC1021" t="s">
        <v>92</v>
      </c>
      <c r="BE1021" t="s">
        <v>93</v>
      </c>
      <c r="BF1021" t="s">
        <v>2940</v>
      </c>
      <c r="BG1021" t="s">
        <v>94</v>
      </c>
      <c r="BI1021" t="s">
        <v>95</v>
      </c>
      <c r="BK1021" t="s">
        <v>96</v>
      </c>
      <c r="BM1021" t="s">
        <v>97</v>
      </c>
      <c r="BO1021" t="s">
        <v>98</v>
      </c>
      <c r="BP1021" s="3">
        <v>43739</v>
      </c>
      <c r="BQ1021" t="s">
        <v>99</v>
      </c>
      <c r="BS1021" t="s">
        <v>100</v>
      </c>
    </row>
    <row r="1022" spans="1:71" x14ac:dyDescent="0.2">
      <c r="A1022" t="s">
        <v>2999</v>
      </c>
      <c r="B1022" t="s">
        <v>3000</v>
      </c>
      <c r="C1022" t="s">
        <v>2921</v>
      </c>
      <c r="D1022">
        <v>1</v>
      </c>
      <c r="E1022" t="s">
        <v>3000</v>
      </c>
      <c r="F1022" t="s">
        <v>2922</v>
      </c>
      <c r="G1022" t="s">
        <v>3001</v>
      </c>
      <c r="I1022">
        <v>0</v>
      </c>
      <c r="J1022">
        <v>0</v>
      </c>
      <c r="K1022">
        <v>1</v>
      </c>
      <c r="L1022">
        <v>1010</v>
      </c>
      <c r="O1022">
        <v>4010</v>
      </c>
      <c r="S1022">
        <v>0</v>
      </c>
      <c r="T1022">
        <v>0</v>
      </c>
      <c r="U1022">
        <v>0</v>
      </c>
      <c r="V1022">
        <v>0</v>
      </c>
      <c r="Z1022">
        <v>5060171106302</v>
      </c>
      <c r="AA1022" t="s">
        <v>77</v>
      </c>
      <c r="AB1022" t="s">
        <v>2964</v>
      </c>
      <c r="AC1022" t="s">
        <v>79</v>
      </c>
      <c r="AD1022" t="s">
        <v>80</v>
      </c>
      <c r="AE1022" t="s">
        <v>81</v>
      </c>
      <c r="AF1022" t="s">
        <v>80</v>
      </c>
      <c r="AG1022" t="s">
        <v>82</v>
      </c>
      <c r="AI1022" t="s">
        <v>83</v>
      </c>
      <c r="AJ1022" t="s">
        <v>118</v>
      </c>
      <c r="AK1022">
        <v>2109</v>
      </c>
      <c r="AN1022">
        <v>5010</v>
      </c>
      <c r="AQ1022" t="s">
        <v>85</v>
      </c>
      <c r="AR1022" t="s">
        <v>80</v>
      </c>
      <c r="AS1022" t="s">
        <v>86</v>
      </c>
      <c r="AT1022" t="s">
        <v>2983</v>
      </c>
      <c r="AU1022" t="s">
        <v>87</v>
      </c>
      <c r="AV1022" t="s">
        <v>88</v>
      </c>
      <c r="AW1022" t="s">
        <v>89</v>
      </c>
      <c r="AX1022" t="s">
        <v>108</v>
      </c>
      <c r="AY1022" t="s">
        <v>90</v>
      </c>
      <c r="AZ1022" t="s">
        <v>3002</v>
      </c>
      <c r="BA1022" t="s">
        <v>91</v>
      </c>
      <c r="BB1022" t="s">
        <v>2968</v>
      </c>
      <c r="BC1022" t="s">
        <v>92</v>
      </c>
      <c r="BE1022" t="s">
        <v>93</v>
      </c>
      <c r="BF1022" t="s">
        <v>2940</v>
      </c>
      <c r="BG1022" t="s">
        <v>94</v>
      </c>
      <c r="BI1022" t="s">
        <v>95</v>
      </c>
      <c r="BK1022" t="s">
        <v>96</v>
      </c>
      <c r="BM1022" t="s">
        <v>97</v>
      </c>
      <c r="BO1022" t="s">
        <v>98</v>
      </c>
      <c r="BQ1022" t="s">
        <v>99</v>
      </c>
      <c r="BS1022" t="s">
        <v>100</v>
      </c>
    </row>
    <row r="1023" spans="1:71" x14ac:dyDescent="0.2">
      <c r="A1023" t="s">
        <v>3003</v>
      </c>
      <c r="B1023" t="s">
        <v>3004</v>
      </c>
      <c r="C1023" t="s">
        <v>2921</v>
      </c>
      <c r="D1023">
        <v>1</v>
      </c>
      <c r="E1023" t="s">
        <v>3004</v>
      </c>
      <c r="F1023" t="s">
        <v>2922</v>
      </c>
      <c r="G1023" t="s">
        <v>3005</v>
      </c>
      <c r="I1023">
        <v>0</v>
      </c>
      <c r="J1023">
        <v>90</v>
      </c>
      <c r="K1023">
        <v>1</v>
      </c>
      <c r="L1023">
        <v>1010</v>
      </c>
      <c r="O1023">
        <v>4010</v>
      </c>
      <c r="R1023" t="s">
        <v>2924</v>
      </c>
      <c r="S1023">
        <v>0</v>
      </c>
      <c r="T1023">
        <v>0</v>
      </c>
      <c r="U1023">
        <v>0</v>
      </c>
      <c r="V1023">
        <v>0</v>
      </c>
      <c r="W1023" t="s">
        <v>3005</v>
      </c>
      <c r="Z1023">
        <v>5055273102925</v>
      </c>
      <c r="AA1023" t="s">
        <v>77</v>
      </c>
      <c r="AB1023" t="s">
        <v>2964</v>
      </c>
      <c r="AC1023" t="s">
        <v>79</v>
      </c>
      <c r="AD1023" t="s">
        <v>80</v>
      </c>
      <c r="AE1023" t="s">
        <v>81</v>
      </c>
      <c r="AF1023" t="s">
        <v>80</v>
      </c>
      <c r="AG1023" t="s">
        <v>82</v>
      </c>
      <c r="AI1023" t="s">
        <v>83</v>
      </c>
      <c r="AJ1023" t="s">
        <v>118</v>
      </c>
      <c r="AK1023">
        <v>2109</v>
      </c>
      <c r="AN1023">
        <v>5010</v>
      </c>
      <c r="AQ1023" t="s">
        <v>85</v>
      </c>
      <c r="AR1023" t="s">
        <v>80</v>
      </c>
      <c r="AS1023" t="s">
        <v>86</v>
      </c>
      <c r="AT1023" t="s">
        <v>2983</v>
      </c>
      <c r="AU1023" t="s">
        <v>87</v>
      </c>
      <c r="AV1023" t="s">
        <v>88</v>
      </c>
      <c r="AW1023" t="s">
        <v>89</v>
      </c>
      <c r="AX1023" t="s">
        <v>80</v>
      </c>
      <c r="AY1023" t="s">
        <v>90</v>
      </c>
      <c r="AZ1023" t="s">
        <v>3002</v>
      </c>
      <c r="BA1023" t="s">
        <v>91</v>
      </c>
      <c r="BB1023" t="s">
        <v>3006</v>
      </c>
      <c r="BC1023" t="s">
        <v>92</v>
      </c>
      <c r="BE1023" t="s">
        <v>93</v>
      </c>
      <c r="BF1023" t="s">
        <v>2940</v>
      </c>
      <c r="BG1023" t="s">
        <v>94</v>
      </c>
      <c r="BI1023" t="s">
        <v>95</v>
      </c>
      <c r="BK1023" t="s">
        <v>96</v>
      </c>
      <c r="BM1023" t="s">
        <v>97</v>
      </c>
      <c r="BO1023" t="s">
        <v>98</v>
      </c>
      <c r="BP1023" s="3">
        <v>43862</v>
      </c>
      <c r="BQ1023" t="s">
        <v>99</v>
      </c>
      <c r="BS1023" t="s">
        <v>100</v>
      </c>
    </row>
    <row r="1024" spans="1:71" x14ac:dyDescent="0.2">
      <c r="A1024" t="s">
        <v>3007</v>
      </c>
      <c r="B1024" t="s">
        <v>3008</v>
      </c>
      <c r="C1024" t="s">
        <v>2921</v>
      </c>
      <c r="D1024">
        <v>1</v>
      </c>
      <c r="E1024" t="s">
        <v>3008</v>
      </c>
      <c r="F1024" t="s">
        <v>2922</v>
      </c>
      <c r="I1024">
        <v>0</v>
      </c>
      <c r="J1024">
        <v>0</v>
      </c>
      <c r="K1024">
        <v>1</v>
      </c>
      <c r="L1024">
        <v>1010</v>
      </c>
      <c r="O1024">
        <v>4010</v>
      </c>
      <c r="R1024" t="s">
        <v>2924</v>
      </c>
      <c r="S1024">
        <v>0</v>
      </c>
      <c r="T1024">
        <v>0</v>
      </c>
      <c r="U1024">
        <v>0</v>
      </c>
      <c r="V1024">
        <v>0</v>
      </c>
      <c r="Z1024">
        <v>5060171101352</v>
      </c>
      <c r="AA1024" t="s">
        <v>77</v>
      </c>
      <c r="AB1024" t="s">
        <v>2964</v>
      </c>
      <c r="AC1024" t="s">
        <v>79</v>
      </c>
      <c r="AD1024" t="s">
        <v>80</v>
      </c>
      <c r="AE1024" t="s">
        <v>81</v>
      </c>
      <c r="AF1024" t="s">
        <v>80</v>
      </c>
      <c r="AG1024" t="s">
        <v>82</v>
      </c>
      <c r="AI1024" t="s">
        <v>83</v>
      </c>
      <c r="AJ1024" t="s">
        <v>118</v>
      </c>
      <c r="AK1024">
        <v>2109</v>
      </c>
      <c r="AN1024">
        <v>5010</v>
      </c>
      <c r="AQ1024" t="s">
        <v>85</v>
      </c>
      <c r="AR1024" t="s">
        <v>80</v>
      </c>
      <c r="AS1024" t="s">
        <v>86</v>
      </c>
      <c r="AT1024" t="s">
        <v>2937</v>
      </c>
      <c r="AU1024" t="s">
        <v>87</v>
      </c>
      <c r="AV1024" t="s">
        <v>88</v>
      </c>
      <c r="AW1024" t="s">
        <v>89</v>
      </c>
      <c r="AX1024" t="s">
        <v>80</v>
      </c>
      <c r="AY1024" t="s">
        <v>90</v>
      </c>
      <c r="BA1024" t="s">
        <v>91</v>
      </c>
      <c r="BB1024" t="s">
        <v>2968</v>
      </c>
      <c r="BC1024" t="s">
        <v>92</v>
      </c>
      <c r="BE1024" t="s">
        <v>93</v>
      </c>
      <c r="BF1024" t="s">
        <v>2940</v>
      </c>
      <c r="BG1024" t="s">
        <v>94</v>
      </c>
      <c r="BI1024" t="s">
        <v>95</v>
      </c>
      <c r="BK1024" t="s">
        <v>96</v>
      </c>
      <c r="BM1024" t="s">
        <v>97</v>
      </c>
      <c r="BO1024" t="s">
        <v>98</v>
      </c>
      <c r="BQ1024" t="s">
        <v>99</v>
      </c>
      <c r="BS1024" t="s">
        <v>100</v>
      </c>
    </row>
    <row r="1025" spans="1:71" x14ac:dyDescent="0.2">
      <c r="A1025" t="s">
        <v>3009</v>
      </c>
      <c r="B1025" t="s">
        <v>3010</v>
      </c>
      <c r="C1025" t="s">
        <v>2921</v>
      </c>
      <c r="D1025">
        <v>1</v>
      </c>
      <c r="E1025" t="s">
        <v>3010</v>
      </c>
      <c r="F1025" t="s">
        <v>2922</v>
      </c>
      <c r="G1025" t="s">
        <v>3011</v>
      </c>
      <c r="I1025">
        <v>0</v>
      </c>
      <c r="J1025">
        <v>90</v>
      </c>
      <c r="K1025">
        <v>1</v>
      </c>
      <c r="L1025">
        <v>1010</v>
      </c>
      <c r="O1025">
        <v>4010</v>
      </c>
      <c r="R1025" t="s">
        <v>2924</v>
      </c>
      <c r="S1025">
        <v>0</v>
      </c>
      <c r="T1025">
        <v>0</v>
      </c>
      <c r="U1025">
        <v>0</v>
      </c>
      <c r="V1025">
        <v>0</v>
      </c>
      <c r="W1025" t="s">
        <v>3011</v>
      </c>
      <c r="Z1025">
        <v>5055273102918</v>
      </c>
      <c r="AA1025" t="s">
        <v>77</v>
      </c>
      <c r="AB1025" t="s">
        <v>2964</v>
      </c>
      <c r="AC1025" t="s">
        <v>79</v>
      </c>
      <c r="AD1025" t="s">
        <v>80</v>
      </c>
      <c r="AE1025" t="s">
        <v>81</v>
      </c>
      <c r="AF1025" t="s">
        <v>80</v>
      </c>
      <c r="AG1025" t="s">
        <v>82</v>
      </c>
      <c r="AI1025" t="s">
        <v>83</v>
      </c>
      <c r="AJ1025" t="s">
        <v>118</v>
      </c>
      <c r="AK1025">
        <v>2109</v>
      </c>
      <c r="AN1025">
        <v>5010</v>
      </c>
      <c r="AQ1025" t="s">
        <v>85</v>
      </c>
      <c r="AR1025" t="s">
        <v>80</v>
      </c>
      <c r="AS1025" t="s">
        <v>86</v>
      </c>
      <c r="AT1025" t="s">
        <v>2983</v>
      </c>
      <c r="AU1025" t="s">
        <v>87</v>
      </c>
      <c r="AV1025" t="s">
        <v>88</v>
      </c>
      <c r="AW1025" t="s">
        <v>89</v>
      </c>
      <c r="AX1025" t="s">
        <v>80</v>
      </c>
      <c r="AY1025" t="s">
        <v>90</v>
      </c>
      <c r="AZ1025" t="s">
        <v>2373</v>
      </c>
      <c r="BA1025" t="s">
        <v>91</v>
      </c>
      <c r="BB1025" t="s">
        <v>3006</v>
      </c>
      <c r="BC1025" t="s">
        <v>92</v>
      </c>
      <c r="BE1025" t="s">
        <v>93</v>
      </c>
      <c r="BF1025" t="s">
        <v>2940</v>
      </c>
      <c r="BG1025" t="s">
        <v>94</v>
      </c>
      <c r="BI1025" t="s">
        <v>95</v>
      </c>
      <c r="BK1025" t="s">
        <v>96</v>
      </c>
      <c r="BM1025" t="s">
        <v>97</v>
      </c>
      <c r="BO1025" t="s">
        <v>98</v>
      </c>
      <c r="BP1025" s="3">
        <v>43862</v>
      </c>
      <c r="BQ1025" t="s">
        <v>99</v>
      </c>
      <c r="BS1025" t="s">
        <v>100</v>
      </c>
    </row>
    <row r="1026" spans="1:71" x14ac:dyDescent="0.2">
      <c r="A1026" t="s">
        <v>3012</v>
      </c>
      <c r="B1026" t="s">
        <v>3013</v>
      </c>
      <c r="C1026" t="s">
        <v>2921</v>
      </c>
      <c r="D1026">
        <v>1</v>
      </c>
      <c r="E1026" t="s">
        <v>3013</v>
      </c>
      <c r="F1026" t="s">
        <v>2922</v>
      </c>
      <c r="G1026" t="s">
        <v>3014</v>
      </c>
      <c r="I1026">
        <v>0</v>
      </c>
      <c r="J1026">
        <v>90</v>
      </c>
      <c r="K1026">
        <v>1</v>
      </c>
      <c r="L1026">
        <v>1010</v>
      </c>
      <c r="O1026">
        <v>4010</v>
      </c>
      <c r="R1026" t="s">
        <v>2924</v>
      </c>
      <c r="S1026">
        <v>0</v>
      </c>
      <c r="T1026">
        <v>0</v>
      </c>
      <c r="U1026">
        <v>0</v>
      </c>
      <c r="V1026">
        <v>0</v>
      </c>
      <c r="W1026" t="s">
        <v>3014</v>
      </c>
      <c r="Z1026">
        <v>5055273102338</v>
      </c>
      <c r="AA1026" t="s">
        <v>77</v>
      </c>
      <c r="AB1026" t="s">
        <v>2964</v>
      </c>
      <c r="AC1026" t="s">
        <v>79</v>
      </c>
      <c r="AD1026" t="s">
        <v>80</v>
      </c>
      <c r="AE1026" t="s">
        <v>81</v>
      </c>
      <c r="AF1026" t="s">
        <v>80</v>
      </c>
      <c r="AG1026" t="s">
        <v>82</v>
      </c>
      <c r="AI1026" t="s">
        <v>83</v>
      </c>
      <c r="AJ1026" t="s">
        <v>118</v>
      </c>
      <c r="AK1026">
        <v>2109</v>
      </c>
      <c r="AN1026">
        <v>5010</v>
      </c>
      <c r="AQ1026" t="s">
        <v>85</v>
      </c>
      <c r="AR1026" t="s">
        <v>80</v>
      </c>
      <c r="AS1026" t="s">
        <v>86</v>
      </c>
      <c r="AT1026" t="s">
        <v>2983</v>
      </c>
      <c r="AU1026" t="s">
        <v>87</v>
      </c>
      <c r="AV1026" t="s">
        <v>88</v>
      </c>
      <c r="AW1026" t="s">
        <v>89</v>
      </c>
      <c r="AX1026" t="s">
        <v>108</v>
      </c>
      <c r="AY1026" t="s">
        <v>90</v>
      </c>
      <c r="BA1026" t="s">
        <v>91</v>
      </c>
      <c r="BB1026" t="s">
        <v>2968</v>
      </c>
      <c r="BC1026" t="s">
        <v>92</v>
      </c>
      <c r="BE1026" t="s">
        <v>93</v>
      </c>
      <c r="BF1026" t="s">
        <v>2940</v>
      </c>
      <c r="BG1026" t="s">
        <v>94</v>
      </c>
      <c r="BI1026" t="s">
        <v>95</v>
      </c>
      <c r="BK1026" t="s">
        <v>96</v>
      </c>
      <c r="BM1026" t="s">
        <v>97</v>
      </c>
      <c r="BO1026" t="s">
        <v>98</v>
      </c>
      <c r="BP1026" s="3">
        <v>43739</v>
      </c>
      <c r="BQ1026" t="s">
        <v>99</v>
      </c>
      <c r="BS1026" t="s">
        <v>100</v>
      </c>
    </row>
    <row r="1027" spans="1:71" x14ac:dyDescent="0.2">
      <c r="A1027" t="s">
        <v>3015</v>
      </c>
      <c r="B1027" t="s">
        <v>3016</v>
      </c>
      <c r="C1027" t="s">
        <v>2921</v>
      </c>
      <c r="D1027">
        <v>1</v>
      </c>
      <c r="E1027" t="s">
        <v>3016</v>
      </c>
      <c r="F1027" t="s">
        <v>2922</v>
      </c>
      <c r="G1027" t="s">
        <v>3017</v>
      </c>
      <c r="I1027">
        <v>0</v>
      </c>
      <c r="J1027">
        <v>90</v>
      </c>
      <c r="K1027">
        <v>1</v>
      </c>
      <c r="L1027">
        <v>1010</v>
      </c>
      <c r="O1027">
        <v>4010</v>
      </c>
      <c r="R1027" t="s">
        <v>2924</v>
      </c>
      <c r="S1027">
        <v>0</v>
      </c>
      <c r="T1027">
        <v>0</v>
      </c>
      <c r="U1027">
        <v>0</v>
      </c>
      <c r="V1027">
        <v>0</v>
      </c>
      <c r="W1027" t="s">
        <v>3017</v>
      </c>
      <c r="Z1027">
        <v>5055273102345</v>
      </c>
      <c r="AA1027" t="s">
        <v>77</v>
      </c>
      <c r="AB1027" t="s">
        <v>2964</v>
      </c>
      <c r="AC1027" t="s">
        <v>79</v>
      </c>
      <c r="AD1027" t="s">
        <v>80</v>
      </c>
      <c r="AE1027" t="s">
        <v>81</v>
      </c>
      <c r="AF1027" t="s">
        <v>80</v>
      </c>
      <c r="AG1027" t="s">
        <v>82</v>
      </c>
      <c r="AI1027" t="s">
        <v>83</v>
      </c>
      <c r="AJ1027" t="s">
        <v>118</v>
      </c>
      <c r="AK1027">
        <v>2109</v>
      </c>
      <c r="AN1027">
        <v>5010</v>
      </c>
      <c r="AQ1027" t="s">
        <v>85</v>
      </c>
      <c r="AR1027" t="s">
        <v>80</v>
      </c>
      <c r="AS1027" t="s">
        <v>86</v>
      </c>
      <c r="AT1027" t="s">
        <v>2983</v>
      </c>
      <c r="AU1027" t="s">
        <v>87</v>
      </c>
      <c r="AV1027" t="s">
        <v>88</v>
      </c>
      <c r="AW1027" t="s">
        <v>89</v>
      </c>
      <c r="AX1027" t="s">
        <v>108</v>
      </c>
      <c r="AY1027" t="s">
        <v>90</v>
      </c>
      <c r="BA1027" t="s">
        <v>91</v>
      </c>
      <c r="BB1027" t="s">
        <v>2968</v>
      </c>
      <c r="BC1027" t="s">
        <v>92</v>
      </c>
      <c r="BE1027" t="s">
        <v>93</v>
      </c>
      <c r="BF1027" t="s">
        <v>2940</v>
      </c>
      <c r="BG1027" t="s">
        <v>94</v>
      </c>
      <c r="BI1027" t="s">
        <v>95</v>
      </c>
      <c r="BK1027" t="s">
        <v>96</v>
      </c>
      <c r="BM1027" t="s">
        <v>97</v>
      </c>
      <c r="BO1027" t="s">
        <v>98</v>
      </c>
      <c r="BP1027" s="3">
        <v>43739</v>
      </c>
      <c r="BQ1027" t="s">
        <v>99</v>
      </c>
      <c r="BS1027" t="s">
        <v>100</v>
      </c>
    </row>
    <row r="1028" spans="1:71" x14ac:dyDescent="0.2">
      <c r="A1028" t="s">
        <v>3018</v>
      </c>
      <c r="B1028" t="s">
        <v>3019</v>
      </c>
      <c r="C1028" t="s">
        <v>2943</v>
      </c>
      <c r="D1028">
        <v>1</v>
      </c>
      <c r="E1028" t="s">
        <v>3020</v>
      </c>
      <c r="F1028" t="s">
        <v>2922</v>
      </c>
      <c r="I1028">
        <v>0</v>
      </c>
      <c r="J1028">
        <v>0</v>
      </c>
      <c r="K1028">
        <v>1</v>
      </c>
      <c r="L1028">
        <v>1045</v>
      </c>
      <c r="O1028">
        <v>4045</v>
      </c>
      <c r="S1028">
        <v>0</v>
      </c>
      <c r="T1028">
        <v>0</v>
      </c>
      <c r="U1028">
        <v>0</v>
      </c>
      <c r="V1028">
        <v>0</v>
      </c>
      <c r="Z1028">
        <v>5060171163145</v>
      </c>
      <c r="AA1028" t="s">
        <v>77</v>
      </c>
      <c r="AB1028" t="s">
        <v>2945</v>
      </c>
      <c r="AC1028" t="s">
        <v>79</v>
      </c>
      <c r="AE1028" t="s">
        <v>81</v>
      </c>
      <c r="AF1028" t="s">
        <v>80</v>
      </c>
      <c r="AG1028" t="s">
        <v>82</v>
      </c>
      <c r="AI1028" t="s">
        <v>83</v>
      </c>
      <c r="AJ1028" t="s">
        <v>84</v>
      </c>
      <c r="AK1028">
        <v>2109</v>
      </c>
      <c r="AN1028">
        <v>5045</v>
      </c>
      <c r="AQ1028" t="s">
        <v>85</v>
      </c>
      <c r="AR1028" t="s">
        <v>80</v>
      </c>
      <c r="AS1028" t="s">
        <v>86</v>
      </c>
      <c r="AT1028" t="s">
        <v>2937</v>
      </c>
      <c r="AU1028" t="s">
        <v>87</v>
      </c>
      <c r="AV1028" t="s">
        <v>88</v>
      </c>
      <c r="AW1028" t="s">
        <v>89</v>
      </c>
      <c r="AX1028" t="s">
        <v>108</v>
      </c>
      <c r="AY1028" t="s">
        <v>90</v>
      </c>
      <c r="AZ1028" t="s">
        <v>1941</v>
      </c>
      <c r="BA1028" t="s">
        <v>91</v>
      </c>
      <c r="BB1028" t="s">
        <v>3021</v>
      </c>
      <c r="BC1028" t="s">
        <v>92</v>
      </c>
      <c r="BD1028" t="s">
        <v>3022</v>
      </c>
      <c r="BE1028" t="s">
        <v>93</v>
      </c>
      <c r="BF1028" t="s">
        <v>2940</v>
      </c>
      <c r="BG1028" t="s">
        <v>94</v>
      </c>
      <c r="BI1028" t="s">
        <v>95</v>
      </c>
      <c r="BK1028" t="s">
        <v>96</v>
      </c>
      <c r="BM1028" t="s">
        <v>97</v>
      </c>
      <c r="BO1028" t="s">
        <v>98</v>
      </c>
      <c r="BQ1028" t="s">
        <v>99</v>
      </c>
      <c r="BS1028" t="s">
        <v>100</v>
      </c>
    </row>
    <row r="1029" spans="1:71" x14ac:dyDescent="0.2">
      <c r="A1029" t="s">
        <v>3023</v>
      </c>
      <c r="B1029" t="s">
        <v>3024</v>
      </c>
      <c r="C1029" t="s">
        <v>2943</v>
      </c>
      <c r="D1029">
        <v>1</v>
      </c>
      <c r="E1029" t="s">
        <v>3025</v>
      </c>
      <c r="F1029" t="s">
        <v>2922</v>
      </c>
      <c r="I1029">
        <v>0</v>
      </c>
      <c r="J1029">
        <v>0</v>
      </c>
      <c r="K1029">
        <v>1</v>
      </c>
      <c r="L1029">
        <v>1045</v>
      </c>
      <c r="O1029">
        <v>4045</v>
      </c>
      <c r="S1029">
        <v>0</v>
      </c>
      <c r="T1029">
        <v>0</v>
      </c>
      <c r="U1029">
        <v>0</v>
      </c>
      <c r="V1029">
        <v>0</v>
      </c>
      <c r="Z1029">
        <v>5060171163138</v>
      </c>
      <c r="AA1029" t="s">
        <v>77</v>
      </c>
      <c r="AB1029" t="s">
        <v>2945</v>
      </c>
      <c r="AC1029" t="s">
        <v>79</v>
      </c>
      <c r="AE1029" t="s">
        <v>81</v>
      </c>
      <c r="AF1029" t="s">
        <v>80</v>
      </c>
      <c r="AG1029" t="s">
        <v>82</v>
      </c>
      <c r="AI1029" t="s">
        <v>83</v>
      </c>
      <c r="AJ1029" t="s">
        <v>84</v>
      </c>
      <c r="AK1029">
        <v>2109</v>
      </c>
      <c r="AN1029">
        <v>5045</v>
      </c>
      <c r="AQ1029" t="s">
        <v>85</v>
      </c>
      <c r="AR1029" t="s">
        <v>80</v>
      </c>
      <c r="AS1029" t="s">
        <v>86</v>
      </c>
      <c r="AT1029" t="s">
        <v>2937</v>
      </c>
      <c r="AU1029" t="s">
        <v>87</v>
      </c>
      <c r="AV1029" t="s">
        <v>88</v>
      </c>
      <c r="AW1029" t="s">
        <v>89</v>
      </c>
      <c r="AX1029" t="s">
        <v>108</v>
      </c>
      <c r="AY1029" t="s">
        <v>90</v>
      </c>
      <c r="AZ1029" t="s">
        <v>1941</v>
      </c>
      <c r="BA1029" t="s">
        <v>91</v>
      </c>
      <c r="BB1029" t="s">
        <v>3021</v>
      </c>
      <c r="BC1029" t="s">
        <v>92</v>
      </c>
      <c r="BD1029" t="s">
        <v>3026</v>
      </c>
      <c r="BE1029" t="s">
        <v>93</v>
      </c>
      <c r="BF1029" t="s">
        <v>2940</v>
      </c>
      <c r="BG1029" t="s">
        <v>94</v>
      </c>
      <c r="BI1029" t="s">
        <v>95</v>
      </c>
      <c r="BK1029" t="s">
        <v>96</v>
      </c>
      <c r="BM1029" t="s">
        <v>97</v>
      </c>
      <c r="BO1029" t="s">
        <v>98</v>
      </c>
      <c r="BQ1029" t="s">
        <v>99</v>
      </c>
      <c r="BS1029" t="s">
        <v>100</v>
      </c>
    </row>
    <row r="1030" spans="1:71" x14ac:dyDescent="0.2">
      <c r="A1030" t="s">
        <v>3027</v>
      </c>
      <c r="B1030" t="s">
        <v>3028</v>
      </c>
      <c r="C1030" t="s">
        <v>2921</v>
      </c>
      <c r="D1030">
        <v>1</v>
      </c>
      <c r="E1030" t="s">
        <v>3028</v>
      </c>
      <c r="F1030" t="s">
        <v>1893</v>
      </c>
      <c r="I1030">
        <v>0</v>
      </c>
      <c r="J1030">
        <v>90</v>
      </c>
      <c r="K1030">
        <v>1</v>
      </c>
      <c r="L1030">
        <v>1010</v>
      </c>
      <c r="O1030">
        <v>4010</v>
      </c>
      <c r="S1030">
        <v>0</v>
      </c>
      <c r="T1030">
        <v>0</v>
      </c>
      <c r="U1030">
        <v>0</v>
      </c>
      <c r="V1030">
        <v>0</v>
      </c>
      <c r="Z1030">
        <v>5060171102663</v>
      </c>
      <c r="AA1030" t="s">
        <v>77</v>
      </c>
      <c r="AB1030" t="s">
        <v>3029</v>
      </c>
      <c r="AC1030" t="s">
        <v>79</v>
      </c>
      <c r="AD1030" t="s">
        <v>80</v>
      </c>
      <c r="AE1030" t="s">
        <v>81</v>
      </c>
      <c r="AF1030" t="s">
        <v>80</v>
      </c>
      <c r="AG1030" t="s">
        <v>82</v>
      </c>
      <c r="AI1030" t="s">
        <v>83</v>
      </c>
      <c r="AJ1030" t="s">
        <v>118</v>
      </c>
      <c r="AK1030">
        <v>2109</v>
      </c>
      <c r="AN1030">
        <v>5010</v>
      </c>
      <c r="AQ1030" t="s">
        <v>85</v>
      </c>
      <c r="AR1030" t="s">
        <v>80</v>
      </c>
      <c r="AS1030" t="s">
        <v>86</v>
      </c>
      <c r="AT1030" t="s">
        <v>2937</v>
      </c>
      <c r="AU1030" t="s">
        <v>87</v>
      </c>
      <c r="AV1030" t="s">
        <v>1894</v>
      </c>
      <c r="AW1030" t="s">
        <v>89</v>
      </c>
      <c r="AX1030" t="s">
        <v>80</v>
      </c>
      <c r="AY1030" t="s">
        <v>90</v>
      </c>
      <c r="BA1030" t="s">
        <v>91</v>
      </c>
      <c r="BB1030" t="s">
        <v>1894</v>
      </c>
      <c r="BC1030" t="s">
        <v>92</v>
      </c>
      <c r="BE1030" t="s">
        <v>93</v>
      </c>
      <c r="BF1030" t="s">
        <v>1896</v>
      </c>
      <c r="BG1030" t="s">
        <v>94</v>
      </c>
      <c r="BI1030" t="s">
        <v>95</v>
      </c>
      <c r="BK1030" t="s">
        <v>96</v>
      </c>
      <c r="BM1030" t="s">
        <v>97</v>
      </c>
      <c r="BN1030" t="s">
        <v>80</v>
      </c>
      <c r="BO1030" t="s">
        <v>98</v>
      </c>
      <c r="BQ1030" t="s">
        <v>99</v>
      </c>
      <c r="BS1030" t="s">
        <v>100</v>
      </c>
    </row>
    <row r="1031" spans="1:71" x14ac:dyDescent="0.2">
      <c r="A1031" t="s">
        <v>3030</v>
      </c>
      <c r="B1031" t="s">
        <v>3031</v>
      </c>
      <c r="C1031" t="s">
        <v>2921</v>
      </c>
      <c r="D1031">
        <v>1</v>
      </c>
      <c r="E1031" t="s">
        <v>3031</v>
      </c>
      <c r="F1031" t="s">
        <v>2922</v>
      </c>
      <c r="I1031">
        <v>0</v>
      </c>
      <c r="J1031">
        <v>0</v>
      </c>
      <c r="K1031">
        <v>1</v>
      </c>
      <c r="L1031">
        <v>1010</v>
      </c>
      <c r="O1031">
        <v>4010</v>
      </c>
      <c r="R1031" t="s">
        <v>2924</v>
      </c>
      <c r="S1031">
        <v>0</v>
      </c>
      <c r="T1031">
        <v>0</v>
      </c>
      <c r="U1031">
        <v>0</v>
      </c>
      <c r="V1031">
        <v>0</v>
      </c>
      <c r="Z1031">
        <v>5060171158950</v>
      </c>
      <c r="AA1031" t="s">
        <v>77</v>
      </c>
      <c r="AB1031" t="s">
        <v>3029</v>
      </c>
      <c r="AC1031" t="s">
        <v>79</v>
      </c>
      <c r="AD1031" t="s">
        <v>80</v>
      </c>
      <c r="AE1031" t="s">
        <v>81</v>
      </c>
      <c r="AF1031" t="s">
        <v>80</v>
      </c>
      <c r="AG1031" t="s">
        <v>82</v>
      </c>
      <c r="AI1031" t="s">
        <v>83</v>
      </c>
      <c r="AJ1031" t="s">
        <v>118</v>
      </c>
      <c r="AK1031">
        <v>2109</v>
      </c>
      <c r="AN1031">
        <v>5010</v>
      </c>
      <c r="AQ1031" t="s">
        <v>85</v>
      </c>
      <c r="AR1031" t="s">
        <v>80</v>
      </c>
      <c r="AS1031" t="s">
        <v>86</v>
      </c>
      <c r="AT1031" t="s">
        <v>2937</v>
      </c>
      <c r="AU1031" t="s">
        <v>87</v>
      </c>
      <c r="AV1031" t="s">
        <v>88</v>
      </c>
      <c r="AW1031" t="s">
        <v>89</v>
      </c>
      <c r="AX1031" t="s">
        <v>108</v>
      </c>
      <c r="AY1031" t="s">
        <v>90</v>
      </c>
      <c r="AZ1031" t="s">
        <v>2416</v>
      </c>
      <c r="BA1031" t="s">
        <v>91</v>
      </c>
      <c r="BB1031" t="s">
        <v>3032</v>
      </c>
      <c r="BC1031" t="s">
        <v>92</v>
      </c>
      <c r="BD1031" t="s">
        <v>3033</v>
      </c>
      <c r="BE1031" t="s">
        <v>93</v>
      </c>
      <c r="BF1031" t="s">
        <v>2940</v>
      </c>
      <c r="BG1031" t="s">
        <v>94</v>
      </c>
      <c r="BI1031" t="s">
        <v>95</v>
      </c>
      <c r="BK1031" t="s">
        <v>96</v>
      </c>
      <c r="BM1031" t="s">
        <v>97</v>
      </c>
      <c r="BO1031" t="s">
        <v>98</v>
      </c>
      <c r="BQ1031" t="s">
        <v>99</v>
      </c>
      <c r="BS1031" t="s">
        <v>100</v>
      </c>
    </row>
    <row r="1032" spans="1:71" x14ac:dyDescent="0.2">
      <c r="A1032" t="s">
        <v>3034</v>
      </c>
      <c r="B1032" t="s">
        <v>3035</v>
      </c>
      <c r="C1032" t="s">
        <v>2921</v>
      </c>
      <c r="D1032">
        <v>1</v>
      </c>
      <c r="E1032" t="s">
        <v>3036</v>
      </c>
      <c r="F1032" t="s">
        <v>2922</v>
      </c>
      <c r="I1032">
        <v>0</v>
      </c>
      <c r="J1032">
        <v>0</v>
      </c>
      <c r="K1032">
        <v>1</v>
      </c>
      <c r="L1032">
        <v>1010</v>
      </c>
      <c r="O1032">
        <v>4010</v>
      </c>
      <c r="R1032" t="s">
        <v>2924</v>
      </c>
      <c r="S1032">
        <v>0</v>
      </c>
      <c r="T1032">
        <v>0</v>
      </c>
      <c r="U1032">
        <v>0</v>
      </c>
      <c r="V1032">
        <v>0</v>
      </c>
      <c r="Z1032">
        <v>5060171163107</v>
      </c>
      <c r="AA1032" t="s">
        <v>77</v>
      </c>
      <c r="AB1032" t="s">
        <v>2936</v>
      </c>
      <c r="AC1032" t="s">
        <v>79</v>
      </c>
      <c r="AD1032" t="s">
        <v>80</v>
      </c>
      <c r="AE1032" t="s">
        <v>81</v>
      </c>
      <c r="AF1032" t="s">
        <v>80</v>
      </c>
      <c r="AG1032" t="s">
        <v>82</v>
      </c>
      <c r="AI1032" t="s">
        <v>83</v>
      </c>
      <c r="AJ1032" t="s">
        <v>84</v>
      </c>
      <c r="AK1032">
        <v>2109</v>
      </c>
      <c r="AN1032">
        <v>5010</v>
      </c>
      <c r="AQ1032" t="s">
        <v>85</v>
      </c>
      <c r="AR1032" t="s">
        <v>80</v>
      </c>
      <c r="AS1032" t="s">
        <v>86</v>
      </c>
      <c r="AT1032" t="s">
        <v>2937</v>
      </c>
      <c r="AU1032" t="s">
        <v>87</v>
      </c>
      <c r="AV1032" t="s">
        <v>88</v>
      </c>
      <c r="AW1032" t="s">
        <v>89</v>
      </c>
      <c r="AX1032" t="s">
        <v>108</v>
      </c>
      <c r="AY1032" t="s">
        <v>90</v>
      </c>
      <c r="AZ1032" t="s">
        <v>1941</v>
      </c>
      <c r="BA1032" t="s">
        <v>91</v>
      </c>
      <c r="BB1032" t="s">
        <v>480</v>
      </c>
      <c r="BC1032" t="s">
        <v>92</v>
      </c>
      <c r="BD1032" t="s">
        <v>3037</v>
      </c>
      <c r="BE1032" t="s">
        <v>93</v>
      </c>
      <c r="BF1032" t="s">
        <v>2940</v>
      </c>
      <c r="BG1032" t="s">
        <v>94</v>
      </c>
      <c r="BI1032" t="s">
        <v>95</v>
      </c>
      <c r="BK1032" t="s">
        <v>96</v>
      </c>
      <c r="BM1032" t="s">
        <v>97</v>
      </c>
      <c r="BO1032" t="s">
        <v>98</v>
      </c>
      <c r="BQ1032" t="s">
        <v>99</v>
      </c>
      <c r="BS1032" t="s">
        <v>100</v>
      </c>
    </row>
    <row r="1033" spans="1:71" x14ac:dyDescent="0.2">
      <c r="A1033" t="s">
        <v>3038</v>
      </c>
      <c r="B1033" t="s">
        <v>3039</v>
      </c>
      <c r="C1033" t="s">
        <v>2921</v>
      </c>
      <c r="D1033">
        <v>1</v>
      </c>
      <c r="E1033" t="s">
        <v>3040</v>
      </c>
      <c r="F1033" t="s">
        <v>2922</v>
      </c>
      <c r="I1033">
        <v>0</v>
      </c>
      <c r="J1033">
        <v>0</v>
      </c>
      <c r="K1033">
        <v>1</v>
      </c>
      <c r="L1033">
        <v>1010</v>
      </c>
      <c r="O1033">
        <v>4010</v>
      </c>
      <c r="R1033" t="s">
        <v>2924</v>
      </c>
      <c r="S1033">
        <v>0</v>
      </c>
      <c r="T1033">
        <v>0</v>
      </c>
      <c r="U1033">
        <v>0</v>
      </c>
      <c r="V1033">
        <v>0</v>
      </c>
      <c r="Z1033">
        <v>5060171163091</v>
      </c>
      <c r="AA1033" t="s">
        <v>77</v>
      </c>
      <c r="AB1033" t="s">
        <v>2936</v>
      </c>
      <c r="AC1033" t="s">
        <v>79</v>
      </c>
      <c r="AD1033" t="s">
        <v>80</v>
      </c>
      <c r="AE1033" t="s">
        <v>81</v>
      </c>
      <c r="AF1033" t="s">
        <v>80</v>
      </c>
      <c r="AG1033" t="s">
        <v>82</v>
      </c>
      <c r="AI1033" t="s">
        <v>83</v>
      </c>
      <c r="AJ1033" t="s">
        <v>84</v>
      </c>
      <c r="AK1033">
        <v>2109</v>
      </c>
      <c r="AN1033">
        <v>5010</v>
      </c>
      <c r="AQ1033" t="s">
        <v>85</v>
      </c>
      <c r="AR1033" t="s">
        <v>80</v>
      </c>
      <c r="AS1033" t="s">
        <v>86</v>
      </c>
      <c r="AT1033" t="s">
        <v>2937</v>
      </c>
      <c r="AU1033" t="s">
        <v>87</v>
      </c>
      <c r="AV1033" t="s">
        <v>88</v>
      </c>
      <c r="AW1033" t="s">
        <v>89</v>
      </c>
      <c r="AX1033" t="s">
        <v>108</v>
      </c>
      <c r="AY1033" t="s">
        <v>90</v>
      </c>
      <c r="AZ1033" t="s">
        <v>1941</v>
      </c>
      <c r="BA1033" t="s">
        <v>91</v>
      </c>
      <c r="BB1033" t="s">
        <v>480</v>
      </c>
      <c r="BC1033" t="s">
        <v>92</v>
      </c>
      <c r="BD1033" t="s">
        <v>3041</v>
      </c>
      <c r="BE1033" t="s">
        <v>93</v>
      </c>
      <c r="BF1033" t="s">
        <v>2940</v>
      </c>
      <c r="BG1033" t="s">
        <v>94</v>
      </c>
      <c r="BI1033" t="s">
        <v>95</v>
      </c>
      <c r="BK1033" t="s">
        <v>96</v>
      </c>
      <c r="BM1033" t="s">
        <v>97</v>
      </c>
      <c r="BO1033" t="s">
        <v>98</v>
      </c>
      <c r="BQ1033" t="s">
        <v>99</v>
      </c>
      <c r="BS1033" t="s">
        <v>100</v>
      </c>
    </row>
    <row r="1034" spans="1:71" x14ac:dyDescent="0.2">
      <c r="A1034" t="s">
        <v>3042</v>
      </c>
      <c r="B1034" t="s">
        <v>3043</v>
      </c>
      <c r="C1034" t="s">
        <v>2921</v>
      </c>
      <c r="D1034">
        <v>1</v>
      </c>
      <c r="E1034" t="s">
        <v>3043</v>
      </c>
      <c r="F1034" t="s">
        <v>2922</v>
      </c>
      <c r="G1034" t="s">
        <v>3044</v>
      </c>
      <c r="I1034">
        <v>0</v>
      </c>
      <c r="J1034">
        <v>90</v>
      </c>
      <c r="K1034">
        <v>1</v>
      </c>
      <c r="L1034">
        <v>1010</v>
      </c>
      <c r="O1034">
        <v>4010</v>
      </c>
      <c r="R1034" t="s">
        <v>2924</v>
      </c>
      <c r="S1034">
        <v>0</v>
      </c>
      <c r="T1034">
        <v>0</v>
      </c>
      <c r="U1034">
        <v>0</v>
      </c>
      <c r="V1034">
        <v>0</v>
      </c>
      <c r="W1034" t="s">
        <v>3044</v>
      </c>
      <c r="Z1034">
        <v>5055273102864</v>
      </c>
      <c r="AA1034" t="s">
        <v>77</v>
      </c>
      <c r="AB1034" t="s">
        <v>2964</v>
      </c>
      <c r="AC1034" t="s">
        <v>79</v>
      </c>
      <c r="AD1034" t="s">
        <v>80</v>
      </c>
      <c r="AE1034" t="s">
        <v>81</v>
      </c>
      <c r="AF1034" t="s">
        <v>80</v>
      </c>
      <c r="AG1034" t="s">
        <v>82</v>
      </c>
      <c r="AI1034" t="s">
        <v>83</v>
      </c>
      <c r="AJ1034" t="s">
        <v>118</v>
      </c>
      <c r="AK1034">
        <v>2109</v>
      </c>
      <c r="AN1034">
        <v>5010</v>
      </c>
      <c r="AQ1034" t="s">
        <v>85</v>
      </c>
      <c r="AR1034" t="s">
        <v>80</v>
      </c>
      <c r="AS1034" t="s">
        <v>86</v>
      </c>
      <c r="AU1034" t="s">
        <v>87</v>
      </c>
      <c r="AV1034" t="s">
        <v>88</v>
      </c>
      <c r="AW1034" t="s">
        <v>89</v>
      </c>
      <c r="AX1034" t="s">
        <v>80</v>
      </c>
      <c r="AY1034" t="s">
        <v>90</v>
      </c>
      <c r="AZ1034" t="s">
        <v>1941</v>
      </c>
      <c r="BA1034" t="s">
        <v>91</v>
      </c>
      <c r="BB1034" t="s">
        <v>3006</v>
      </c>
      <c r="BC1034" t="s">
        <v>92</v>
      </c>
      <c r="BE1034" t="s">
        <v>93</v>
      </c>
      <c r="BF1034" t="s">
        <v>2940</v>
      </c>
      <c r="BG1034" t="s">
        <v>94</v>
      </c>
      <c r="BI1034" t="s">
        <v>95</v>
      </c>
      <c r="BK1034" t="s">
        <v>96</v>
      </c>
      <c r="BM1034" t="s">
        <v>97</v>
      </c>
      <c r="BO1034" t="s">
        <v>98</v>
      </c>
      <c r="BP1034" s="3">
        <v>43862</v>
      </c>
      <c r="BQ1034" t="s">
        <v>99</v>
      </c>
      <c r="BS1034" t="s">
        <v>100</v>
      </c>
    </row>
    <row r="1035" spans="1:71" x14ac:dyDescent="0.2">
      <c r="A1035" t="s">
        <v>3045</v>
      </c>
      <c r="B1035" t="s">
        <v>3046</v>
      </c>
      <c r="C1035" t="s">
        <v>2921</v>
      </c>
      <c r="D1035">
        <v>1</v>
      </c>
      <c r="E1035" t="s">
        <v>3046</v>
      </c>
      <c r="F1035" t="s">
        <v>2922</v>
      </c>
      <c r="G1035" t="s">
        <v>3047</v>
      </c>
      <c r="I1035">
        <v>0</v>
      </c>
      <c r="J1035">
        <v>90</v>
      </c>
      <c r="K1035">
        <v>1</v>
      </c>
      <c r="L1035">
        <v>1010</v>
      </c>
      <c r="O1035">
        <v>4010</v>
      </c>
      <c r="R1035" t="s">
        <v>2924</v>
      </c>
      <c r="S1035">
        <v>0</v>
      </c>
      <c r="T1035">
        <v>0</v>
      </c>
      <c r="U1035">
        <v>0</v>
      </c>
      <c r="V1035">
        <v>0</v>
      </c>
      <c r="W1035" t="s">
        <v>3047</v>
      </c>
      <c r="Z1035">
        <v>5055273102833</v>
      </c>
      <c r="AA1035" t="s">
        <v>77</v>
      </c>
      <c r="AB1035" t="s">
        <v>2964</v>
      </c>
      <c r="AC1035" t="s">
        <v>79</v>
      </c>
      <c r="AD1035" t="s">
        <v>80</v>
      </c>
      <c r="AE1035" t="s">
        <v>81</v>
      </c>
      <c r="AF1035" t="s">
        <v>80</v>
      </c>
      <c r="AG1035" t="s">
        <v>82</v>
      </c>
      <c r="AI1035" t="s">
        <v>83</v>
      </c>
      <c r="AJ1035" t="s">
        <v>118</v>
      </c>
      <c r="AK1035">
        <v>2109</v>
      </c>
      <c r="AN1035">
        <v>5010</v>
      </c>
      <c r="AQ1035" t="s">
        <v>85</v>
      </c>
      <c r="AR1035" t="s">
        <v>80</v>
      </c>
      <c r="AS1035" t="s">
        <v>86</v>
      </c>
      <c r="AU1035" t="s">
        <v>87</v>
      </c>
      <c r="AV1035" t="s">
        <v>88</v>
      </c>
      <c r="AW1035" t="s">
        <v>89</v>
      </c>
      <c r="AX1035" t="s">
        <v>80</v>
      </c>
      <c r="AY1035" t="s">
        <v>90</v>
      </c>
      <c r="AZ1035" t="s">
        <v>1941</v>
      </c>
      <c r="BA1035" t="s">
        <v>91</v>
      </c>
      <c r="BB1035" t="s">
        <v>3006</v>
      </c>
      <c r="BC1035" t="s">
        <v>92</v>
      </c>
      <c r="BE1035" t="s">
        <v>93</v>
      </c>
      <c r="BF1035" t="s">
        <v>2940</v>
      </c>
      <c r="BG1035" t="s">
        <v>94</v>
      </c>
      <c r="BI1035" t="s">
        <v>95</v>
      </c>
      <c r="BK1035" t="s">
        <v>96</v>
      </c>
      <c r="BM1035" t="s">
        <v>97</v>
      </c>
      <c r="BO1035" t="s">
        <v>98</v>
      </c>
      <c r="BP1035" s="3">
        <v>43862</v>
      </c>
      <c r="BQ1035" t="s">
        <v>99</v>
      </c>
      <c r="BS1035" t="s">
        <v>100</v>
      </c>
    </row>
    <row r="1036" spans="1:71" x14ac:dyDescent="0.2">
      <c r="A1036" t="s">
        <v>3048</v>
      </c>
      <c r="B1036" t="s">
        <v>3049</v>
      </c>
      <c r="C1036" t="s">
        <v>2921</v>
      </c>
      <c r="D1036">
        <v>1</v>
      </c>
      <c r="E1036" t="s">
        <v>3049</v>
      </c>
      <c r="F1036" t="s">
        <v>2922</v>
      </c>
      <c r="G1036" t="s">
        <v>3050</v>
      </c>
      <c r="I1036">
        <v>0</v>
      </c>
      <c r="J1036">
        <v>90</v>
      </c>
      <c r="K1036">
        <v>1</v>
      </c>
      <c r="L1036">
        <v>1010</v>
      </c>
      <c r="O1036">
        <v>4010</v>
      </c>
      <c r="R1036" t="s">
        <v>2924</v>
      </c>
      <c r="S1036">
        <v>0</v>
      </c>
      <c r="T1036">
        <v>0</v>
      </c>
      <c r="U1036">
        <v>0</v>
      </c>
      <c r="V1036">
        <v>0</v>
      </c>
      <c r="W1036" t="s">
        <v>3050</v>
      </c>
      <c r="Z1036">
        <v>5055273102840</v>
      </c>
      <c r="AA1036" t="s">
        <v>77</v>
      </c>
      <c r="AB1036" t="s">
        <v>2964</v>
      </c>
      <c r="AC1036" t="s">
        <v>79</v>
      </c>
      <c r="AD1036" t="s">
        <v>80</v>
      </c>
      <c r="AE1036" t="s">
        <v>81</v>
      </c>
      <c r="AF1036" t="s">
        <v>80</v>
      </c>
      <c r="AG1036" t="s">
        <v>82</v>
      </c>
      <c r="AI1036" t="s">
        <v>83</v>
      </c>
      <c r="AJ1036" t="s">
        <v>118</v>
      </c>
      <c r="AK1036">
        <v>2109</v>
      </c>
      <c r="AN1036">
        <v>5010</v>
      </c>
      <c r="AQ1036" t="s">
        <v>85</v>
      </c>
      <c r="AR1036" t="s">
        <v>80</v>
      </c>
      <c r="AS1036" t="s">
        <v>86</v>
      </c>
      <c r="AU1036" t="s">
        <v>87</v>
      </c>
      <c r="AV1036" t="s">
        <v>88</v>
      </c>
      <c r="AW1036" t="s">
        <v>89</v>
      </c>
      <c r="AX1036" t="s">
        <v>80</v>
      </c>
      <c r="AY1036" t="s">
        <v>90</v>
      </c>
      <c r="AZ1036" t="s">
        <v>2984</v>
      </c>
      <c r="BA1036" t="s">
        <v>91</v>
      </c>
      <c r="BB1036" t="s">
        <v>3006</v>
      </c>
      <c r="BC1036" t="s">
        <v>92</v>
      </c>
      <c r="BE1036" t="s">
        <v>93</v>
      </c>
      <c r="BF1036" t="s">
        <v>2940</v>
      </c>
      <c r="BG1036" t="s">
        <v>94</v>
      </c>
      <c r="BI1036" t="s">
        <v>95</v>
      </c>
      <c r="BK1036" t="s">
        <v>96</v>
      </c>
      <c r="BM1036" t="s">
        <v>97</v>
      </c>
      <c r="BO1036" t="s">
        <v>98</v>
      </c>
      <c r="BP1036" s="3">
        <v>43862</v>
      </c>
      <c r="BQ1036" t="s">
        <v>99</v>
      </c>
      <c r="BS1036" t="s">
        <v>100</v>
      </c>
    </row>
    <row r="1037" spans="1:71" x14ac:dyDescent="0.2">
      <c r="A1037" t="s">
        <v>3051</v>
      </c>
      <c r="B1037" t="s">
        <v>3052</v>
      </c>
      <c r="C1037" t="s">
        <v>2921</v>
      </c>
      <c r="D1037">
        <v>1</v>
      </c>
      <c r="E1037" t="s">
        <v>3052</v>
      </c>
      <c r="F1037" t="s">
        <v>2922</v>
      </c>
      <c r="G1037" t="s">
        <v>3053</v>
      </c>
      <c r="I1037">
        <v>0</v>
      </c>
      <c r="J1037">
        <v>90</v>
      </c>
      <c r="K1037">
        <v>1</v>
      </c>
      <c r="L1037">
        <v>1010</v>
      </c>
      <c r="O1037">
        <v>4010</v>
      </c>
      <c r="R1037" t="s">
        <v>2924</v>
      </c>
      <c r="S1037">
        <v>0</v>
      </c>
      <c r="T1037">
        <v>0</v>
      </c>
      <c r="U1037">
        <v>0</v>
      </c>
      <c r="V1037">
        <v>0</v>
      </c>
      <c r="W1037" t="s">
        <v>3053</v>
      </c>
      <c r="Z1037">
        <v>5055273102895</v>
      </c>
      <c r="AA1037" t="s">
        <v>77</v>
      </c>
      <c r="AB1037" t="s">
        <v>2964</v>
      </c>
      <c r="AC1037" t="s">
        <v>79</v>
      </c>
      <c r="AD1037" t="s">
        <v>80</v>
      </c>
      <c r="AE1037" t="s">
        <v>81</v>
      </c>
      <c r="AF1037" t="s">
        <v>80</v>
      </c>
      <c r="AG1037" t="s">
        <v>82</v>
      </c>
      <c r="AI1037" t="s">
        <v>83</v>
      </c>
      <c r="AJ1037" t="s">
        <v>118</v>
      </c>
      <c r="AK1037">
        <v>2109</v>
      </c>
      <c r="AN1037">
        <v>5010</v>
      </c>
      <c r="AQ1037" t="s">
        <v>85</v>
      </c>
      <c r="AR1037" t="s">
        <v>80</v>
      </c>
      <c r="AS1037" t="s">
        <v>86</v>
      </c>
      <c r="AU1037" t="s">
        <v>87</v>
      </c>
      <c r="AV1037" t="s">
        <v>88</v>
      </c>
      <c r="AW1037" t="s">
        <v>89</v>
      </c>
      <c r="AX1037" t="s">
        <v>80</v>
      </c>
      <c r="AY1037" t="s">
        <v>90</v>
      </c>
      <c r="AZ1037" t="s">
        <v>2984</v>
      </c>
      <c r="BA1037" t="s">
        <v>91</v>
      </c>
      <c r="BB1037" t="s">
        <v>3006</v>
      </c>
      <c r="BC1037" t="s">
        <v>92</v>
      </c>
      <c r="BE1037" t="s">
        <v>93</v>
      </c>
      <c r="BF1037" t="s">
        <v>2940</v>
      </c>
      <c r="BG1037" t="s">
        <v>94</v>
      </c>
      <c r="BI1037" t="s">
        <v>95</v>
      </c>
      <c r="BK1037" t="s">
        <v>96</v>
      </c>
      <c r="BM1037" t="s">
        <v>97</v>
      </c>
      <c r="BO1037" t="s">
        <v>98</v>
      </c>
      <c r="BP1037" s="3">
        <v>43862</v>
      </c>
      <c r="BQ1037" t="s">
        <v>99</v>
      </c>
      <c r="BS1037" t="s">
        <v>100</v>
      </c>
    </row>
    <row r="1038" spans="1:71" x14ac:dyDescent="0.2">
      <c r="A1038" t="s">
        <v>3054</v>
      </c>
      <c r="B1038" t="s">
        <v>3055</v>
      </c>
      <c r="C1038" t="s">
        <v>2921</v>
      </c>
      <c r="D1038">
        <v>1</v>
      </c>
      <c r="E1038" t="s">
        <v>3055</v>
      </c>
      <c r="F1038" t="s">
        <v>2922</v>
      </c>
      <c r="G1038" t="s">
        <v>3056</v>
      </c>
      <c r="I1038">
        <v>0</v>
      </c>
      <c r="J1038">
        <v>90</v>
      </c>
      <c r="K1038">
        <v>1</v>
      </c>
      <c r="L1038">
        <v>1010</v>
      </c>
      <c r="O1038">
        <v>4010</v>
      </c>
      <c r="R1038" t="s">
        <v>2924</v>
      </c>
      <c r="S1038">
        <v>0</v>
      </c>
      <c r="T1038">
        <v>0</v>
      </c>
      <c r="U1038">
        <v>0</v>
      </c>
      <c r="V1038">
        <v>0</v>
      </c>
      <c r="W1038" t="s">
        <v>3056</v>
      </c>
      <c r="Z1038">
        <v>5055273102857</v>
      </c>
      <c r="AA1038" t="s">
        <v>77</v>
      </c>
      <c r="AB1038" t="s">
        <v>2964</v>
      </c>
      <c r="AC1038" t="s">
        <v>79</v>
      </c>
      <c r="AD1038" t="s">
        <v>80</v>
      </c>
      <c r="AE1038" t="s">
        <v>81</v>
      </c>
      <c r="AF1038" t="s">
        <v>80</v>
      </c>
      <c r="AG1038" t="s">
        <v>82</v>
      </c>
      <c r="AI1038" t="s">
        <v>83</v>
      </c>
      <c r="AJ1038" t="s">
        <v>118</v>
      </c>
      <c r="AK1038">
        <v>2109</v>
      </c>
      <c r="AN1038">
        <v>5010</v>
      </c>
      <c r="AQ1038" t="s">
        <v>85</v>
      </c>
      <c r="AR1038" t="s">
        <v>80</v>
      </c>
      <c r="AS1038" t="s">
        <v>86</v>
      </c>
      <c r="AU1038" t="s">
        <v>87</v>
      </c>
      <c r="AV1038" t="s">
        <v>88</v>
      </c>
      <c r="AW1038" t="s">
        <v>89</v>
      </c>
      <c r="AX1038" t="s">
        <v>80</v>
      </c>
      <c r="AY1038" t="s">
        <v>90</v>
      </c>
      <c r="AZ1038" t="s">
        <v>659</v>
      </c>
      <c r="BA1038" t="s">
        <v>91</v>
      </c>
      <c r="BB1038" t="s">
        <v>3006</v>
      </c>
      <c r="BC1038" t="s">
        <v>92</v>
      </c>
      <c r="BE1038" t="s">
        <v>93</v>
      </c>
      <c r="BF1038" t="s">
        <v>2940</v>
      </c>
      <c r="BG1038" t="s">
        <v>94</v>
      </c>
      <c r="BI1038" t="s">
        <v>95</v>
      </c>
      <c r="BK1038" t="s">
        <v>96</v>
      </c>
      <c r="BM1038" t="s">
        <v>97</v>
      </c>
      <c r="BO1038" t="s">
        <v>98</v>
      </c>
      <c r="BP1038" s="3">
        <v>43862</v>
      </c>
      <c r="BQ1038" t="s">
        <v>99</v>
      </c>
      <c r="BS1038" t="s">
        <v>100</v>
      </c>
    </row>
    <row r="1039" spans="1:71" x14ac:dyDescent="0.2">
      <c r="A1039" t="s">
        <v>3057</v>
      </c>
      <c r="B1039" t="s">
        <v>3058</v>
      </c>
      <c r="C1039" t="s">
        <v>2921</v>
      </c>
      <c r="D1039">
        <v>1</v>
      </c>
      <c r="E1039" t="s">
        <v>3058</v>
      </c>
      <c r="F1039" t="s">
        <v>2922</v>
      </c>
      <c r="G1039" t="s">
        <v>3059</v>
      </c>
      <c r="I1039">
        <v>0</v>
      </c>
      <c r="J1039">
        <v>90</v>
      </c>
      <c r="K1039">
        <v>1</v>
      </c>
      <c r="L1039">
        <v>1010</v>
      </c>
      <c r="O1039">
        <v>4010</v>
      </c>
      <c r="R1039" t="s">
        <v>2924</v>
      </c>
      <c r="S1039">
        <v>0</v>
      </c>
      <c r="T1039">
        <v>0</v>
      </c>
      <c r="U1039">
        <v>0</v>
      </c>
      <c r="V1039">
        <v>0</v>
      </c>
      <c r="W1039" t="s">
        <v>3059</v>
      </c>
      <c r="Z1039">
        <v>5055273102888</v>
      </c>
      <c r="AA1039" t="s">
        <v>77</v>
      </c>
      <c r="AB1039" t="s">
        <v>2964</v>
      </c>
      <c r="AC1039" t="s">
        <v>79</v>
      </c>
      <c r="AD1039" t="s">
        <v>80</v>
      </c>
      <c r="AE1039" t="s">
        <v>81</v>
      </c>
      <c r="AF1039" t="s">
        <v>80</v>
      </c>
      <c r="AG1039" t="s">
        <v>82</v>
      </c>
      <c r="AI1039" t="s">
        <v>83</v>
      </c>
      <c r="AJ1039" t="s">
        <v>118</v>
      </c>
      <c r="AK1039">
        <v>2109</v>
      </c>
      <c r="AN1039">
        <v>5010</v>
      </c>
      <c r="AQ1039" t="s">
        <v>85</v>
      </c>
      <c r="AR1039" t="s">
        <v>80</v>
      </c>
      <c r="AS1039" t="s">
        <v>86</v>
      </c>
      <c r="AU1039" t="s">
        <v>87</v>
      </c>
      <c r="AV1039" t="s">
        <v>88</v>
      </c>
      <c r="AW1039" t="s">
        <v>89</v>
      </c>
      <c r="AX1039" t="s">
        <v>80</v>
      </c>
      <c r="AY1039" t="s">
        <v>90</v>
      </c>
      <c r="AZ1039" t="s">
        <v>3002</v>
      </c>
      <c r="BA1039" t="s">
        <v>91</v>
      </c>
      <c r="BB1039" t="s">
        <v>3006</v>
      </c>
      <c r="BC1039" t="s">
        <v>92</v>
      </c>
      <c r="BE1039" t="s">
        <v>93</v>
      </c>
      <c r="BF1039" t="s">
        <v>2940</v>
      </c>
      <c r="BG1039" t="s">
        <v>94</v>
      </c>
      <c r="BI1039" t="s">
        <v>95</v>
      </c>
      <c r="BK1039" t="s">
        <v>96</v>
      </c>
      <c r="BM1039" t="s">
        <v>97</v>
      </c>
      <c r="BO1039" t="s">
        <v>98</v>
      </c>
      <c r="BP1039" s="3">
        <v>43862</v>
      </c>
      <c r="BQ1039" t="s">
        <v>99</v>
      </c>
      <c r="BS1039" t="s">
        <v>100</v>
      </c>
    </row>
    <row r="1040" spans="1:71" x14ac:dyDescent="0.2">
      <c r="A1040" t="s">
        <v>3060</v>
      </c>
      <c r="B1040" t="s">
        <v>3061</v>
      </c>
      <c r="C1040" t="s">
        <v>2921</v>
      </c>
      <c r="D1040">
        <v>1</v>
      </c>
      <c r="E1040" t="s">
        <v>3061</v>
      </c>
      <c r="F1040" t="s">
        <v>2922</v>
      </c>
      <c r="G1040" t="s">
        <v>3062</v>
      </c>
      <c r="I1040">
        <v>0</v>
      </c>
      <c r="J1040">
        <v>90</v>
      </c>
      <c r="K1040">
        <v>1</v>
      </c>
      <c r="L1040">
        <v>1010</v>
      </c>
      <c r="O1040">
        <v>4010</v>
      </c>
      <c r="R1040" t="s">
        <v>2924</v>
      </c>
      <c r="S1040">
        <v>0</v>
      </c>
      <c r="T1040">
        <v>0</v>
      </c>
      <c r="U1040">
        <v>0</v>
      </c>
      <c r="V1040">
        <v>0</v>
      </c>
      <c r="W1040" t="s">
        <v>3062</v>
      </c>
      <c r="Z1040">
        <v>5055273102826</v>
      </c>
      <c r="AA1040" t="s">
        <v>77</v>
      </c>
      <c r="AB1040" t="s">
        <v>2964</v>
      </c>
      <c r="AC1040" t="s">
        <v>79</v>
      </c>
      <c r="AD1040" t="s">
        <v>80</v>
      </c>
      <c r="AE1040" t="s">
        <v>81</v>
      </c>
      <c r="AF1040" t="s">
        <v>80</v>
      </c>
      <c r="AG1040" t="s">
        <v>82</v>
      </c>
      <c r="AI1040" t="s">
        <v>83</v>
      </c>
      <c r="AJ1040" t="s">
        <v>118</v>
      </c>
      <c r="AK1040">
        <v>2109</v>
      </c>
      <c r="AN1040">
        <v>5010</v>
      </c>
      <c r="AQ1040" t="s">
        <v>85</v>
      </c>
      <c r="AR1040" t="s">
        <v>80</v>
      </c>
      <c r="AS1040" t="s">
        <v>86</v>
      </c>
      <c r="AU1040" t="s">
        <v>87</v>
      </c>
      <c r="AV1040" t="s">
        <v>88</v>
      </c>
      <c r="AW1040" t="s">
        <v>89</v>
      </c>
      <c r="AX1040" t="s">
        <v>80</v>
      </c>
      <c r="AY1040" t="s">
        <v>90</v>
      </c>
      <c r="AZ1040" t="s">
        <v>2373</v>
      </c>
      <c r="BA1040" t="s">
        <v>91</v>
      </c>
      <c r="BB1040" t="s">
        <v>3006</v>
      </c>
      <c r="BC1040" t="s">
        <v>92</v>
      </c>
      <c r="BE1040" t="s">
        <v>93</v>
      </c>
      <c r="BF1040" t="s">
        <v>2940</v>
      </c>
      <c r="BG1040" t="s">
        <v>94</v>
      </c>
      <c r="BI1040" t="s">
        <v>95</v>
      </c>
      <c r="BK1040" t="s">
        <v>96</v>
      </c>
      <c r="BM1040" t="s">
        <v>97</v>
      </c>
      <c r="BO1040" t="s">
        <v>98</v>
      </c>
      <c r="BP1040" s="3">
        <v>43862</v>
      </c>
      <c r="BQ1040" t="s">
        <v>99</v>
      </c>
      <c r="BS1040" t="s">
        <v>100</v>
      </c>
    </row>
    <row r="1041" spans="1:71" x14ac:dyDescent="0.2">
      <c r="A1041" t="s">
        <v>3063</v>
      </c>
      <c r="B1041" t="s">
        <v>3064</v>
      </c>
      <c r="C1041" t="s">
        <v>2921</v>
      </c>
      <c r="D1041">
        <v>1</v>
      </c>
      <c r="E1041" t="s">
        <v>3064</v>
      </c>
      <c r="F1041" t="s">
        <v>2922</v>
      </c>
      <c r="G1041" t="s">
        <v>3065</v>
      </c>
      <c r="I1041">
        <v>0</v>
      </c>
      <c r="J1041">
        <v>90</v>
      </c>
      <c r="K1041">
        <v>1</v>
      </c>
      <c r="L1041">
        <v>1010</v>
      </c>
      <c r="O1041">
        <v>4010</v>
      </c>
      <c r="R1041" t="s">
        <v>2924</v>
      </c>
      <c r="S1041">
        <v>0</v>
      </c>
      <c r="T1041">
        <v>0</v>
      </c>
      <c r="U1041">
        <v>0</v>
      </c>
      <c r="V1041">
        <v>0</v>
      </c>
      <c r="W1041" t="s">
        <v>3065</v>
      </c>
      <c r="Z1041">
        <v>5055273102871</v>
      </c>
      <c r="AA1041" t="s">
        <v>77</v>
      </c>
      <c r="AB1041" t="s">
        <v>2964</v>
      </c>
      <c r="AC1041" t="s">
        <v>79</v>
      </c>
      <c r="AD1041" t="s">
        <v>80</v>
      </c>
      <c r="AE1041" t="s">
        <v>81</v>
      </c>
      <c r="AF1041" t="s">
        <v>80</v>
      </c>
      <c r="AG1041" t="s">
        <v>82</v>
      </c>
      <c r="AI1041" t="s">
        <v>83</v>
      </c>
      <c r="AJ1041" t="s">
        <v>118</v>
      </c>
      <c r="AK1041">
        <v>2109</v>
      </c>
      <c r="AN1041">
        <v>5010</v>
      </c>
      <c r="AQ1041" t="s">
        <v>85</v>
      </c>
      <c r="AR1041" t="s">
        <v>80</v>
      </c>
      <c r="AS1041" t="s">
        <v>86</v>
      </c>
      <c r="AU1041" t="s">
        <v>87</v>
      </c>
      <c r="AV1041" t="s">
        <v>88</v>
      </c>
      <c r="AW1041" t="s">
        <v>89</v>
      </c>
      <c r="AX1041" t="s">
        <v>80</v>
      </c>
      <c r="AY1041" t="s">
        <v>90</v>
      </c>
      <c r="AZ1041" t="s">
        <v>2373</v>
      </c>
      <c r="BA1041" t="s">
        <v>91</v>
      </c>
      <c r="BB1041" t="s">
        <v>3006</v>
      </c>
      <c r="BC1041" t="s">
        <v>92</v>
      </c>
      <c r="BE1041" t="s">
        <v>93</v>
      </c>
      <c r="BF1041" t="s">
        <v>2940</v>
      </c>
      <c r="BG1041" t="s">
        <v>94</v>
      </c>
      <c r="BI1041" t="s">
        <v>95</v>
      </c>
      <c r="BK1041" t="s">
        <v>96</v>
      </c>
      <c r="BM1041" t="s">
        <v>97</v>
      </c>
      <c r="BO1041" t="s">
        <v>98</v>
      </c>
      <c r="BP1041" s="3">
        <v>43862</v>
      </c>
      <c r="BQ1041" t="s">
        <v>99</v>
      </c>
      <c r="BS1041" t="s">
        <v>100</v>
      </c>
    </row>
    <row r="1042" spans="1:71" x14ac:dyDescent="0.2">
      <c r="A1042" t="s">
        <v>3066</v>
      </c>
      <c r="B1042" t="s">
        <v>1308</v>
      </c>
      <c r="C1042" t="s">
        <v>74</v>
      </c>
      <c r="D1042">
        <v>1</v>
      </c>
      <c r="E1042" t="s">
        <v>1308</v>
      </c>
      <c r="F1042" t="s">
        <v>196</v>
      </c>
      <c r="I1042">
        <v>0</v>
      </c>
      <c r="J1042">
        <v>90</v>
      </c>
      <c r="K1042">
        <v>1</v>
      </c>
      <c r="L1042">
        <v>1020</v>
      </c>
      <c r="O1042">
        <v>4020</v>
      </c>
      <c r="S1042">
        <v>0</v>
      </c>
      <c r="T1042">
        <v>0</v>
      </c>
      <c r="U1042">
        <v>0</v>
      </c>
      <c r="V1042">
        <v>0</v>
      </c>
      <c r="AA1042" t="s">
        <v>77</v>
      </c>
      <c r="AB1042" t="s">
        <v>158</v>
      </c>
      <c r="AC1042" t="s">
        <v>79</v>
      </c>
      <c r="AD1042" t="s">
        <v>80</v>
      </c>
      <c r="AE1042" t="s">
        <v>81</v>
      </c>
      <c r="AF1042" t="s">
        <v>80</v>
      </c>
      <c r="AG1042" t="s">
        <v>82</v>
      </c>
      <c r="AI1042" t="s">
        <v>83</v>
      </c>
      <c r="AJ1042" t="s">
        <v>118</v>
      </c>
      <c r="AK1042">
        <v>2109</v>
      </c>
      <c r="AN1042">
        <v>5020</v>
      </c>
      <c r="AQ1042" t="s">
        <v>85</v>
      </c>
      <c r="AR1042" t="s">
        <v>80</v>
      </c>
      <c r="AS1042" t="s">
        <v>86</v>
      </c>
      <c r="AU1042" t="s">
        <v>87</v>
      </c>
      <c r="AV1042" t="s">
        <v>88</v>
      </c>
      <c r="AW1042" t="s">
        <v>89</v>
      </c>
      <c r="AX1042" t="s">
        <v>80</v>
      </c>
      <c r="AY1042" t="s">
        <v>90</v>
      </c>
      <c r="BA1042" t="s">
        <v>91</v>
      </c>
      <c r="BC1042" t="s">
        <v>92</v>
      </c>
      <c r="BE1042" t="s">
        <v>93</v>
      </c>
      <c r="BG1042" t="s">
        <v>94</v>
      </c>
      <c r="BI1042" t="s">
        <v>95</v>
      </c>
      <c r="BK1042" t="s">
        <v>96</v>
      </c>
      <c r="BM1042" t="s">
        <v>97</v>
      </c>
      <c r="BO1042" t="s">
        <v>98</v>
      </c>
      <c r="BQ1042" t="s">
        <v>99</v>
      </c>
      <c r="BS1042" t="s">
        <v>100</v>
      </c>
    </row>
    <row r="1043" spans="1:71" x14ac:dyDescent="0.2">
      <c r="A1043" t="s">
        <v>3067</v>
      </c>
      <c r="B1043" t="s">
        <v>3068</v>
      </c>
      <c r="C1043" t="s">
        <v>3069</v>
      </c>
      <c r="D1043">
        <v>1</v>
      </c>
      <c r="E1043" t="s">
        <v>3068</v>
      </c>
      <c r="F1043" t="s">
        <v>3070</v>
      </c>
      <c r="I1043">
        <v>0</v>
      </c>
      <c r="J1043">
        <v>90</v>
      </c>
      <c r="K1043">
        <v>1</v>
      </c>
      <c r="L1043">
        <v>1060</v>
      </c>
      <c r="O1043">
        <v>4060</v>
      </c>
      <c r="R1043" t="s">
        <v>3071</v>
      </c>
      <c r="S1043">
        <v>0</v>
      </c>
      <c r="T1043">
        <v>0</v>
      </c>
      <c r="U1043">
        <v>0</v>
      </c>
      <c r="V1043">
        <v>0</v>
      </c>
      <c r="AA1043" t="s">
        <v>77</v>
      </c>
      <c r="AB1043" t="s">
        <v>3072</v>
      </c>
      <c r="AC1043" t="s">
        <v>79</v>
      </c>
      <c r="AE1043" t="s">
        <v>81</v>
      </c>
      <c r="AG1043" t="s">
        <v>82</v>
      </c>
      <c r="AI1043" t="s">
        <v>83</v>
      </c>
      <c r="AJ1043" t="s">
        <v>118</v>
      </c>
      <c r="AK1043">
        <v>2109</v>
      </c>
      <c r="AN1043">
        <v>5060</v>
      </c>
      <c r="AQ1043" t="s">
        <v>85</v>
      </c>
      <c r="AS1043" t="s">
        <v>86</v>
      </c>
      <c r="AU1043" t="s">
        <v>87</v>
      </c>
      <c r="AV1043" t="s">
        <v>1894</v>
      </c>
      <c r="AW1043" t="s">
        <v>89</v>
      </c>
      <c r="AX1043" t="s">
        <v>108</v>
      </c>
      <c r="AY1043" t="s">
        <v>90</v>
      </c>
      <c r="AZ1043" t="s">
        <v>2308</v>
      </c>
      <c r="BA1043" t="s">
        <v>91</v>
      </c>
      <c r="BB1043" t="s">
        <v>2491</v>
      </c>
      <c r="BC1043" t="s">
        <v>92</v>
      </c>
      <c r="BE1043" t="s">
        <v>93</v>
      </c>
      <c r="BG1043" t="s">
        <v>94</v>
      </c>
      <c r="BI1043" t="s">
        <v>95</v>
      </c>
      <c r="BK1043" t="s">
        <v>96</v>
      </c>
      <c r="BM1043" t="s">
        <v>97</v>
      </c>
      <c r="BN1043" t="s">
        <v>108</v>
      </c>
      <c r="BO1043" t="s">
        <v>98</v>
      </c>
      <c r="BQ1043" t="s">
        <v>99</v>
      </c>
      <c r="BS1043" t="s">
        <v>100</v>
      </c>
    </row>
    <row r="1044" spans="1:71" x14ac:dyDescent="0.2">
      <c r="A1044" t="s">
        <v>3073</v>
      </c>
      <c r="B1044" t="s">
        <v>3074</v>
      </c>
      <c r="C1044" t="s">
        <v>2921</v>
      </c>
      <c r="D1044">
        <v>1</v>
      </c>
      <c r="E1044" t="s">
        <v>3074</v>
      </c>
      <c r="F1044" t="s">
        <v>2922</v>
      </c>
      <c r="I1044">
        <v>0</v>
      </c>
      <c r="J1044">
        <v>0</v>
      </c>
      <c r="K1044">
        <v>1</v>
      </c>
      <c r="L1044">
        <v>1010</v>
      </c>
      <c r="O1044">
        <v>4010</v>
      </c>
      <c r="R1044" t="s">
        <v>2924</v>
      </c>
      <c r="S1044">
        <v>0</v>
      </c>
      <c r="T1044">
        <v>0</v>
      </c>
      <c r="U1044">
        <v>0</v>
      </c>
      <c r="V1044">
        <v>0</v>
      </c>
      <c r="Z1044">
        <v>5060171158899</v>
      </c>
      <c r="AA1044" t="s">
        <v>77</v>
      </c>
      <c r="AB1044" t="s">
        <v>3075</v>
      </c>
      <c r="AC1044" t="s">
        <v>79</v>
      </c>
      <c r="AD1044" t="s">
        <v>80</v>
      </c>
      <c r="AE1044" t="s">
        <v>81</v>
      </c>
      <c r="AF1044" t="s">
        <v>80</v>
      </c>
      <c r="AG1044" t="s">
        <v>82</v>
      </c>
      <c r="AI1044" t="s">
        <v>83</v>
      </c>
      <c r="AJ1044" t="s">
        <v>118</v>
      </c>
      <c r="AK1044">
        <v>2109</v>
      </c>
      <c r="AN1044">
        <v>5010</v>
      </c>
      <c r="AQ1044" t="s">
        <v>85</v>
      </c>
      <c r="AR1044" t="s">
        <v>80</v>
      </c>
      <c r="AS1044" t="s">
        <v>86</v>
      </c>
      <c r="AT1044" t="s">
        <v>3076</v>
      </c>
      <c r="AU1044" t="s">
        <v>87</v>
      </c>
      <c r="AV1044" t="s">
        <v>88</v>
      </c>
      <c r="AW1044" t="s">
        <v>89</v>
      </c>
      <c r="AX1044" t="s">
        <v>108</v>
      </c>
      <c r="AY1044" t="s">
        <v>90</v>
      </c>
      <c r="AZ1044" t="s">
        <v>1941</v>
      </c>
      <c r="BA1044" t="s">
        <v>91</v>
      </c>
      <c r="BB1044" t="s">
        <v>2938</v>
      </c>
      <c r="BC1044" t="s">
        <v>92</v>
      </c>
      <c r="BD1044" t="s">
        <v>3077</v>
      </c>
      <c r="BE1044" t="s">
        <v>93</v>
      </c>
      <c r="BF1044" t="s">
        <v>2927</v>
      </c>
      <c r="BG1044" t="s">
        <v>94</v>
      </c>
      <c r="BI1044" t="s">
        <v>95</v>
      </c>
      <c r="BK1044" t="s">
        <v>96</v>
      </c>
      <c r="BM1044" t="s">
        <v>97</v>
      </c>
      <c r="BO1044" t="s">
        <v>98</v>
      </c>
      <c r="BQ1044" t="s">
        <v>99</v>
      </c>
      <c r="BS1044" t="s">
        <v>100</v>
      </c>
    </row>
    <row r="1045" spans="1:71" x14ac:dyDescent="0.2">
      <c r="A1045" t="s">
        <v>3078</v>
      </c>
      <c r="B1045" t="s">
        <v>3079</v>
      </c>
      <c r="C1045" t="s">
        <v>2921</v>
      </c>
      <c r="D1045">
        <v>1</v>
      </c>
      <c r="E1045" t="s">
        <v>3079</v>
      </c>
      <c r="F1045" t="s">
        <v>2922</v>
      </c>
      <c r="I1045">
        <v>0</v>
      </c>
      <c r="J1045">
        <v>0</v>
      </c>
      <c r="K1045">
        <v>1</v>
      </c>
      <c r="L1045">
        <v>1010</v>
      </c>
      <c r="O1045">
        <v>4010</v>
      </c>
      <c r="R1045" t="s">
        <v>2924</v>
      </c>
      <c r="S1045">
        <v>0</v>
      </c>
      <c r="T1045">
        <v>0</v>
      </c>
      <c r="U1045">
        <v>0</v>
      </c>
      <c r="V1045">
        <v>0</v>
      </c>
      <c r="Z1045">
        <v>5060171158875</v>
      </c>
      <c r="AA1045" t="s">
        <v>77</v>
      </c>
      <c r="AB1045" t="s">
        <v>3075</v>
      </c>
      <c r="AC1045" t="s">
        <v>79</v>
      </c>
      <c r="AD1045" t="s">
        <v>80</v>
      </c>
      <c r="AE1045" t="s">
        <v>81</v>
      </c>
      <c r="AF1045" t="s">
        <v>80</v>
      </c>
      <c r="AG1045" t="s">
        <v>82</v>
      </c>
      <c r="AI1045" t="s">
        <v>83</v>
      </c>
      <c r="AJ1045" t="s">
        <v>118</v>
      </c>
      <c r="AK1045">
        <v>2109</v>
      </c>
      <c r="AN1045">
        <v>5010</v>
      </c>
      <c r="AQ1045" t="s">
        <v>85</v>
      </c>
      <c r="AR1045" t="s">
        <v>80</v>
      </c>
      <c r="AS1045" t="s">
        <v>86</v>
      </c>
      <c r="AT1045" t="s">
        <v>3076</v>
      </c>
      <c r="AU1045" t="s">
        <v>87</v>
      </c>
      <c r="AV1045" t="s">
        <v>88</v>
      </c>
      <c r="AW1045" t="s">
        <v>89</v>
      </c>
      <c r="AX1045" t="s">
        <v>108</v>
      </c>
      <c r="AY1045" t="s">
        <v>90</v>
      </c>
      <c r="AZ1045" t="s">
        <v>2308</v>
      </c>
      <c r="BA1045" t="s">
        <v>91</v>
      </c>
      <c r="BB1045" t="s">
        <v>2938</v>
      </c>
      <c r="BC1045" t="s">
        <v>92</v>
      </c>
      <c r="BD1045" t="s">
        <v>3080</v>
      </c>
      <c r="BE1045" t="s">
        <v>93</v>
      </c>
      <c r="BF1045" t="s">
        <v>2927</v>
      </c>
      <c r="BG1045" t="s">
        <v>94</v>
      </c>
      <c r="BI1045" t="s">
        <v>95</v>
      </c>
      <c r="BK1045" t="s">
        <v>96</v>
      </c>
      <c r="BM1045" t="s">
        <v>97</v>
      </c>
      <c r="BO1045" t="s">
        <v>98</v>
      </c>
      <c r="BQ1045" t="s">
        <v>99</v>
      </c>
      <c r="BS1045" t="s">
        <v>100</v>
      </c>
    </row>
    <row r="1046" spans="1:71" x14ac:dyDescent="0.2">
      <c r="A1046" t="s">
        <v>3081</v>
      </c>
      <c r="B1046" t="s">
        <v>3082</v>
      </c>
      <c r="C1046" t="s">
        <v>2921</v>
      </c>
      <c r="D1046">
        <v>1</v>
      </c>
      <c r="E1046" t="s">
        <v>3082</v>
      </c>
      <c r="F1046" t="s">
        <v>2922</v>
      </c>
      <c r="I1046">
        <v>0</v>
      </c>
      <c r="J1046">
        <v>0</v>
      </c>
      <c r="K1046">
        <v>1</v>
      </c>
      <c r="L1046">
        <v>1010</v>
      </c>
      <c r="O1046">
        <v>4010</v>
      </c>
      <c r="R1046" t="s">
        <v>2924</v>
      </c>
      <c r="S1046">
        <v>0</v>
      </c>
      <c r="T1046">
        <v>0</v>
      </c>
      <c r="U1046">
        <v>0</v>
      </c>
      <c r="V1046">
        <v>0</v>
      </c>
      <c r="Z1046">
        <v>5060171158882</v>
      </c>
      <c r="AA1046" t="s">
        <v>77</v>
      </c>
      <c r="AB1046" t="s">
        <v>3075</v>
      </c>
      <c r="AC1046" t="s">
        <v>79</v>
      </c>
      <c r="AD1046" t="s">
        <v>80</v>
      </c>
      <c r="AE1046" t="s">
        <v>81</v>
      </c>
      <c r="AF1046" t="s">
        <v>80</v>
      </c>
      <c r="AG1046" t="s">
        <v>82</v>
      </c>
      <c r="AI1046" t="s">
        <v>83</v>
      </c>
      <c r="AJ1046" t="s">
        <v>338</v>
      </c>
      <c r="AK1046">
        <v>2109</v>
      </c>
      <c r="AN1046">
        <v>5010</v>
      </c>
      <c r="AQ1046" t="s">
        <v>85</v>
      </c>
      <c r="AR1046" t="s">
        <v>80</v>
      </c>
      <c r="AS1046" t="s">
        <v>86</v>
      </c>
      <c r="AT1046" t="s">
        <v>3076</v>
      </c>
      <c r="AU1046" t="s">
        <v>87</v>
      </c>
      <c r="AV1046" t="s">
        <v>88</v>
      </c>
      <c r="AW1046" t="s">
        <v>89</v>
      </c>
      <c r="AX1046" t="s">
        <v>108</v>
      </c>
      <c r="AY1046" t="s">
        <v>90</v>
      </c>
      <c r="AZ1046" t="s">
        <v>659</v>
      </c>
      <c r="BA1046" t="s">
        <v>91</v>
      </c>
      <c r="BB1046" t="s">
        <v>2938</v>
      </c>
      <c r="BC1046" t="s">
        <v>92</v>
      </c>
      <c r="BD1046" t="s">
        <v>3083</v>
      </c>
      <c r="BE1046" t="s">
        <v>93</v>
      </c>
      <c r="BF1046" t="s">
        <v>2927</v>
      </c>
      <c r="BG1046" t="s">
        <v>94</v>
      </c>
      <c r="BI1046" t="s">
        <v>95</v>
      </c>
      <c r="BK1046" t="s">
        <v>96</v>
      </c>
      <c r="BM1046" t="s">
        <v>97</v>
      </c>
      <c r="BO1046" t="s">
        <v>98</v>
      </c>
      <c r="BQ1046" t="s">
        <v>99</v>
      </c>
      <c r="BS1046" t="s">
        <v>100</v>
      </c>
    </row>
    <row r="1047" spans="1:71" x14ac:dyDescent="0.2">
      <c r="A1047" t="s">
        <v>3084</v>
      </c>
      <c r="B1047" t="s">
        <v>3085</v>
      </c>
      <c r="C1047" t="s">
        <v>2921</v>
      </c>
      <c r="D1047">
        <v>1</v>
      </c>
      <c r="E1047" t="s">
        <v>3085</v>
      </c>
      <c r="F1047" t="s">
        <v>2922</v>
      </c>
      <c r="I1047">
        <v>0</v>
      </c>
      <c r="J1047">
        <v>0</v>
      </c>
      <c r="K1047">
        <v>1</v>
      </c>
      <c r="L1047">
        <v>1010</v>
      </c>
      <c r="O1047">
        <v>4010</v>
      </c>
      <c r="R1047" t="s">
        <v>2924</v>
      </c>
      <c r="S1047">
        <v>0</v>
      </c>
      <c r="T1047">
        <v>0</v>
      </c>
      <c r="U1047">
        <v>0</v>
      </c>
      <c r="V1047">
        <v>0</v>
      </c>
      <c r="Z1047">
        <v>5060171158868</v>
      </c>
      <c r="AA1047" t="s">
        <v>77</v>
      </c>
      <c r="AB1047" t="s">
        <v>3075</v>
      </c>
      <c r="AC1047" t="s">
        <v>79</v>
      </c>
      <c r="AD1047" t="s">
        <v>80</v>
      </c>
      <c r="AE1047" t="s">
        <v>81</v>
      </c>
      <c r="AF1047" t="s">
        <v>80</v>
      </c>
      <c r="AG1047" t="s">
        <v>82</v>
      </c>
      <c r="AI1047" t="s">
        <v>83</v>
      </c>
      <c r="AJ1047" t="s">
        <v>118</v>
      </c>
      <c r="AK1047">
        <v>2109</v>
      </c>
      <c r="AN1047">
        <v>5010</v>
      </c>
      <c r="AQ1047" t="s">
        <v>85</v>
      </c>
      <c r="AR1047" t="s">
        <v>80</v>
      </c>
      <c r="AS1047" t="s">
        <v>86</v>
      </c>
      <c r="AT1047" t="s">
        <v>3086</v>
      </c>
      <c r="AU1047" t="s">
        <v>87</v>
      </c>
      <c r="AV1047" t="s">
        <v>88</v>
      </c>
      <c r="AW1047" t="s">
        <v>89</v>
      </c>
      <c r="AX1047" t="s">
        <v>108</v>
      </c>
      <c r="AY1047" t="s">
        <v>90</v>
      </c>
      <c r="AZ1047" t="s">
        <v>1941</v>
      </c>
      <c r="BA1047" t="s">
        <v>91</v>
      </c>
      <c r="BB1047" t="s">
        <v>2938</v>
      </c>
      <c r="BC1047" t="s">
        <v>92</v>
      </c>
      <c r="BD1047" t="s">
        <v>3087</v>
      </c>
      <c r="BE1047" t="s">
        <v>93</v>
      </c>
      <c r="BF1047" t="s">
        <v>2927</v>
      </c>
      <c r="BG1047" t="s">
        <v>94</v>
      </c>
      <c r="BI1047" t="s">
        <v>95</v>
      </c>
      <c r="BK1047" t="s">
        <v>96</v>
      </c>
      <c r="BM1047" t="s">
        <v>97</v>
      </c>
      <c r="BO1047" t="s">
        <v>98</v>
      </c>
      <c r="BQ1047" t="s">
        <v>99</v>
      </c>
      <c r="BS1047" t="s">
        <v>100</v>
      </c>
    </row>
    <row r="1048" spans="1:71" x14ac:dyDescent="0.2">
      <c r="A1048" t="s">
        <v>3088</v>
      </c>
      <c r="B1048" t="s">
        <v>3089</v>
      </c>
      <c r="C1048" t="s">
        <v>2921</v>
      </c>
      <c r="D1048">
        <v>1</v>
      </c>
      <c r="E1048" t="s">
        <v>3089</v>
      </c>
      <c r="F1048" t="s">
        <v>2922</v>
      </c>
      <c r="I1048">
        <v>0</v>
      </c>
      <c r="J1048">
        <v>0</v>
      </c>
      <c r="K1048">
        <v>1</v>
      </c>
      <c r="L1048">
        <v>1010</v>
      </c>
      <c r="O1048">
        <v>4010</v>
      </c>
      <c r="R1048" t="s">
        <v>2924</v>
      </c>
      <c r="S1048">
        <v>0</v>
      </c>
      <c r="T1048">
        <v>0</v>
      </c>
      <c r="U1048">
        <v>0</v>
      </c>
      <c r="V1048">
        <v>0</v>
      </c>
      <c r="Z1048">
        <v>5060171158844</v>
      </c>
      <c r="AA1048" t="s">
        <v>77</v>
      </c>
      <c r="AB1048" t="s">
        <v>3075</v>
      </c>
      <c r="AC1048" t="s">
        <v>79</v>
      </c>
      <c r="AD1048" t="s">
        <v>80</v>
      </c>
      <c r="AE1048" t="s">
        <v>81</v>
      </c>
      <c r="AF1048" t="s">
        <v>80</v>
      </c>
      <c r="AG1048" t="s">
        <v>82</v>
      </c>
      <c r="AI1048" t="s">
        <v>83</v>
      </c>
      <c r="AJ1048" t="s">
        <v>118</v>
      </c>
      <c r="AK1048">
        <v>2109</v>
      </c>
      <c r="AN1048">
        <v>5010</v>
      </c>
      <c r="AQ1048" t="s">
        <v>85</v>
      </c>
      <c r="AR1048" t="s">
        <v>80</v>
      </c>
      <c r="AS1048" t="s">
        <v>86</v>
      </c>
      <c r="AT1048" t="s">
        <v>3086</v>
      </c>
      <c r="AU1048" t="s">
        <v>87</v>
      </c>
      <c r="AV1048" t="s">
        <v>88</v>
      </c>
      <c r="AW1048" t="s">
        <v>89</v>
      </c>
      <c r="AX1048" t="s">
        <v>108</v>
      </c>
      <c r="AY1048" t="s">
        <v>90</v>
      </c>
      <c r="AZ1048" t="s">
        <v>2308</v>
      </c>
      <c r="BA1048" t="s">
        <v>91</v>
      </c>
      <c r="BB1048" t="s">
        <v>2938</v>
      </c>
      <c r="BC1048" t="s">
        <v>92</v>
      </c>
      <c r="BD1048" t="s">
        <v>3090</v>
      </c>
      <c r="BE1048" t="s">
        <v>93</v>
      </c>
      <c r="BF1048" t="s">
        <v>2927</v>
      </c>
      <c r="BG1048" t="s">
        <v>94</v>
      </c>
      <c r="BI1048" t="s">
        <v>95</v>
      </c>
      <c r="BK1048" t="s">
        <v>96</v>
      </c>
      <c r="BM1048" t="s">
        <v>97</v>
      </c>
      <c r="BO1048" t="s">
        <v>98</v>
      </c>
      <c r="BQ1048" t="s">
        <v>99</v>
      </c>
      <c r="BS1048" t="s">
        <v>100</v>
      </c>
    </row>
    <row r="1049" spans="1:71" x14ac:dyDescent="0.2">
      <c r="A1049" t="s">
        <v>3091</v>
      </c>
      <c r="B1049" t="s">
        <v>3092</v>
      </c>
      <c r="C1049" t="s">
        <v>2921</v>
      </c>
      <c r="D1049">
        <v>1</v>
      </c>
      <c r="E1049" t="s">
        <v>3093</v>
      </c>
      <c r="F1049" t="s">
        <v>2922</v>
      </c>
      <c r="I1049">
        <v>0</v>
      </c>
      <c r="J1049">
        <v>0</v>
      </c>
      <c r="K1049">
        <v>1</v>
      </c>
      <c r="L1049">
        <v>1010</v>
      </c>
      <c r="O1049">
        <v>4010</v>
      </c>
      <c r="R1049" t="s">
        <v>2924</v>
      </c>
      <c r="S1049">
        <v>0</v>
      </c>
      <c r="T1049">
        <v>0</v>
      </c>
      <c r="U1049">
        <v>0</v>
      </c>
      <c r="V1049">
        <v>0</v>
      </c>
      <c r="Z1049">
        <v>5060171158851</v>
      </c>
      <c r="AA1049" t="s">
        <v>77</v>
      </c>
      <c r="AB1049" t="s">
        <v>3075</v>
      </c>
      <c r="AC1049" t="s">
        <v>79</v>
      </c>
      <c r="AD1049" t="s">
        <v>80</v>
      </c>
      <c r="AE1049" t="s">
        <v>81</v>
      </c>
      <c r="AF1049" t="s">
        <v>80</v>
      </c>
      <c r="AG1049" t="s">
        <v>82</v>
      </c>
      <c r="AI1049" t="s">
        <v>83</v>
      </c>
      <c r="AJ1049" t="s">
        <v>84</v>
      </c>
      <c r="AK1049">
        <v>2109</v>
      </c>
      <c r="AN1049">
        <v>5010</v>
      </c>
      <c r="AQ1049" t="s">
        <v>85</v>
      </c>
      <c r="AR1049" t="s">
        <v>80</v>
      </c>
      <c r="AS1049" t="s">
        <v>86</v>
      </c>
      <c r="AT1049" t="s">
        <v>3086</v>
      </c>
      <c r="AU1049" t="s">
        <v>87</v>
      </c>
      <c r="AV1049" t="s">
        <v>88</v>
      </c>
      <c r="AW1049" t="s">
        <v>89</v>
      </c>
      <c r="AX1049" t="s">
        <v>108</v>
      </c>
      <c r="AY1049" t="s">
        <v>90</v>
      </c>
      <c r="AZ1049" t="s">
        <v>659</v>
      </c>
      <c r="BA1049" t="s">
        <v>91</v>
      </c>
      <c r="BB1049" t="s">
        <v>2938</v>
      </c>
      <c r="BC1049" t="s">
        <v>92</v>
      </c>
      <c r="BD1049" t="s">
        <v>3094</v>
      </c>
      <c r="BE1049" t="s">
        <v>93</v>
      </c>
      <c r="BF1049" t="s">
        <v>2927</v>
      </c>
      <c r="BG1049" t="s">
        <v>94</v>
      </c>
      <c r="BI1049" t="s">
        <v>95</v>
      </c>
      <c r="BK1049" t="s">
        <v>96</v>
      </c>
      <c r="BM1049" t="s">
        <v>97</v>
      </c>
      <c r="BO1049" t="s">
        <v>98</v>
      </c>
      <c r="BQ1049" t="s">
        <v>99</v>
      </c>
      <c r="BS1049" t="s">
        <v>100</v>
      </c>
    </row>
    <row r="1050" spans="1:71" x14ac:dyDescent="0.2">
      <c r="A1050" t="s">
        <v>3095</v>
      </c>
      <c r="B1050" t="s">
        <v>3096</v>
      </c>
      <c r="C1050" t="s">
        <v>2921</v>
      </c>
      <c r="D1050">
        <v>1</v>
      </c>
      <c r="E1050" t="s">
        <v>3096</v>
      </c>
      <c r="F1050" t="s">
        <v>2922</v>
      </c>
      <c r="I1050">
        <v>0</v>
      </c>
      <c r="J1050">
        <v>0</v>
      </c>
      <c r="K1050">
        <v>1</v>
      </c>
      <c r="L1050">
        <v>1010</v>
      </c>
      <c r="O1050">
        <v>4010</v>
      </c>
      <c r="R1050" t="s">
        <v>2924</v>
      </c>
      <c r="S1050">
        <v>0</v>
      </c>
      <c r="T1050">
        <v>0</v>
      </c>
      <c r="U1050">
        <v>0</v>
      </c>
      <c r="V1050">
        <v>0</v>
      </c>
      <c r="Z1050">
        <v>5060171158936</v>
      </c>
      <c r="AA1050" t="s">
        <v>77</v>
      </c>
      <c r="AB1050" t="s">
        <v>3075</v>
      </c>
      <c r="AC1050" t="s">
        <v>79</v>
      </c>
      <c r="AD1050" t="s">
        <v>80</v>
      </c>
      <c r="AE1050" t="s">
        <v>81</v>
      </c>
      <c r="AF1050" t="s">
        <v>80</v>
      </c>
      <c r="AG1050" t="s">
        <v>82</v>
      </c>
      <c r="AI1050" t="s">
        <v>83</v>
      </c>
      <c r="AJ1050" t="s">
        <v>118</v>
      </c>
      <c r="AK1050">
        <v>2109</v>
      </c>
      <c r="AN1050">
        <v>5010</v>
      </c>
      <c r="AQ1050" t="s">
        <v>85</v>
      </c>
      <c r="AR1050" t="s">
        <v>80</v>
      </c>
      <c r="AS1050" t="s">
        <v>86</v>
      </c>
      <c r="AT1050" t="s">
        <v>3076</v>
      </c>
      <c r="AU1050" t="s">
        <v>87</v>
      </c>
      <c r="AV1050" t="s">
        <v>88</v>
      </c>
      <c r="AW1050" t="s">
        <v>89</v>
      </c>
      <c r="AX1050" t="s">
        <v>108</v>
      </c>
      <c r="AY1050" t="s">
        <v>90</v>
      </c>
      <c r="AZ1050" t="s">
        <v>2959</v>
      </c>
      <c r="BA1050" t="s">
        <v>91</v>
      </c>
      <c r="BB1050" t="s">
        <v>2960</v>
      </c>
      <c r="BC1050" t="s">
        <v>92</v>
      </c>
      <c r="BD1050" t="s">
        <v>3097</v>
      </c>
      <c r="BE1050" t="s">
        <v>93</v>
      </c>
      <c r="BF1050" t="s">
        <v>2927</v>
      </c>
      <c r="BG1050" t="s">
        <v>94</v>
      </c>
      <c r="BI1050" t="s">
        <v>95</v>
      </c>
      <c r="BK1050" t="s">
        <v>96</v>
      </c>
      <c r="BM1050" t="s">
        <v>97</v>
      </c>
      <c r="BO1050" t="s">
        <v>98</v>
      </c>
      <c r="BQ1050" t="s">
        <v>99</v>
      </c>
      <c r="BS1050" t="s">
        <v>100</v>
      </c>
    </row>
    <row r="1051" spans="1:71" x14ac:dyDescent="0.2">
      <c r="A1051" t="s">
        <v>3098</v>
      </c>
      <c r="B1051" t="s">
        <v>3099</v>
      </c>
      <c r="C1051" t="s">
        <v>2921</v>
      </c>
      <c r="D1051">
        <v>1</v>
      </c>
      <c r="E1051" t="s">
        <v>3099</v>
      </c>
      <c r="F1051" t="s">
        <v>2922</v>
      </c>
      <c r="I1051">
        <v>0</v>
      </c>
      <c r="J1051">
        <v>0</v>
      </c>
      <c r="K1051">
        <v>1</v>
      </c>
      <c r="L1051">
        <v>1010</v>
      </c>
      <c r="O1051">
        <v>4010</v>
      </c>
      <c r="R1051" t="s">
        <v>2924</v>
      </c>
      <c r="S1051">
        <v>0</v>
      </c>
      <c r="T1051">
        <v>0</v>
      </c>
      <c r="U1051">
        <v>0</v>
      </c>
      <c r="V1051">
        <v>0</v>
      </c>
      <c r="Z1051">
        <v>5060171158929</v>
      </c>
      <c r="AA1051" t="s">
        <v>77</v>
      </c>
      <c r="AB1051" t="s">
        <v>3075</v>
      </c>
      <c r="AC1051" t="s">
        <v>79</v>
      </c>
      <c r="AD1051" t="s">
        <v>80</v>
      </c>
      <c r="AE1051" t="s">
        <v>81</v>
      </c>
      <c r="AF1051" t="s">
        <v>80</v>
      </c>
      <c r="AG1051" t="s">
        <v>82</v>
      </c>
      <c r="AI1051" t="s">
        <v>83</v>
      </c>
      <c r="AJ1051" t="s">
        <v>118</v>
      </c>
      <c r="AK1051">
        <v>2109</v>
      </c>
      <c r="AN1051">
        <v>5010</v>
      </c>
      <c r="AQ1051" t="s">
        <v>85</v>
      </c>
      <c r="AR1051" t="s">
        <v>80</v>
      </c>
      <c r="AS1051" t="s">
        <v>86</v>
      </c>
      <c r="AT1051" t="s">
        <v>3076</v>
      </c>
      <c r="AU1051" t="s">
        <v>87</v>
      </c>
      <c r="AV1051" t="s">
        <v>88</v>
      </c>
      <c r="AW1051" t="s">
        <v>89</v>
      </c>
      <c r="AX1051" t="s">
        <v>108</v>
      </c>
      <c r="AY1051" t="s">
        <v>90</v>
      </c>
      <c r="AZ1051" t="s">
        <v>1941</v>
      </c>
      <c r="BA1051" t="s">
        <v>91</v>
      </c>
      <c r="BB1051" t="s">
        <v>3100</v>
      </c>
      <c r="BC1051" t="s">
        <v>92</v>
      </c>
      <c r="BD1051" t="s">
        <v>3101</v>
      </c>
      <c r="BE1051" t="s">
        <v>93</v>
      </c>
      <c r="BF1051" t="s">
        <v>2927</v>
      </c>
      <c r="BG1051" t="s">
        <v>94</v>
      </c>
      <c r="BI1051" t="s">
        <v>95</v>
      </c>
      <c r="BK1051" t="s">
        <v>96</v>
      </c>
      <c r="BM1051" t="s">
        <v>97</v>
      </c>
      <c r="BO1051" t="s">
        <v>98</v>
      </c>
      <c r="BQ1051" t="s">
        <v>99</v>
      </c>
      <c r="BS1051" t="s">
        <v>100</v>
      </c>
    </row>
    <row r="1052" spans="1:71" x14ac:dyDescent="0.2">
      <c r="A1052" t="s">
        <v>3102</v>
      </c>
      <c r="B1052" t="s">
        <v>3103</v>
      </c>
      <c r="C1052" t="s">
        <v>2921</v>
      </c>
      <c r="D1052">
        <v>1</v>
      </c>
      <c r="E1052" t="s">
        <v>3103</v>
      </c>
      <c r="F1052" t="s">
        <v>2922</v>
      </c>
      <c r="I1052">
        <v>0</v>
      </c>
      <c r="J1052">
        <v>0</v>
      </c>
      <c r="K1052">
        <v>1</v>
      </c>
      <c r="L1052">
        <v>1010</v>
      </c>
      <c r="O1052">
        <v>4010</v>
      </c>
      <c r="R1052" t="s">
        <v>2924</v>
      </c>
      <c r="S1052">
        <v>0</v>
      </c>
      <c r="T1052">
        <v>0</v>
      </c>
      <c r="U1052">
        <v>0</v>
      </c>
      <c r="V1052">
        <v>0</v>
      </c>
      <c r="Z1052">
        <v>5060171158905</v>
      </c>
      <c r="AA1052" t="s">
        <v>77</v>
      </c>
      <c r="AB1052" t="s">
        <v>3075</v>
      </c>
      <c r="AC1052" t="s">
        <v>79</v>
      </c>
      <c r="AD1052" t="s">
        <v>80</v>
      </c>
      <c r="AE1052" t="s">
        <v>81</v>
      </c>
      <c r="AF1052" t="s">
        <v>80</v>
      </c>
      <c r="AG1052" t="s">
        <v>82</v>
      </c>
      <c r="AI1052" t="s">
        <v>83</v>
      </c>
      <c r="AJ1052" t="s">
        <v>118</v>
      </c>
      <c r="AK1052">
        <v>2109</v>
      </c>
      <c r="AN1052">
        <v>5010</v>
      </c>
      <c r="AQ1052" t="s">
        <v>85</v>
      </c>
      <c r="AR1052" t="s">
        <v>80</v>
      </c>
      <c r="AS1052" t="s">
        <v>86</v>
      </c>
      <c r="AT1052" t="s">
        <v>3076</v>
      </c>
      <c r="AU1052" t="s">
        <v>87</v>
      </c>
      <c r="AV1052" t="s">
        <v>88</v>
      </c>
      <c r="AW1052" t="s">
        <v>89</v>
      </c>
      <c r="AX1052" t="s">
        <v>108</v>
      </c>
      <c r="AY1052" t="s">
        <v>90</v>
      </c>
      <c r="AZ1052" t="s">
        <v>2308</v>
      </c>
      <c r="BA1052" t="s">
        <v>91</v>
      </c>
      <c r="BB1052" t="s">
        <v>3100</v>
      </c>
      <c r="BC1052" t="s">
        <v>92</v>
      </c>
      <c r="BD1052" t="s">
        <v>3104</v>
      </c>
      <c r="BE1052" t="s">
        <v>93</v>
      </c>
      <c r="BF1052" t="s">
        <v>2927</v>
      </c>
      <c r="BG1052" t="s">
        <v>94</v>
      </c>
      <c r="BI1052" t="s">
        <v>95</v>
      </c>
      <c r="BK1052" t="s">
        <v>96</v>
      </c>
      <c r="BM1052" t="s">
        <v>97</v>
      </c>
      <c r="BO1052" t="s">
        <v>98</v>
      </c>
      <c r="BQ1052" t="s">
        <v>99</v>
      </c>
      <c r="BS1052" t="s">
        <v>100</v>
      </c>
    </row>
    <row r="1053" spans="1:71" x14ac:dyDescent="0.2">
      <c r="A1053" t="s">
        <v>3105</v>
      </c>
      <c r="B1053" t="s">
        <v>3106</v>
      </c>
      <c r="C1053" t="s">
        <v>2921</v>
      </c>
      <c r="D1053">
        <v>1</v>
      </c>
      <c r="E1053" t="s">
        <v>3106</v>
      </c>
      <c r="F1053" t="s">
        <v>2922</v>
      </c>
      <c r="I1053">
        <v>0</v>
      </c>
      <c r="J1053">
        <v>0</v>
      </c>
      <c r="K1053">
        <v>1</v>
      </c>
      <c r="L1053">
        <v>1010</v>
      </c>
      <c r="O1053">
        <v>4010</v>
      </c>
      <c r="R1053" t="s">
        <v>2924</v>
      </c>
      <c r="S1053">
        <v>0</v>
      </c>
      <c r="T1053">
        <v>0</v>
      </c>
      <c r="U1053">
        <v>0</v>
      </c>
      <c r="V1053">
        <v>0</v>
      </c>
      <c r="Z1053">
        <v>5060171158912</v>
      </c>
      <c r="AA1053" t="s">
        <v>77</v>
      </c>
      <c r="AB1053" t="s">
        <v>3075</v>
      </c>
      <c r="AC1053" t="s">
        <v>79</v>
      </c>
      <c r="AD1053" t="s">
        <v>80</v>
      </c>
      <c r="AE1053" t="s">
        <v>81</v>
      </c>
      <c r="AF1053" t="s">
        <v>80</v>
      </c>
      <c r="AG1053" t="s">
        <v>82</v>
      </c>
      <c r="AI1053" t="s">
        <v>83</v>
      </c>
      <c r="AJ1053" t="s">
        <v>118</v>
      </c>
      <c r="AK1053">
        <v>2109</v>
      </c>
      <c r="AN1053">
        <v>5010</v>
      </c>
      <c r="AQ1053" t="s">
        <v>85</v>
      </c>
      <c r="AR1053" t="s">
        <v>80</v>
      </c>
      <c r="AS1053" t="s">
        <v>86</v>
      </c>
      <c r="AT1053" t="s">
        <v>3076</v>
      </c>
      <c r="AU1053" t="s">
        <v>87</v>
      </c>
      <c r="AV1053" t="s">
        <v>88</v>
      </c>
      <c r="AW1053" t="s">
        <v>89</v>
      </c>
      <c r="AX1053" t="s">
        <v>108</v>
      </c>
      <c r="AY1053" t="s">
        <v>90</v>
      </c>
      <c r="AZ1053" t="s">
        <v>659</v>
      </c>
      <c r="BA1053" t="s">
        <v>91</v>
      </c>
      <c r="BB1053" t="s">
        <v>3100</v>
      </c>
      <c r="BC1053" t="s">
        <v>92</v>
      </c>
      <c r="BD1053" t="s">
        <v>3107</v>
      </c>
      <c r="BE1053" t="s">
        <v>93</v>
      </c>
      <c r="BF1053" t="s">
        <v>2927</v>
      </c>
      <c r="BG1053" t="s">
        <v>94</v>
      </c>
      <c r="BI1053" t="s">
        <v>95</v>
      </c>
      <c r="BK1053" t="s">
        <v>96</v>
      </c>
      <c r="BM1053" t="s">
        <v>97</v>
      </c>
      <c r="BO1053" t="s">
        <v>98</v>
      </c>
      <c r="BQ1053" t="s">
        <v>99</v>
      </c>
      <c r="BS1053" t="s">
        <v>100</v>
      </c>
    </row>
    <row r="1054" spans="1:71" x14ac:dyDescent="0.2">
      <c r="A1054" t="s">
        <v>3108</v>
      </c>
      <c r="B1054" t="s">
        <v>3109</v>
      </c>
      <c r="C1054" t="s">
        <v>2921</v>
      </c>
      <c r="D1054">
        <v>1</v>
      </c>
      <c r="E1054" t="s">
        <v>3110</v>
      </c>
      <c r="F1054" t="s">
        <v>2922</v>
      </c>
      <c r="I1054">
        <v>0</v>
      </c>
      <c r="J1054">
        <v>0</v>
      </c>
      <c r="K1054">
        <v>1</v>
      </c>
      <c r="L1054">
        <v>1010</v>
      </c>
      <c r="O1054">
        <v>4010</v>
      </c>
      <c r="R1054" t="s">
        <v>2924</v>
      </c>
      <c r="S1054">
        <v>0</v>
      </c>
      <c r="T1054">
        <v>0</v>
      </c>
      <c r="U1054">
        <v>0</v>
      </c>
      <c r="V1054">
        <v>0</v>
      </c>
      <c r="Z1054">
        <v>5060171158837</v>
      </c>
      <c r="AA1054" t="s">
        <v>77</v>
      </c>
      <c r="AB1054" t="s">
        <v>3075</v>
      </c>
      <c r="AC1054" t="s">
        <v>79</v>
      </c>
      <c r="AD1054" t="s">
        <v>80</v>
      </c>
      <c r="AE1054" t="s">
        <v>81</v>
      </c>
      <c r="AF1054" t="s">
        <v>80</v>
      </c>
      <c r="AG1054" t="s">
        <v>82</v>
      </c>
      <c r="AI1054" t="s">
        <v>83</v>
      </c>
      <c r="AJ1054" t="s">
        <v>338</v>
      </c>
      <c r="AK1054">
        <v>2109</v>
      </c>
      <c r="AN1054">
        <v>5010</v>
      </c>
      <c r="AQ1054" t="s">
        <v>85</v>
      </c>
      <c r="AR1054" t="s">
        <v>80</v>
      </c>
      <c r="AS1054" t="s">
        <v>86</v>
      </c>
      <c r="AT1054" t="s">
        <v>3111</v>
      </c>
      <c r="AU1054" t="s">
        <v>87</v>
      </c>
      <c r="AV1054" t="s">
        <v>88</v>
      </c>
      <c r="AW1054" t="s">
        <v>89</v>
      </c>
      <c r="AX1054" t="s">
        <v>108</v>
      </c>
      <c r="AY1054" t="s">
        <v>90</v>
      </c>
      <c r="AZ1054" t="s">
        <v>2022</v>
      </c>
      <c r="BA1054" t="s">
        <v>91</v>
      </c>
      <c r="BB1054" t="s">
        <v>480</v>
      </c>
      <c r="BC1054" t="s">
        <v>92</v>
      </c>
      <c r="BD1054" t="s">
        <v>3112</v>
      </c>
      <c r="BE1054" t="s">
        <v>93</v>
      </c>
      <c r="BF1054" t="s">
        <v>2927</v>
      </c>
      <c r="BG1054" t="s">
        <v>94</v>
      </c>
      <c r="BI1054" t="s">
        <v>95</v>
      </c>
      <c r="BK1054" t="s">
        <v>96</v>
      </c>
      <c r="BM1054" t="s">
        <v>97</v>
      </c>
      <c r="BO1054" t="s">
        <v>98</v>
      </c>
      <c r="BQ1054" t="s">
        <v>99</v>
      </c>
      <c r="BS1054" t="s">
        <v>100</v>
      </c>
    </row>
    <row r="1055" spans="1:71" x14ac:dyDescent="0.2">
      <c r="A1055" t="s">
        <v>3113</v>
      </c>
      <c r="B1055" t="s">
        <v>3114</v>
      </c>
      <c r="C1055" t="s">
        <v>3115</v>
      </c>
      <c r="D1055">
        <v>1</v>
      </c>
      <c r="E1055" t="s">
        <v>3116</v>
      </c>
      <c r="F1055" t="s">
        <v>2922</v>
      </c>
      <c r="I1055">
        <v>0</v>
      </c>
      <c r="J1055">
        <v>0</v>
      </c>
      <c r="K1055">
        <v>1</v>
      </c>
      <c r="L1055">
        <v>1040</v>
      </c>
      <c r="O1055">
        <v>4040</v>
      </c>
      <c r="R1055" t="s">
        <v>2924</v>
      </c>
      <c r="S1055">
        <v>0</v>
      </c>
      <c r="T1055">
        <v>0</v>
      </c>
      <c r="U1055">
        <v>0</v>
      </c>
      <c r="V1055">
        <v>0</v>
      </c>
      <c r="Z1055">
        <v>5060171101888</v>
      </c>
      <c r="AA1055" t="s">
        <v>77</v>
      </c>
      <c r="AB1055" t="s">
        <v>3117</v>
      </c>
      <c r="AC1055" t="s">
        <v>79</v>
      </c>
      <c r="AD1055" t="s">
        <v>80</v>
      </c>
      <c r="AE1055" t="s">
        <v>81</v>
      </c>
      <c r="AF1055" t="s">
        <v>80</v>
      </c>
      <c r="AG1055" t="s">
        <v>82</v>
      </c>
      <c r="AI1055" t="s">
        <v>83</v>
      </c>
      <c r="AJ1055" t="s">
        <v>84</v>
      </c>
      <c r="AK1055">
        <v>2109</v>
      </c>
      <c r="AN1055">
        <v>5040</v>
      </c>
      <c r="AQ1055" t="s">
        <v>85</v>
      </c>
      <c r="AR1055" t="s">
        <v>80</v>
      </c>
      <c r="AS1055" t="s">
        <v>86</v>
      </c>
      <c r="AT1055" t="s">
        <v>3118</v>
      </c>
      <c r="AU1055" t="s">
        <v>87</v>
      </c>
      <c r="AV1055" t="s">
        <v>88</v>
      </c>
      <c r="AW1055" t="s">
        <v>89</v>
      </c>
      <c r="AX1055" t="s">
        <v>108</v>
      </c>
      <c r="AY1055" t="s">
        <v>90</v>
      </c>
      <c r="AZ1055" t="s">
        <v>1941</v>
      </c>
      <c r="BA1055" t="s">
        <v>91</v>
      </c>
      <c r="BB1055" t="s">
        <v>2938</v>
      </c>
      <c r="BC1055" t="s">
        <v>92</v>
      </c>
      <c r="BE1055" t="s">
        <v>93</v>
      </c>
      <c r="BF1055" t="s">
        <v>3119</v>
      </c>
      <c r="BG1055" t="s">
        <v>94</v>
      </c>
      <c r="BI1055" t="s">
        <v>95</v>
      </c>
      <c r="BK1055" t="s">
        <v>96</v>
      </c>
      <c r="BM1055" t="s">
        <v>97</v>
      </c>
      <c r="BO1055" t="s">
        <v>98</v>
      </c>
      <c r="BQ1055" t="s">
        <v>99</v>
      </c>
      <c r="BS1055" t="s">
        <v>100</v>
      </c>
    </row>
    <row r="1056" spans="1:71" x14ac:dyDescent="0.2">
      <c r="A1056" t="s">
        <v>3120</v>
      </c>
      <c r="B1056" t="s">
        <v>3121</v>
      </c>
      <c r="C1056" t="s">
        <v>3115</v>
      </c>
      <c r="D1056">
        <v>1</v>
      </c>
      <c r="E1056" t="s">
        <v>3122</v>
      </c>
      <c r="F1056" t="s">
        <v>2922</v>
      </c>
      <c r="I1056">
        <v>0</v>
      </c>
      <c r="J1056">
        <v>0</v>
      </c>
      <c r="K1056">
        <v>1</v>
      </c>
      <c r="L1056">
        <v>1040</v>
      </c>
      <c r="O1056">
        <v>4040</v>
      </c>
      <c r="R1056" t="s">
        <v>2924</v>
      </c>
      <c r="S1056">
        <v>0</v>
      </c>
      <c r="T1056">
        <v>0</v>
      </c>
      <c r="U1056">
        <v>0</v>
      </c>
      <c r="V1056">
        <v>0</v>
      </c>
      <c r="Z1056">
        <v>5060171101895</v>
      </c>
      <c r="AA1056" t="s">
        <v>77</v>
      </c>
      <c r="AB1056" t="s">
        <v>3117</v>
      </c>
      <c r="AC1056" t="s">
        <v>79</v>
      </c>
      <c r="AD1056" t="s">
        <v>80</v>
      </c>
      <c r="AE1056" t="s">
        <v>81</v>
      </c>
      <c r="AF1056" t="s">
        <v>80</v>
      </c>
      <c r="AG1056" t="s">
        <v>82</v>
      </c>
      <c r="AI1056" t="s">
        <v>83</v>
      </c>
      <c r="AJ1056" t="s">
        <v>84</v>
      </c>
      <c r="AK1056">
        <v>2109</v>
      </c>
      <c r="AN1056">
        <v>5040</v>
      </c>
      <c r="AQ1056" t="s">
        <v>85</v>
      </c>
      <c r="AR1056" t="s">
        <v>80</v>
      </c>
      <c r="AS1056" t="s">
        <v>86</v>
      </c>
      <c r="AT1056" t="s">
        <v>3118</v>
      </c>
      <c r="AU1056" t="s">
        <v>87</v>
      </c>
      <c r="AV1056" t="s">
        <v>88</v>
      </c>
      <c r="AW1056" t="s">
        <v>89</v>
      </c>
      <c r="AX1056" t="s">
        <v>108</v>
      </c>
      <c r="AY1056" t="s">
        <v>90</v>
      </c>
      <c r="AZ1056" t="s">
        <v>1941</v>
      </c>
      <c r="BA1056" t="s">
        <v>91</v>
      </c>
      <c r="BB1056" t="s">
        <v>2938</v>
      </c>
      <c r="BC1056" t="s">
        <v>92</v>
      </c>
      <c r="BE1056" t="s">
        <v>93</v>
      </c>
      <c r="BF1056" t="s">
        <v>3119</v>
      </c>
      <c r="BG1056" t="s">
        <v>94</v>
      </c>
      <c r="BI1056" t="s">
        <v>95</v>
      </c>
      <c r="BK1056" t="s">
        <v>96</v>
      </c>
      <c r="BM1056" t="s">
        <v>97</v>
      </c>
      <c r="BO1056" t="s">
        <v>98</v>
      </c>
      <c r="BQ1056" t="s">
        <v>99</v>
      </c>
      <c r="BS1056" t="s">
        <v>100</v>
      </c>
    </row>
    <row r="1057" spans="1:71" x14ac:dyDescent="0.2">
      <c r="A1057" t="s">
        <v>3123</v>
      </c>
      <c r="B1057" t="s">
        <v>3124</v>
      </c>
      <c r="C1057" t="s">
        <v>3115</v>
      </c>
      <c r="D1057">
        <v>1</v>
      </c>
      <c r="E1057" t="s">
        <v>3124</v>
      </c>
      <c r="F1057" t="s">
        <v>2922</v>
      </c>
      <c r="I1057">
        <v>0</v>
      </c>
      <c r="J1057">
        <v>0</v>
      </c>
      <c r="K1057">
        <v>1</v>
      </c>
      <c r="L1057">
        <v>1040</v>
      </c>
      <c r="O1057">
        <v>4040</v>
      </c>
      <c r="R1057" t="s">
        <v>2924</v>
      </c>
      <c r="S1057">
        <v>0</v>
      </c>
      <c r="T1057">
        <v>0</v>
      </c>
      <c r="U1057">
        <v>0</v>
      </c>
      <c r="V1057">
        <v>0</v>
      </c>
      <c r="Z1057">
        <v>5060171155669</v>
      </c>
      <c r="AA1057" t="s">
        <v>77</v>
      </c>
      <c r="AB1057" t="s">
        <v>3117</v>
      </c>
      <c r="AC1057" t="s">
        <v>79</v>
      </c>
      <c r="AD1057" t="s">
        <v>80</v>
      </c>
      <c r="AE1057" t="s">
        <v>81</v>
      </c>
      <c r="AF1057" t="s">
        <v>80</v>
      </c>
      <c r="AG1057" t="s">
        <v>82</v>
      </c>
      <c r="AI1057" t="s">
        <v>83</v>
      </c>
      <c r="AJ1057" t="s">
        <v>118</v>
      </c>
      <c r="AK1057">
        <v>2109</v>
      </c>
      <c r="AN1057">
        <v>5040</v>
      </c>
      <c r="AQ1057" t="s">
        <v>85</v>
      </c>
      <c r="AR1057" t="s">
        <v>80</v>
      </c>
      <c r="AS1057" t="s">
        <v>86</v>
      </c>
      <c r="AT1057" t="s">
        <v>3125</v>
      </c>
      <c r="AU1057" t="s">
        <v>87</v>
      </c>
      <c r="AV1057" t="s">
        <v>88</v>
      </c>
      <c r="AW1057" t="s">
        <v>89</v>
      </c>
      <c r="AX1057" t="s">
        <v>108</v>
      </c>
      <c r="AY1057" t="s">
        <v>90</v>
      </c>
      <c r="AZ1057" t="s">
        <v>1941</v>
      </c>
      <c r="BA1057" t="s">
        <v>91</v>
      </c>
      <c r="BB1057" t="s">
        <v>2938</v>
      </c>
      <c r="BC1057" t="s">
        <v>92</v>
      </c>
      <c r="BD1057" t="s">
        <v>3126</v>
      </c>
      <c r="BE1057" t="s">
        <v>93</v>
      </c>
      <c r="BF1057" t="s">
        <v>3119</v>
      </c>
      <c r="BG1057" t="s">
        <v>94</v>
      </c>
      <c r="BI1057" t="s">
        <v>95</v>
      </c>
      <c r="BK1057" t="s">
        <v>96</v>
      </c>
      <c r="BM1057" t="s">
        <v>97</v>
      </c>
      <c r="BO1057" t="s">
        <v>98</v>
      </c>
      <c r="BQ1057" t="s">
        <v>99</v>
      </c>
      <c r="BS1057" t="s">
        <v>100</v>
      </c>
    </row>
    <row r="1058" spans="1:71" x14ac:dyDescent="0.2">
      <c r="A1058" t="s">
        <v>3127</v>
      </c>
      <c r="B1058" t="s">
        <v>3128</v>
      </c>
      <c r="C1058" t="s">
        <v>3115</v>
      </c>
      <c r="D1058">
        <v>1</v>
      </c>
      <c r="E1058" t="s">
        <v>3128</v>
      </c>
      <c r="F1058" t="s">
        <v>2922</v>
      </c>
      <c r="I1058">
        <v>0</v>
      </c>
      <c r="J1058">
        <v>0</v>
      </c>
      <c r="K1058">
        <v>1</v>
      </c>
      <c r="L1058">
        <v>1040</v>
      </c>
      <c r="O1058">
        <v>4040</v>
      </c>
      <c r="R1058" t="s">
        <v>2924</v>
      </c>
      <c r="S1058">
        <v>0</v>
      </c>
      <c r="T1058">
        <v>0</v>
      </c>
      <c r="U1058">
        <v>0</v>
      </c>
      <c r="V1058">
        <v>0</v>
      </c>
      <c r="Z1058">
        <v>5060171157496</v>
      </c>
      <c r="AA1058" t="s">
        <v>77</v>
      </c>
      <c r="AB1058" t="s">
        <v>3117</v>
      </c>
      <c r="AC1058" t="s">
        <v>79</v>
      </c>
      <c r="AD1058" t="s">
        <v>80</v>
      </c>
      <c r="AE1058" t="s">
        <v>81</v>
      </c>
      <c r="AF1058" t="s">
        <v>80</v>
      </c>
      <c r="AG1058" t="s">
        <v>82</v>
      </c>
      <c r="AI1058" t="s">
        <v>83</v>
      </c>
      <c r="AJ1058" t="s">
        <v>118</v>
      </c>
      <c r="AK1058">
        <v>2109</v>
      </c>
      <c r="AN1058">
        <v>5040</v>
      </c>
      <c r="AQ1058" t="s">
        <v>85</v>
      </c>
      <c r="AR1058" t="s">
        <v>80</v>
      </c>
      <c r="AS1058" t="s">
        <v>86</v>
      </c>
      <c r="AT1058" t="s">
        <v>3125</v>
      </c>
      <c r="AU1058" t="s">
        <v>87</v>
      </c>
      <c r="AV1058" t="s">
        <v>88</v>
      </c>
      <c r="AW1058" t="s">
        <v>89</v>
      </c>
      <c r="AX1058" t="s">
        <v>108</v>
      </c>
      <c r="AY1058" t="s">
        <v>90</v>
      </c>
      <c r="AZ1058" t="s">
        <v>1941</v>
      </c>
      <c r="BA1058" t="s">
        <v>91</v>
      </c>
      <c r="BB1058" t="s">
        <v>2938</v>
      </c>
      <c r="BC1058" t="s">
        <v>92</v>
      </c>
      <c r="BD1058" t="s">
        <v>3129</v>
      </c>
      <c r="BE1058" t="s">
        <v>93</v>
      </c>
      <c r="BF1058" t="s">
        <v>3119</v>
      </c>
      <c r="BG1058" t="s">
        <v>94</v>
      </c>
      <c r="BI1058" t="s">
        <v>95</v>
      </c>
      <c r="BK1058" t="s">
        <v>96</v>
      </c>
      <c r="BM1058" t="s">
        <v>97</v>
      </c>
      <c r="BO1058" t="s">
        <v>98</v>
      </c>
      <c r="BQ1058" t="s">
        <v>99</v>
      </c>
      <c r="BS1058" t="s">
        <v>100</v>
      </c>
    </row>
    <row r="1059" spans="1:71" x14ac:dyDescent="0.2">
      <c r="A1059" t="s">
        <v>3130</v>
      </c>
      <c r="B1059" t="s">
        <v>3131</v>
      </c>
      <c r="C1059" t="s">
        <v>3115</v>
      </c>
      <c r="D1059">
        <v>1</v>
      </c>
      <c r="E1059" t="s">
        <v>3131</v>
      </c>
      <c r="F1059" t="s">
        <v>2922</v>
      </c>
      <c r="I1059">
        <v>0</v>
      </c>
      <c r="J1059">
        <v>0</v>
      </c>
      <c r="K1059">
        <v>1</v>
      </c>
      <c r="L1059">
        <v>1040</v>
      </c>
      <c r="O1059">
        <v>4040</v>
      </c>
      <c r="R1059" t="s">
        <v>2924</v>
      </c>
      <c r="S1059">
        <v>0</v>
      </c>
      <c r="T1059">
        <v>0</v>
      </c>
      <c r="U1059">
        <v>0</v>
      </c>
      <c r="V1059">
        <v>0</v>
      </c>
      <c r="Z1059">
        <v>5060171157694</v>
      </c>
      <c r="AA1059" t="s">
        <v>77</v>
      </c>
      <c r="AB1059" t="s">
        <v>3117</v>
      </c>
      <c r="AC1059" t="s">
        <v>79</v>
      </c>
      <c r="AD1059" t="s">
        <v>80</v>
      </c>
      <c r="AE1059" t="s">
        <v>81</v>
      </c>
      <c r="AF1059" t="s">
        <v>80</v>
      </c>
      <c r="AG1059" t="s">
        <v>82</v>
      </c>
      <c r="AI1059" t="s">
        <v>83</v>
      </c>
      <c r="AJ1059" t="s">
        <v>118</v>
      </c>
      <c r="AK1059">
        <v>2109</v>
      </c>
      <c r="AN1059">
        <v>5040</v>
      </c>
      <c r="AQ1059" t="s">
        <v>85</v>
      </c>
      <c r="AR1059" t="s">
        <v>80</v>
      </c>
      <c r="AS1059" t="s">
        <v>86</v>
      </c>
      <c r="AT1059" t="s">
        <v>3125</v>
      </c>
      <c r="AU1059" t="s">
        <v>87</v>
      </c>
      <c r="AV1059" t="s">
        <v>88</v>
      </c>
      <c r="AW1059" t="s">
        <v>89</v>
      </c>
      <c r="AX1059" t="s">
        <v>108</v>
      </c>
      <c r="AY1059" t="s">
        <v>90</v>
      </c>
      <c r="AZ1059" t="s">
        <v>1941</v>
      </c>
      <c r="BA1059" t="s">
        <v>91</v>
      </c>
      <c r="BB1059" t="s">
        <v>2938</v>
      </c>
      <c r="BC1059" t="s">
        <v>92</v>
      </c>
      <c r="BD1059" t="s">
        <v>3132</v>
      </c>
      <c r="BE1059" t="s">
        <v>93</v>
      </c>
      <c r="BF1059" t="s">
        <v>3119</v>
      </c>
      <c r="BG1059" t="s">
        <v>94</v>
      </c>
      <c r="BI1059" t="s">
        <v>95</v>
      </c>
      <c r="BK1059" t="s">
        <v>96</v>
      </c>
      <c r="BM1059" t="s">
        <v>97</v>
      </c>
      <c r="BO1059" t="s">
        <v>98</v>
      </c>
      <c r="BQ1059" t="s">
        <v>99</v>
      </c>
      <c r="BS1059" t="s">
        <v>100</v>
      </c>
    </row>
    <row r="1060" spans="1:71" x14ac:dyDescent="0.2">
      <c r="A1060" t="s">
        <v>3133</v>
      </c>
      <c r="B1060" t="s">
        <v>3134</v>
      </c>
      <c r="C1060" t="s">
        <v>3115</v>
      </c>
      <c r="D1060">
        <v>1</v>
      </c>
      <c r="E1060" t="s">
        <v>3134</v>
      </c>
      <c r="F1060" t="s">
        <v>2922</v>
      </c>
      <c r="I1060">
        <v>0</v>
      </c>
      <c r="J1060">
        <v>0</v>
      </c>
      <c r="K1060">
        <v>1</v>
      </c>
      <c r="L1060">
        <v>1040</v>
      </c>
      <c r="O1060">
        <v>4040</v>
      </c>
      <c r="R1060" t="s">
        <v>2924</v>
      </c>
      <c r="S1060">
        <v>0</v>
      </c>
      <c r="T1060">
        <v>0</v>
      </c>
      <c r="U1060">
        <v>0</v>
      </c>
      <c r="V1060">
        <v>0</v>
      </c>
      <c r="Z1060">
        <v>5060171157700</v>
      </c>
      <c r="AA1060" t="s">
        <v>77</v>
      </c>
      <c r="AB1060" t="s">
        <v>3117</v>
      </c>
      <c r="AC1060" t="s">
        <v>79</v>
      </c>
      <c r="AD1060" t="s">
        <v>80</v>
      </c>
      <c r="AE1060" t="s">
        <v>81</v>
      </c>
      <c r="AF1060" t="s">
        <v>80</v>
      </c>
      <c r="AG1060" t="s">
        <v>82</v>
      </c>
      <c r="AI1060" t="s">
        <v>83</v>
      </c>
      <c r="AJ1060" t="s">
        <v>118</v>
      </c>
      <c r="AK1060">
        <v>2109</v>
      </c>
      <c r="AN1060">
        <v>5040</v>
      </c>
      <c r="AQ1060" t="s">
        <v>85</v>
      </c>
      <c r="AR1060" t="s">
        <v>80</v>
      </c>
      <c r="AS1060" t="s">
        <v>86</v>
      </c>
      <c r="AT1060" t="s">
        <v>3125</v>
      </c>
      <c r="AU1060" t="s">
        <v>87</v>
      </c>
      <c r="AV1060" t="s">
        <v>88</v>
      </c>
      <c r="AW1060" t="s">
        <v>89</v>
      </c>
      <c r="AX1060" t="s">
        <v>108</v>
      </c>
      <c r="AY1060" t="s">
        <v>90</v>
      </c>
      <c r="AZ1060" t="s">
        <v>1941</v>
      </c>
      <c r="BA1060" t="s">
        <v>91</v>
      </c>
      <c r="BB1060" t="s">
        <v>2938</v>
      </c>
      <c r="BC1060" t="s">
        <v>92</v>
      </c>
      <c r="BD1060" t="s">
        <v>3135</v>
      </c>
      <c r="BE1060" t="s">
        <v>93</v>
      </c>
      <c r="BF1060" t="s">
        <v>3119</v>
      </c>
      <c r="BG1060" t="s">
        <v>94</v>
      </c>
      <c r="BI1060" t="s">
        <v>95</v>
      </c>
      <c r="BK1060" t="s">
        <v>96</v>
      </c>
      <c r="BM1060" t="s">
        <v>97</v>
      </c>
      <c r="BO1060" t="s">
        <v>98</v>
      </c>
      <c r="BQ1060" t="s">
        <v>99</v>
      </c>
      <c r="BS1060" t="s">
        <v>100</v>
      </c>
    </row>
    <row r="1061" spans="1:71" x14ac:dyDescent="0.2">
      <c r="A1061" t="s">
        <v>3136</v>
      </c>
      <c r="B1061" t="s">
        <v>3137</v>
      </c>
      <c r="C1061" t="s">
        <v>3115</v>
      </c>
      <c r="D1061">
        <v>1</v>
      </c>
      <c r="E1061" t="s">
        <v>3138</v>
      </c>
      <c r="F1061" t="s">
        <v>2922</v>
      </c>
      <c r="I1061">
        <v>0</v>
      </c>
      <c r="J1061">
        <v>0</v>
      </c>
      <c r="K1061">
        <v>1</v>
      </c>
      <c r="L1061">
        <v>1040</v>
      </c>
      <c r="O1061">
        <v>4040</v>
      </c>
      <c r="R1061" t="s">
        <v>2924</v>
      </c>
      <c r="S1061">
        <v>0</v>
      </c>
      <c r="T1061">
        <v>0</v>
      </c>
      <c r="U1061">
        <v>0</v>
      </c>
      <c r="V1061">
        <v>0</v>
      </c>
      <c r="Z1061">
        <v>5060171101901</v>
      </c>
      <c r="AA1061" t="s">
        <v>77</v>
      </c>
      <c r="AB1061" t="s">
        <v>3117</v>
      </c>
      <c r="AC1061" t="s">
        <v>79</v>
      </c>
      <c r="AD1061" t="s">
        <v>80</v>
      </c>
      <c r="AE1061" t="s">
        <v>81</v>
      </c>
      <c r="AF1061" t="s">
        <v>80</v>
      </c>
      <c r="AG1061" t="s">
        <v>82</v>
      </c>
      <c r="AI1061" t="s">
        <v>83</v>
      </c>
      <c r="AJ1061" t="s">
        <v>84</v>
      </c>
      <c r="AK1061">
        <v>2109</v>
      </c>
      <c r="AN1061">
        <v>5040</v>
      </c>
      <c r="AQ1061" t="s">
        <v>85</v>
      </c>
      <c r="AR1061" t="s">
        <v>80</v>
      </c>
      <c r="AS1061" t="s">
        <v>86</v>
      </c>
      <c r="AT1061" t="s">
        <v>3118</v>
      </c>
      <c r="AU1061" t="s">
        <v>87</v>
      </c>
      <c r="AV1061" t="s">
        <v>88</v>
      </c>
      <c r="AW1061" t="s">
        <v>89</v>
      </c>
      <c r="AX1061" t="s">
        <v>108</v>
      </c>
      <c r="AY1061" t="s">
        <v>90</v>
      </c>
      <c r="AZ1061" t="s">
        <v>2308</v>
      </c>
      <c r="BA1061" t="s">
        <v>91</v>
      </c>
      <c r="BB1061" t="s">
        <v>2938</v>
      </c>
      <c r="BC1061" t="s">
        <v>92</v>
      </c>
      <c r="BE1061" t="s">
        <v>93</v>
      </c>
      <c r="BF1061" t="s">
        <v>3119</v>
      </c>
      <c r="BG1061" t="s">
        <v>94</v>
      </c>
      <c r="BI1061" t="s">
        <v>95</v>
      </c>
      <c r="BK1061" t="s">
        <v>96</v>
      </c>
      <c r="BM1061" t="s">
        <v>97</v>
      </c>
      <c r="BO1061" t="s">
        <v>98</v>
      </c>
      <c r="BQ1061" t="s">
        <v>99</v>
      </c>
      <c r="BS1061" t="s">
        <v>100</v>
      </c>
    </row>
    <row r="1062" spans="1:71" x14ac:dyDescent="0.2">
      <c r="A1062" t="s">
        <v>3139</v>
      </c>
      <c r="B1062" t="s">
        <v>3140</v>
      </c>
      <c r="C1062" t="s">
        <v>3115</v>
      </c>
      <c r="D1062">
        <v>1</v>
      </c>
      <c r="E1062" t="s">
        <v>3141</v>
      </c>
      <c r="F1062" t="s">
        <v>2922</v>
      </c>
      <c r="I1062">
        <v>0</v>
      </c>
      <c r="J1062">
        <v>0</v>
      </c>
      <c r="K1062">
        <v>1</v>
      </c>
      <c r="L1062">
        <v>1040</v>
      </c>
      <c r="O1062">
        <v>4040</v>
      </c>
      <c r="R1062" t="s">
        <v>2924</v>
      </c>
      <c r="S1062">
        <v>0</v>
      </c>
      <c r="T1062">
        <v>0</v>
      </c>
      <c r="U1062">
        <v>0</v>
      </c>
      <c r="V1062">
        <v>0</v>
      </c>
      <c r="Z1062">
        <v>5060171157892</v>
      </c>
      <c r="AA1062" t="s">
        <v>77</v>
      </c>
      <c r="AB1062" t="s">
        <v>3117</v>
      </c>
      <c r="AC1062" t="s">
        <v>79</v>
      </c>
      <c r="AD1062" t="s">
        <v>80</v>
      </c>
      <c r="AE1062" t="s">
        <v>81</v>
      </c>
      <c r="AF1062" t="s">
        <v>80</v>
      </c>
      <c r="AG1062" t="s">
        <v>82</v>
      </c>
      <c r="AI1062" t="s">
        <v>83</v>
      </c>
      <c r="AJ1062" t="s">
        <v>84</v>
      </c>
      <c r="AK1062">
        <v>2109</v>
      </c>
      <c r="AN1062">
        <v>5040</v>
      </c>
      <c r="AQ1062" t="s">
        <v>85</v>
      </c>
      <c r="AR1062" t="s">
        <v>80</v>
      </c>
      <c r="AS1062" t="s">
        <v>86</v>
      </c>
      <c r="AT1062" t="s">
        <v>3125</v>
      </c>
      <c r="AU1062" t="s">
        <v>87</v>
      </c>
      <c r="AV1062" t="s">
        <v>88</v>
      </c>
      <c r="AW1062" t="s">
        <v>89</v>
      </c>
      <c r="AX1062" t="s">
        <v>108</v>
      </c>
      <c r="AY1062" t="s">
        <v>90</v>
      </c>
      <c r="AZ1062" t="s">
        <v>2308</v>
      </c>
      <c r="BA1062" t="s">
        <v>91</v>
      </c>
      <c r="BB1062" t="s">
        <v>2938</v>
      </c>
      <c r="BC1062" t="s">
        <v>92</v>
      </c>
      <c r="BD1062" t="s">
        <v>3142</v>
      </c>
      <c r="BE1062" t="s">
        <v>93</v>
      </c>
      <c r="BF1062" t="s">
        <v>3119</v>
      </c>
      <c r="BG1062" t="s">
        <v>94</v>
      </c>
      <c r="BI1062" t="s">
        <v>95</v>
      </c>
      <c r="BK1062" t="s">
        <v>96</v>
      </c>
      <c r="BM1062" t="s">
        <v>97</v>
      </c>
      <c r="BO1062" t="s">
        <v>98</v>
      </c>
      <c r="BQ1062" t="s">
        <v>99</v>
      </c>
      <c r="BS1062" t="s">
        <v>100</v>
      </c>
    </row>
    <row r="1063" spans="1:71" x14ac:dyDescent="0.2">
      <c r="A1063" t="s">
        <v>3143</v>
      </c>
      <c r="B1063" t="s">
        <v>3144</v>
      </c>
      <c r="C1063" t="s">
        <v>3115</v>
      </c>
      <c r="D1063">
        <v>1</v>
      </c>
      <c r="E1063" t="s">
        <v>3145</v>
      </c>
      <c r="F1063" t="s">
        <v>2922</v>
      </c>
      <c r="I1063">
        <v>0</v>
      </c>
      <c r="J1063">
        <v>0</v>
      </c>
      <c r="K1063">
        <v>1</v>
      </c>
      <c r="L1063">
        <v>1040</v>
      </c>
      <c r="O1063">
        <v>4040</v>
      </c>
      <c r="R1063" t="s">
        <v>2924</v>
      </c>
      <c r="S1063">
        <v>0</v>
      </c>
      <c r="T1063">
        <v>0</v>
      </c>
      <c r="U1063">
        <v>0</v>
      </c>
      <c r="V1063">
        <v>0</v>
      </c>
      <c r="Z1063">
        <v>5060171101918</v>
      </c>
      <c r="AA1063" t="s">
        <v>77</v>
      </c>
      <c r="AB1063" t="s">
        <v>3117</v>
      </c>
      <c r="AC1063" t="s">
        <v>79</v>
      </c>
      <c r="AD1063" t="s">
        <v>80</v>
      </c>
      <c r="AE1063" t="s">
        <v>81</v>
      </c>
      <c r="AF1063" t="s">
        <v>80</v>
      </c>
      <c r="AG1063" t="s">
        <v>82</v>
      </c>
      <c r="AI1063" t="s">
        <v>83</v>
      </c>
      <c r="AJ1063" t="s">
        <v>84</v>
      </c>
      <c r="AK1063">
        <v>2109</v>
      </c>
      <c r="AN1063">
        <v>5040</v>
      </c>
      <c r="AQ1063" t="s">
        <v>85</v>
      </c>
      <c r="AR1063" t="s">
        <v>80</v>
      </c>
      <c r="AS1063" t="s">
        <v>86</v>
      </c>
      <c r="AT1063" t="s">
        <v>3118</v>
      </c>
      <c r="AU1063" t="s">
        <v>87</v>
      </c>
      <c r="AV1063" t="s">
        <v>88</v>
      </c>
      <c r="AW1063" t="s">
        <v>89</v>
      </c>
      <c r="AX1063" t="s">
        <v>108</v>
      </c>
      <c r="AY1063" t="s">
        <v>90</v>
      </c>
      <c r="AZ1063" t="s">
        <v>659</v>
      </c>
      <c r="BA1063" t="s">
        <v>91</v>
      </c>
      <c r="BB1063" t="s">
        <v>2938</v>
      </c>
      <c r="BC1063" t="s">
        <v>92</v>
      </c>
      <c r="BE1063" t="s">
        <v>93</v>
      </c>
      <c r="BF1063" t="s">
        <v>3119</v>
      </c>
      <c r="BG1063" t="s">
        <v>94</v>
      </c>
      <c r="BI1063" t="s">
        <v>95</v>
      </c>
      <c r="BK1063" t="s">
        <v>96</v>
      </c>
      <c r="BM1063" t="s">
        <v>97</v>
      </c>
      <c r="BO1063" t="s">
        <v>98</v>
      </c>
      <c r="BQ1063" t="s">
        <v>99</v>
      </c>
      <c r="BS1063" t="s">
        <v>100</v>
      </c>
    </row>
    <row r="1064" spans="1:71" x14ac:dyDescent="0.2">
      <c r="A1064" t="s">
        <v>3146</v>
      </c>
      <c r="B1064" t="s">
        <v>3147</v>
      </c>
      <c r="C1064" t="s">
        <v>3115</v>
      </c>
      <c r="D1064">
        <v>1</v>
      </c>
      <c r="E1064" t="s">
        <v>3147</v>
      </c>
      <c r="F1064" t="s">
        <v>3148</v>
      </c>
      <c r="I1064">
        <v>0</v>
      </c>
      <c r="J1064">
        <v>0</v>
      </c>
      <c r="K1064">
        <v>1</v>
      </c>
      <c r="L1064">
        <v>1040</v>
      </c>
      <c r="O1064">
        <v>4040</v>
      </c>
      <c r="R1064" t="s">
        <v>3149</v>
      </c>
      <c r="S1064">
        <v>0</v>
      </c>
      <c r="T1064">
        <v>0</v>
      </c>
      <c r="U1064">
        <v>0</v>
      </c>
      <c r="V1064">
        <v>0</v>
      </c>
      <c r="Z1064">
        <v>5060171154631</v>
      </c>
      <c r="AA1064" t="s">
        <v>77</v>
      </c>
      <c r="AB1064" t="s">
        <v>3150</v>
      </c>
      <c r="AC1064" t="s">
        <v>79</v>
      </c>
      <c r="AD1064" t="s">
        <v>80</v>
      </c>
      <c r="AE1064" t="s">
        <v>81</v>
      </c>
      <c r="AF1064" t="s">
        <v>80</v>
      </c>
      <c r="AG1064" t="s">
        <v>82</v>
      </c>
      <c r="AI1064" t="s">
        <v>83</v>
      </c>
      <c r="AJ1064" t="s">
        <v>118</v>
      </c>
      <c r="AK1064">
        <v>2109</v>
      </c>
      <c r="AN1064">
        <v>5040</v>
      </c>
      <c r="AQ1064" t="s">
        <v>85</v>
      </c>
      <c r="AR1064" t="s">
        <v>80</v>
      </c>
      <c r="AS1064" t="s">
        <v>86</v>
      </c>
      <c r="AT1064" t="s">
        <v>3151</v>
      </c>
      <c r="AU1064" t="s">
        <v>87</v>
      </c>
      <c r="AV1064" t="s">
        <v>88</v>
      </c>
      <c r="AW1064" t="s">
        <v>89</v>
      </c>
      <c r="AX1064" t="s">
        <v>108</v>
      </c>
      <c r="AY1064" t="s">
        <v>90</v>
      </c>
      <c r="AZ1064" t="s">
        <v>659</v>
      </c>
      <c r="BA1064" t="s">
        <v>91</v>
      </c>
      <c r="BB1064" t="s">
        <v>2938</v>
      </c>
      <c r="BC1064" t="s">
        <v>92</v>
      </c>
      <c r="BD1064" t="s">
        <v>3152</v>
      </c>
      <c r="BE1064" t="s">
        <v>93</v>
      </c>
      <c r="BF1064" t="s">
        <v>3119</v>
      </c>
      <c r="BG1064" t="s">
        <v>94</v>
      </c>
      <c r="BI1064" t="s">
        <v>95</v>
      </c>
      <c r="BK1064" t="s">
        <v>96</v>
      </c>
      <c r="BM1064" t="s">
        <v>97</v>
      </c>
      <c r="BO1064" t="s">
        <v>98</v>
      </c>
      <c r="BQ1064" t="s">
        <v>99</v>
      </c>
      <c r="BS1064" t="s">
        <v>100</v>
      </c>
    </row>
    <row r="1065" spans="1:71" x14ac:dyDescent="0.2">
      <c r="A1065" t="s">
        <v>3153</v>
      </c>
      <c r="B1065" t="s">
        <v>3154</v>
      </c>
      <c r="C1065" t="s">
        <v>3115</v>
      </c>
      <c r="D1065">
        <v>1</v>
      </c>
      <c r="E1065" t="s">
        <v>3154</v>
      </c>
      <c r="F1065" t="s">
        <v>2922</v>
      </c>
      <c r="I1065">
        <v>0</v>
      </c>
      <c r="J1065">
        <v>0</v>
      </c>
      <c r="K1065">
        <v>1</v>
      </c>
      <c r="L1065">
        <v>1040</v>
      </c>
      <c r="O1065">
        <v>4040</v>
      </c>
      <c r="R1065" t="s">
        <v>2924</v>
      </c>
      <c r="S1065">
        <v>0</v>
      </c>
      <c r="T1065">
        <v>0</v>
      </c>
      <c r="U1065">
        <v>0</v>
      </c>
      <c r="V1065">
        <v>0</v>
      </c>
      <c r="Z1065">
        <v>5060171155683</v>
      </c>
      <c r="AA1065" t="s">
        <v>77</v>
      </c>
      <c r="AB1065" t="s">
        <v>3117</v>
      </c>
      <c r="AC1065" t="s">
        <v>79</v>
      </c>
      <c r="AD1065" t="s">
        <v>80</v>
      </c>
      <c r="AE1065" t="s">
        <v>81</v>
      </c>
      <c r="AF1065" t="s">
        <v>80</v>
      </c>
      <c r="AG1065" t="s">
        <v>82</v>
      </c>
      <c r="AI1065" t="s">
        <v>83</v>
      </c>
      <c r="AJ1065" t="s">
        <v>118</v>
      </c>
      <c r="AK1065">
        <v>2109</v>
      </c>
      <c r="AN1065">
        <v>5040</v>
      </c>
      <c r="AQ1065" t="s">
        <v>85</v>
      </c>
      <c r="AR1065" t="s">
        <v>80</v>
      </c>
      <c r="AS1065" t="s">
        <v>86</v>
      </c>
      <c r="AT1065" t="s">
        <v>3125</v>
      </c>
      <c r="AU1065" t="s">
        <v>87</v>
      </c>
      <c r="AV1065" t="s">
        <v>88</v>
      </c>
      <c r="AW1065" t="s">
        <v>89</v>
      </c>
      <c r="AX1065" t="s">
        <v>108</v>
      </c>
      <c r="AY1065" t="s">
        <v>90</v>
      </c>
      <c r="AZ1065" t="s">
        <v>659</v>
      </c>
      <c r="BA1065" t="s">
        <v>91</v>
      </c>
      <c r="BB1065" t="s">
        <v>2938</v>
      </c>
      <c r="BC1065" t="s">
        <v>92</v>
      </c>
      <c r="BD1065" t="s">
        <v>3155</v>
      </c>
      <c r="BE1065" t="s">
        <v>93</v>
      </c>
      <c r="BF1065" t="s">
        <v>3119</v>
      </c>
      <c r="BG1065" t="s">
        <v>94</v>
      </c>
      <c r="BI1065" t="s">
        <v>95</v>
      </c>
      <c r="BK1065" t="s">
        <v>96</v>
      </c>
      <c r="BM1065" t="s">
        <v>97</v>
      </c>
      <c r="BO1065" t="s">
        <v>98</v>
      </c>
      <c r="BQ1065" t="s">
        <v>99</v>
      </c>
      <c r="BS1065" t="s">
        <v>100</v>
      </c>
    </row>
    <row r="1066" spans="1:71" x14ac:dyDescent="0.2">
      <c r="A1066" t="s">
        <v>3156</v>
      </c>
      <c r="B1066" t="s">
        <v>3157</v>
      </c>
      <c r="C1066" t="s">
        <v>3115</v>
      </c>
      <c r="D1066">
        <v>1</v>
      </c>
      <c r="E1066" t="s">
        <v>3157</v>
      </c>
      <c r="F1066" t="s">
        <v>2922</v>
      </c>
      <c r="I1066">
        <v>0</v>
      </c>
      <c r="J1066">
        <v>0</v>
      </c>
      <c r="K1066">
        <v>1</v>
      </c>
      <c r="L1066">
        <v>1040</v>
      </c>
      <c r="O1066">
        <v>4040</v>
      </c>
      <c r="R1066" t="s">
        <v>2924</v>
      </c>
      <c r="S1066">
        <v>0</v>
      </c>
      <c r="T1066">
        <v>0</v>
      </c>
      <c r="U1066">
        <v>0</v>
      </c>
      <c r="V1066">
        <v>0</v>
      </c>
      <c r="Z1066">
        <v>5060171157717</v>
      </c>
      <c r="AA1066" t="s">
        <v>77</v>
      </c>
      <c r="AB1066" t="s">
        <v>3117</v>
      </c>
      <c r="AC1066" t="s">
        <v>79</v>
      </c>
      <c r="AD1066" t="s">
        <v>80</v>
      </c>
      <c r="AE1066" t="s">
        <v>81</v>
      </c>
      <c r="AF1066" t="s">
        <v>80</v>
      </c>
      <c r="AG1066" t="s">
        <v>82</v>
      </c>
      <c r="AI1066" t="s">
        <v>83</v>
      </c>
      <c r="AJ1066" t="s">
        <v>118</v>
      </c>
      <c r="AK1066">
        <v>2109</v>
      </c>
      <c r="AN1066">
        <v>5040</v>
      </c>
      <c r="AQ1066" t="s">
        <v>85</v>
      </c>
      <c r="AR1066" t="s">
        <v>80</v>
      </c>
      <c r="AS1066" t="s">
        <v>86</v>
      </c>
      <c r="AT1066" t="s">
        <v>3125</v>
      </c>
      <c r="AU1066" t="s">
        <v>87</v>
      </c>
      <c r="AV1066" t="s">
        <v>88</v>
      </c>
      <c r="AW1066" t="s">
        <v>89</v>
      </c>
      <c r="AX1066" t="s">
        <v>108</v>
      </c>
      <c r="AY1066" t="s">
        <v>90</v>
      </c>
      <c r="AZ1066" t="s">
        <v>659</v>
      </c>
      <c r="BA1066" t="s">
        <v>91</v>
      </c>
      <c r="BB1066" t="s">
        <v>2938</v>
      </c>
      <c r="BC1066" t="s">
        <v>92</v>
      </c>
      <c r="BD1066" t="s">
        <v>3158</v>
      </c>
      <c r="BE1066" t="s">
        <v>93</v>
      </c>
      <c r="BF1066" t="s">
        <v>3119</v>
      </c>
      <c r="BG1066" t="s">
        <v>94</v>
      </c>
      <c r="BI1066" t="s">
        <v>95</v>
      </c>
      <c r="BK1066" t="s">
        <v>96</v>
      </c>
      <c r="BM1066" t="s">
        <v>97</v>
      </c>
      <c r="BO1066" t="s">
        <v>98</v>
      </c>
      <c r="BQ1066" t="s">
        <v>99</v>
      </c>
      <c r="BS1066" t="s">
        <v>100</v>
      </c>
    </row>
    <row r="1067" spans="1:71" x14ac:dyDescent="0.2">
      <c r="A1067" t="s">
        <v>3159</v>
      </c>
      <c r="B1067" t="s">
        <v>3160</v>
      </c>
      <c r="C1067" t="s">
        <v>3115</v>
      </c>
      <c r="D1067">
        <v>1</v>
      </c>
      <c r="E1067" t="s">
        <v>3161</v>
      </c>
      <c r="F1067" t="s">
        <v>3148</v>
      </c>
      <c r="I1067">
        <v>0</v>
      </c>
      <c r="J1067">
        <v>90</v>
      </c>
      <c r="K1067">
        <v>1</v>
      </c>
      <c r="L1067">
        <v>1040</v>
      </c>
      <c r="O1067">
        <v>4040</v>
      </c>
      <c r="S1067">
        <v>0</v>
      </c>
      <c r="T1067">
        <v>0</v>
      </c>
      <c r="U1067">
        <v>0</v>
      </c>
      <c r="V1067">
        <v>0</v>
      </c>
      <c r="Z1067">
        <v>5055273102055</v>
      </c>
      <c r="AA1067" t="s">
        <v>77</v>
      </c>
      <c r="AB1067" t="s">
        <v>3150</v>
      </c>
      <c r="AC1067" t="s">
        <v>79</v>
      </c>
      <c r="AD1067" t="s">
        <v>80</v>
      </c>
      <c r="AE1067" t="s">
        <v>81</v>
      </c>
      <c r="AF1067" t="s">
        <v>80</v>
      </c>
      <c r="AG1067" t="s">
        <v>82</v>
      </c>
      <c r="AI1067" t="s">
        <v>83</v>
      </c>
      <c r="AJ1067" t="s">
        <v>118</v>
      </c>
      <c r="AK1067">
        <v>2109</v>
      </c>
      <c r="AN1067">
        <v>5040</v>
      </c>
      <c r="AQ1067" t="s">
        <v>85</v>
      </c>
      <c r="AR1067" t="s">
        <v>80</v>
      </c>
      <c r="AS1067" t="s">
        <v>86</v>
      </c>
      <c r="AT1067" t="s">
        <v>3151</v>
      </c>
      <c r="AU1067" t="s">
        <v>87</v>
      </c>
      <c r="AV1067" t="s">
        <v>88</v>
      </c>
      <c r="AW1067" t="s">
        <v>89</v>
      </c>
      <c r="AX1067" t="s">
        <v>108</v>
      </c>
      <c r="AY1067" t="s">
        <v>90</v>
      </c>
      <c r="AZ1067" t="s">
        <v>2022</v>
      </c>
      <c r="BA1067" t="s">
        <v>91</v>
      </c>
      <c r="BB1067" t="s">
        <v>2938</v>
      </c>
      <c r="BC1067" t="s">
        <v>92</v>
      </c>
      <c r="BE1067" t="s">
        <v>93</v>
      </c>
      <c r="BF1067" t="s">
        <v>3119</v>
      </c>
      <c r="BG1067" t="s">
        <v>94</v>
      </c>
      <c r="BI1067" t="s">
        <v>95</v>
      </c>
      <c r="BK1067" t="s">
        <v>96</v>
      </c>
      <c r="BM1067" t="s">
        <v>97</v>
      </c>
      <c r="BO1067" t="s">
        <v>98</v>
      </c>
      <c r="BQ1067" t="s">
        <v>99</v>
      </c>
      <c r="BS1067" t="s">
        <v>100</v>
      </c>
    </row>
    <row r="1068" spans="1:71" x14ac:dyDescent="0.2">
      <c r="A1068" t="s">
        <v>3162</v>
      </c>
      <c r="B1068" t="s">
        <v>3163</v>
      </c>
      <c r="C1068" t="s">
        <v>3115</v>
      </c>
      <c r="D1068">
        <v>1</v>
      </c>
      <c r="E1068" t="s">
        <v>3163</v>
      </c>
      <c r="F1068" t="s">
        <v>3148</v>
      </c>
      <c r="I1068">
        <v>0</v>
      </c>
      <c r="J1068">
        <v>0</v>
      </c>
      <c r="K1068">
        <v>1</v>
      </c>
      <c r="L1068">
        <v>1040</v>
      </c>
      <c r="O1068">
        <v>4040</v>
      </c>
      <c r="S1068">
        <v>0</v>
      </c>
      <c r="T1068">
        <v>0</v>
      </c>
      <c r="U1068">
        <v>0</v>
      </c>
      <c r="V1068">
        <v>0</v>
      </c>
      <c r="Z1068">
        <v>5060171154617</v>
      </c>
      <c r="AA1068" t="s">
        <v>77</v>
      </c>
      <c r="AB1068" t="s">
        <v>3150</v>
      </c>
      <c r="AC1068" t="s">
        <v>79</v>
      </c>
      <c r="AD1068" t="s">
        <v>80</v>
      </c>
      <c r="AE1068" t="s">
        <v>81</v>
      </c>
      <c r="AF1068" t="s">
        <v>80</v>
      </c>
      <c r="AG1068" t="s">
        <v>82</v>
      </c>
      <c r="AI1068" t="s">
        <v>83</v>
      </c>
      <c r="AJ1068" t="s">
        <v>118</v>
      </c>
      <c r="AK1068">
        <v>2109</v>
      </c>
      <c r="AN1068">
        <v>5040</v>
      </c>
      <c r="AQ1068" t="s">
        <v>85</v>
      </c>
      <c r="AR1068" t="s">
        <v>80</v>
      </c>
      <c r="AS1068" t="s">
        <v>86</v>
      </c>
      <c r="AT1068" t="s">
        <v>3151</v>
      </c>
      <c r="AU1068" t="s">
        <v>87</v>
      </c>
      <c r="AV1068" t="s">
        <v>88</v>
      </c>
      <c r="AW1068" t="s">
        <v>89</v>
      </c>
      <c r="AX1068" t="s">
        <v>108</v>
      </c>
      <c r="AY1068" t="s">
        <v>90</v>
      </c>
      <c r="AZ1068" t="s">
        <v>1225</v>
      </c>
      <c r="BA1068" t="s">
        <v>91</v>
      </c>
      <c r="BB1068" t="s">
        <v>2938</v>
      </c>
      <c r="BC1068" t="s">
        <v>92</v>
      </c>
      <c r="BD1068" t="s">
        <v>3164</v>
      </c>
      <c r="BE1068" t="s">
        <v>93</v>
      </c>
      <c r="BF1068" t="s">
        <v>3119</v>
      </c>
      <c r="BG1068" t="s">
        <v>94</v>
      </c>
      <c r="BI1068" t="s">
        <v>95</v>
      </c>
      <c r="BK1068" t="s">
        <v>96</v>
      </c>
      <c r="BM1068" t="s">
        <v>97</v>
      </c>
      <c r="BO1068" t="s">
        <v>98</v>
      </c>
      <c r="BQ1068" t="s">
        <v>99</v>
      </c>
      <c r="BS1068" t="s">
        <v>100</v>
      </c>
    </row>
    <row r="1069" spans="1:71" x14ac:dyDescent="0.2">
      <c r="A1069" t="s">
        <v>3165</v>
      </c>
      <c r="B1069" t="s">
        <v>3166</v>
      </c>
      <c r="C1069" t="s">
        <v>3115</v>
      </c>
      <c r="D1069">
        <v>1</v>
      </c>
      <c r="E1069" t="s">
        <v>3166</v>
      </c>
      <c r="F1069" t="s">
        <v>3148</v>
      </c>
      <c r="I1069">
        <v>0</v>
      </c>
      <c r="J1069">
        <v>0</v>
      </c>
      <c r="K1069">
        <v>1</v>
      </c>
      <c r="L1069">
        <v>1040</v>
      </c>
      <c r="O1069">
        <v>4040</v>
      </c>
      <c r="S1069">
        <v>0</v>
      </c>
      <c r="T1069">
        <v>0</v>
      </c>
      <c r="U1069">
        <v>0</v>
      </c>
      <c r="V1069">
        <v>0</v>
      </c>
      <c r="Z1069">
        <v>5060171154624</v>
      </c>
      <c r="AA1069" t="s">
        <v>77</v>
      </c>
      <c r="AB1069" t="s">
        <v>3150</v>
      </c>
      <c r="AC1069" t="s">
        <v>79</v>
      </c>
      <c r="AD1069" t="s">
        <v>80</v>
      </c>
      <c r="AE1069" t="s">
        <v>81</v>
      </c>
      <c r="AF1069" t="s">
        <v>80</v>
      </c>
      <c r="AG1069" t="s">
        <v>82</v>
      </c>
      <c r="AI1069" t="s">
        <v>83</v>
      </c>
      <c r="AJ1069" t="s">
        <v>118</v>
      </c>
      <c r="AK1069">
        <v>2109</v>
      </c>
      <c r="AN1069">
        <v>5040</v>
      </c>
      <c r="AQ1069" t="s">
        <v>85</v>
      </c>
      <c r="AR1069" t="s">
        <v>80</v>
      </c>
      <c r="AS1069" t="s">
        <v>86</v>
      </c>
      <c r="AT1069" t="s">
        <v>3151</v>
      </c>
      <c r="AU1069" t="s">
        <v>87</v>
      </c>
      <c r="AV1069" t="s">
        <v>88</v>
      </c>
      <c r="AW1069" t="s">
        <v>89</v>
      </c>
      <c r="AX1069" t="s">
        <v>108</v>
      </c>
      <c r="AY1069" t="s">
        <v>90</v>
      </c>
      <c r="AZ1069" t="s">
        <v>3167</v>
      </c>
      <c r="BA1069" t="s">
        <v>91</v>
      </c>
      <c r="BB1069" t="s">
        <v>2938</v>
      </c>
      <c r="BC1069" t="s">
        <v>92</v>
      </c>
      <c r="BD1069" t="s">
        <v>3168</v>
      </c>
      <c r="BE1069" t="s">
        <v>93</v>
      </c>
      <c r="BF1069" t="s">
        <v>3119</v>
      </c>
      <c r="BG1069" t="s">
        <v>94</v>
      </c>
      <c r="BI1069" t="s">
        <v>95</v>
      </c>
      <c r="BK1069" t="s">
        <v>96</v>
      </c>
      <c r="BM1069" t="s">
        <v>97</v>
      </c>
      <c r="BO1069" t="s">
        <v>98</v>
      </c>
      <c r="BQ1069" t="s">
        <v>99</v>
      </c>
      <c r="BS1069" t="s">
        <v>100</v>
      </c>
    </row>
    <row r="1070" spans="1:71" x14ac:dyDescent="0.2">
      <c r="A1070" t="s">
        <v>3169</v>
      </c>
      <c r="B1070" t="s">
        <v>3170</v>
      </c>
      <c r="C1070" t="s">
        <v>3115</v>
      </c>
      <c r="D1070">
        <v>1</v>
      </c>
      <c r="E1070" t="s">
        <v>3170</v>
      </c>
      <c r="F1070" t="s">
        <v>2922</v>
      </c>
      <c r="I1070">
        <v>0</v>
      </c>
      <c r="J1070">
        <v>0</v>
      </c>
      <c r="K1070">
        <v>1</v>
      </c>
      <c r="L1070">
        <v>1040</v>
      </c>
      <c r="O1070">
        <v>4040</v>
      </c>
      <c r="R1070" t="s">
        <v>2924</v>
      </c>
      <c r="S1070">
        <v>0</v>
      </c>
      <c r="T1070">
        <v>0</v>
      </c>
      <c r="U1070">
        <v>0</v>
      </c>
      <c r="V1070">
        <v>0</v>
      </c>
      <c r="Z1070">
        <v>5060171157724</v>
      </c>
      <c r="AA1070" t="s">
        <v>77</v>
      </c>
      <c r="AB1070" t="s">
        <v>3117</v>
      </c>
      <c r="AC1070" t="s">
        <v>79</v>
      </c>
      <c r="AD1070" t="s">
        <v>80</v>
      </c>
      <c r="AE1070" t="s">
        <v>81</v>
      </c>
      <c r="AF1070" t="s">
        <v>80</v>
      </c>
      <c r="AG1070" t="s">
        <v>82</v>
      </c>
      <c r="AI1070" t="s">
        <v>83</v>
      </c>
      <c r="AJ1070" t="s">
        <v>118</v>
      </c>
      <c r="AK1070">
        <v>2109</v>
      </c>
      <c r="AN1070">
        <v>5040</v>
      </c>
      <c r="AQ1070" t="s">
        <v>85</v>
      </c>
      <c r="AR1070" t="s">
        <v>80</v>
      </c>
      <c r="AS1070" t="s">
        <v>86</v>
      </c>
      <c r="AT1070" t="s">
        <v>3125</v>
      </c>
      <c r="AU1070" t="s">
        <v>87</v>
      </c>
      <c r="AV1070" t="s">
        <v>88</v>
      </c>
      <c r="AW1070" t="s">
        <v>89</v>
      </c>
      <c r="AX1070" t="s">
        <v>108</v>
      </c>
      <c r="AY1070" t="s">
        <v>90</v>
      </c>
      <c r="AZ1070" t="s">
        <v>3167</v>
      </c>
      <c r="BA1070" t="s">
        <v>91</v>
      </c>
      <c r="BB1070" t="s">
        <v>2938</v>
      </c>
      <c r="BC1070" t="s">
        <v>92</v>
      </c>
      <c r="BD1070" t="s">
        <v>3171</v>
      </c>
      <c r="BE1070" t="s">
        <v>93</v>
      </c>
      <c r="BF1070" t="s">
        <v>3119</v>
      </c>
      <c r="BG1070" t="s">
        <v>94</v>
      </c>
      <c r="BI1070" t="s">
        <v>95</v>
      </c>
      <c r="BK1070" t="s">
        <v>96</v>
      </c>
      <c r="BM1070" t="s">
        <v>97</v>
      </c>
      <c r="BO1070" t="s">
        <v>98</v>
      </c>
      <c r="BQ1070" t="s">
        <v>99</v>
      </c>
      <c r="BS1070" t="s">
        <v>100</v>
      </c>
    </row>
    <row r="1071" spans="1:71" x14ac:dyDescent="0.2">
      <c r="A1071" t="s">
        <v>3172</v>
      </c>
      <c r="B1071" t="s">
        <v>3173</v>
      </c>
      <c r="C1071" t="s">
        <v>3115</v>
      </c>
      <c r="D1071">
        <v>1</v>
      </c>
      <c r="E1071" t="s">
        <v>3173</v>
      </c>
      <c r="F1071" t="s">
        <v>3148</v>
      </c>
      <c r="I1071">
        <v>0</v>
      </c>
      <c r="J1071">
        <v>90</v>
      </c>
      <c r="K1071">
        <v>1</v>
      </c>
      <c r="L1071">
        <v>1040</v>
      </c>
      <c r="O1071">
        <v>4040</v>
      </c>
      <c r="S1071">
        <v>0</v>
      </c>
      <c r="T1071">
        <v>0</v>
      </c>
      <c r="U1071">
        <v>0</v>
      </c>
      <c r="V1071">
        <v>0</v>
      </c>
      <c r="Z1071">
        <v>5055273102031</v>
      </c>
      <c r="AA1071" t="s">
        <v>77</v>
      </c>
      <c r="AB1071" t="s">
        <v>3150</v>
      </c>
      <c r="AC1071" t="s">
        <v>79</v>
      </c>
      <c r="AD1071" t="s">
        <v>80</v>
      </c>
      <c r="AE1071" t="s">
        <v>81</v>
      </c>
      <c r="AF1071" t="s">
        <v>80</v>
      </c>
      <c r="AG1071" t="s">
        <v>82</v>
      </c>
      <c r="AI1071" t="s">
        <v>83</v>
      </c>
      <c r="AJ1071" t="s">
        <v>118</v>
      </c>
      <c r="AK1071">
        <v>2109</v>
      </c>
      <c r="AN1071">
        <v>5040</v>
      </c>
      <c r="AQ1071" t="s">
        <v>85</v>
      </c>
      <c r="AR1071" t="s">
        <v>80</v>
      </c>
      <c r="AS1071" t="s">
        <v>86</v>
      </c>
      <c r="AT1071" t="s">
        <v>3151</v>
      </c>
      <c r="AU1071" t="s">
        <v>87</v>
      </c>
      <c r="AV1071" t="s">
        <v>88</v>
      </c>
      <c r="AW1071" t="s">
        <v>89</v>
      </c>
      <c r="AX1071" t="s">
        <v>108</v>
      </c>
      <c r="AY1071" t="s">
        <v>90</v>
      </c>
      <c r="AZ1071" t="s">
        <v>2959</v>
      </c>
      <c r="BA1071" t="s">
        <v>91</v>
      </c>
      <c r="BB1071" t="s">
        <v>2938</v>
      </c>
      <c r="BC1071" t="s">
        <v>92</v>
      </c>
      <c r="BE1071" t="s">
        <v>93</v>
      </c>
      <c r="BF1071" t="s">
        <v>3174</v>
      </c>
      <c r="BG1071" t="s">
        <v>94</v>
      </c>
      <c r="BI1071" t="s">
        <v>95</v>
      </c>
      <c r="BK1071" t="s">
        <v>96</v>
      </c>
      <c r="BM1071" t="s">
        <v>97</v>
      </c>
      <c r="BO1071" t="s">
        <v>98</v>
      </c>
      <c r="BQ1071" t="s">
        <v>99</v>
      </c>
      <c r="BS1071" t="s">
        <v>100</v>
      </c>
    </row>
    <row r="1072" spans="1:71" x14ac:dyDescent="0.2">
      <c r="A1072" t="s">
        <v>3175</v>
      </c>
      <c r="B1072" t="s">
        <v>3176</v>
      </c>
      <c r="C1072" t="s">
        <v>3115</v>
      </c>
      <c r="D1072">
        <v>1</v>
      </c>
      <c r="E1072" t="s">
        <v>3176</v>
      </c>
      <c r="F1072" t="s">
        <v>3148</v>
      </c>
      <c r="I1072">
        <v>0</v>
      </c>
      <c r="J1072">
        <v>90</v>
      </c>
      <c r="K1072">
        <v>1</v>
      </c>
      <c r="L1072">
        <v>1040</v>
      </c>
      <c r="O1072">
        <v>4040</v>
      </c>
      <c r="S1072">
        <v>0</v>
      </c>
      <c r="T1072">
        <v>0</v>
      </c>
      <c r="U1072">
        <v>0</v>
      </c>
      <c r="V1072">
        <v>0</v>
      </c>
      <c r="Z1072">
        <v>5055273102048</v>
      </c>
      <c r="AA1072" t="s">
        <v>77</v>
      </c>
      <c r="AB1072" t="s">
        <v>3150</v>
      </c>
      <c r="AC1072" t="s">
        <v>79</v>
      </c>
      <c r="AD1072" t="s">
        <v>80</v>
      </c>
      <c r="AE1072" t="s">
        <v>81</v>
      </c>
      <c r="AF1072" t="s">
        <v>80</v>
      </c>
      <c r="AG1072" t="s">
        <v>82</v>
      </c>
      <c r="AI1072" t="s">
        <v>83</v>
      </c>
      <c r="AJ1072" t="s">
        <v>118</v>
      </c>
      <c r="AK1072">
        <v>2109</v>
      </c>
      <c r="AN1072">
        <v>5040</v>
      </c>
      <c r="AQ1072" t="s">
        <v>85</v>
      </c>
      <c r="AR1072" t="s">
        <v>80</v>
      </c>
      <c r="AS1072" t="s">
        <v>86</v>
      </c>
      <c r="AT1072" t="s">
        <v>3151</v>
      </c>
      <c r="AU1072" t="s">
        <v>87</v>
      </c>
      <c r="AV1072" t="s">
        <v>88</v>
      </c>
      <c r="AW1072" t="s">
        <v>89</v>
      </c>
      <c r="AX1072" t="s">
        <v>108</v>
      </c>
      <c r="AY1072" t="s">
        <v>90</v>
      </c>
      <c r="BA1072" t="s">
        <v>91</v>
      </c>
      <c r="BB1072" t="s">
        <v>2938</v>
      </c>
      <c r="BC1072" t="s">
        <v>92</v>
      </c>
      <c r="BE1072" t="s">
        <v>93</v>
      </c>
      <c r="BF1072" t="s">
        <v>3119</v>
      </c>
      <c r="BG1072" t="s">
        <v>94</v>
      </c>
      <c r="BI1072" t="s">
        <v>95</v>
      </c>
      <c r="BK1072" t="s">
        <v>96</v>
      </c>
      <c r="BM1072" t="s">
        <v>97</v>
      </c>
      <c r="BO1072" t="s">
        <v>98</v>
      </c>
      <c r="BQ1072" t="s">
        <v>99</v>
      </c>
      <c r="BS1072" t="s">
        <v>100</v>
      </c>
    </row>
    <row r="1073" spans="1:71" x14ac:dyDescent="0.2">
      <c r="A1073" t="s">
        <v>3177</v>
      </c>
      <c r="B1073" t="s">
        <v>3178</v>
      </c>
      <c r="C1073" t="s">
        <v>3115</v>
      </c>
      <c r="D1073">
        <v>1</v>
      </c>
      <c r="E1073" t="s">
        <v>3179</v>
      </c>
      <c r="F1073" t="s">
        <v>2922</v>
      </c>
      <c r="I1073">
        <v>0</v>
      </c>
      <c r="J1073">
        <v>0</v>
      </c>
      <c r="K1073">
        <v>1</v>
      </c>
      <c r="L1073">
        <v>1040</v>
      </c>
      <c r="O1073">
        <v>4040</v>
      </c>
      <c r="R1073" t="s">
        <v>2924</v>
      </c>
      <c r="S1073">
        <v>0</v>
      </c>
      <c r="T1073">
        <v>0</v>
      </c>
      <c r="U1073">
        <v>0</v>
      </c>
      <c r="V1073">
        <v>0</v>
      </c>
      <c r="Z1073">
        <v>5060171101925</v>
      </c>
      <c r="AA1073" t="s">
        <v>77</v>
      </c>
      <c r="AB1073" t="s">
        <v>3117</v>
      </c>
      <c r="AC1073" t="s">
        <v>79</v>
      </c>
      <c r="AD1073" t="s">
        <v>80</v>
      </c>
      <c r="AE1073" t="s">
        <v>81</v>
      </c>
      <c r="AF1073" t="s">
        <v>80</v>
      </c>
      <c r="AG1073" t="s">
        <v>82</v>
      </c>
      <c r="AI1073" t="s">
        <v>83</v>
      </c>
      <c r="AJ1073" t="s">
        <v>84</v>
      </c>
      <c r="AK1073">
        <v>2109</v>
      </c>
      <c r="AN1073">
        <v>5040</v>
      </c>
      <c r="AQ1073" t="s">
        <v>85</v>
      </c>
      <c r="AR1073" t="s">
        <v>80</v>
      </c>
      <c r="AS1073" t="s">
        <v>86</v>
      </c>
      <c r="AT1073" t="s">
        <v>3118</v>
      </c>
      <c r="AU1073" t="s">
        <v>87</v>
      </c>
      <c r="AV1073" t="s">
        <v>88</v>
      </c>
      <c r="AW1073" t="s">
        <v>89</v>
      </c>
      <c r="AX1073" t="s">
        <v>108</v>
      </c>
      <c r="AY1073" t="s">
        <v>90</v>
      </c>
      <c r="AZ1073" t="s">
        <v>2373</v>
      </c>
      <c r="BA1073" t="s">
        <v>91</v>
      </c>
      <c r="BB1073" t="s">
        <v>2938</v>
      </c>
      <c r="BC1073" t="s">
        <v>92</v>
      </c>
      <c r="BE1073" t="s">
        <v>93</v>
      </c>
      <c r="BF1073" t="s">
        <v>3119</v>
      </c>
      <c r="BG1073" t="s">
        <v>94</v>
      </c>
      <c r="BI1073" t="s">
        <v>95</v>
      </c>
      <c r="BK1073" t="s">
        <v>96</v>
      </c>
      <c r="BM1073" t="s">
        <v>97</v>
      </c>
      <c r="BO1073" t="s">
        <v>98</v>
      </c>
      <c r="BQ1073" t="s">
        <v>99</v>
      </c>
      <c r="BS1073" t="s">
        <v>100</v>
      </c>
    </row>
    <row r="1074" spans="1:71" x14ac:dyDescent="0.2">
      <c r="A1074" t="s">
        <v>3180</v>
      </c>
      <c r="B1074" t="s">
        <v>3181</v>
      </c>
      <c r="C1074" t="s">
        <v>3115</v>
      </c>
      <c r="D1074">
        <v>1</v>
      </c>
      <c r="E1074" t="s">
        <v>3181</v>
      </c>
      <c r="F1074" t="s">
        <v>2922</v>
      </c>
      <c r="I1074">
        <v>0</v>
      </c>
      <c r="J1074">
        <v>0</v>
      </c>
      <c r="K1074">
        <v>1</v>
      </c>
      <c r="L1074">
        <v>1040</v>
      </c>
      <c r="O1074">
        <v>4040</v>
      </c>
      <c r="R1074" t="s">
        <v>2924</v>
      </c>
      <c r="S1074">
        <v>0</v>
      </c>
      <c r="T1074">
        <v>0</v>
      </c>
      <c r="U1074">
        <v>0</v>
      </c>
      <c r="V1074">
        <v>0</v>
      </c>
      <c r="Z1074">
        <v>5060171155676</v>
      </c>
      <c r="AA1074" t="s">
        <v>77</v>
      </c>
      <c r="AB1074" t="s">
        <v>3117</v>
      </c>
      <c r="AC1074" t="s">
        <v>79</v>
      </c>
      <c r="AD1074" t="s">
        <v>80</v>
      </c>
      <c r="AE1074" t="s">
        <v>81</v>
      </c>
      <c r="AF1074" t="s">
        <v>80</v>
      </c>
      <c r="AG1074" t="s">
        <v>82</v>
      </c>
      <c r="AI1074" t="s">
        <v>83</v>
      </c>
      <c r="AJ1074" t="s">
        <v>118</v>
      </c>
      <c r="AK1074">
        <v>2109</v>
      </c>
      <c r="AN1074">
        <v>5040</v>
      </c>
      <c r="AQ1074" t="s">
        <v>85</v>
      </c>
      <c r="AR1074" t="s">
        <v>80</v>
      </c>
      <c r="AS1074" t="s">
        <v>86</v>
      </c>
      <c r="AT1074" t="s">
        <v>3125</v>
      </c>
      <c r="AU1074" t="s">
        <v>87</v>
      </c>
      <c r="AV1074" t="s">
        <v>88</v>
      </c>
      <c r="AW1074" t="s">
        <v>89</v>
      </c>
      <c r="AX1074" t="s">
        <v>108</v>
      </c>
      <c r="AY1074" t="s">
        <v>90</v>
      </c>
      <c r="AZ1074" t="s">
        <v>2373</v>
      </c>
      <c r="BA1074" t="s">
        <v>91</v>
      </c>
      <c r="BB1074" t="s">
        <v>2938</v>
      </c>
      <c r="BC1074" t="s">
        <v>92</v>
      </c>
      <c r="BD1074" t="s">
        <v>3182</v>
      </c>
      <c r="BE1074" t="s">
        <v>93</v>
      </c>
      <c r="BF1074" t="s">
        <v>3119</v>
      </c>
      <c r="BG1074" t="s">
        <v>94</v>
      </c>
      <c r="BI1074" t="s">
        <v>95</v>
      </c>
      <c r="BK1074" t="s">
        <v>96</v>
      </c>
      <c r="BM1074" t="s">
        <v>97</v>
      </c>
      <c r="BO1074" t="s">
        <v>98</v>
      </c>
      <c r="BQ1074" t="s">
        <v>99</v>
      </c>
      <c r="BS1074" t="s">
        <v>100</v>
      </c>
    </row>
    <row r="1075" spans="1:71" x14ac:dyDescent="0.2">
      <c r="A1075" t="s">
        <v>3183</v>
      </c>
      <c r="B1075" t="s">
        <v>3184</v>
      </c>
      <c r="C1075" t="s">
        <v>3115</v>
      </c>
      <c r="D1075">
        <v>1</v>
      </c>
      <c r="E1075" t="s">
        <v>3184</v>
      </c>
      <c r="F1075" t="s">
        <v>1893</v>
      </c>
      <c r="I1075">
        <v>0</v>
      </c>
      <c r="J1075">
        <v>0</v>
      </c>
      <c r="K1075">
        <v>1</v>
      </c>
      <c r="L1075">
        <v>1040</v>
      </c>
      <c r="O1075">
        <v>4040</v>
      </c>
      <c r="S1075">
        <v>0</v>
      </c>
      <c r="T1075">
        <v>0</v>
      </c>
      <c r="U1075">
        <v>0</v>
      </c>
      <c r="V1075">
        <v>0</v>
      </c>
      <c r="Z1075">
        <v>5060171107552</v>
      </c>
      <c r="AA1075" t="s">
        <v>77</v>
      </c>
      <c r="AB1075" t="s">
        <v>3150</v>
      </c>
      <c r="AC1075" t="s">
        <v>79</v>
      </c>
      <c r="AD1075" t="s">
        <v>80</v>
      </c>
      <c r="AE1075" t="s">
        <v>81</v>
      </c>
      <c r="AF1075" t="s">
        <v>80</v>
      </c>
      <c r="AG1075" t="s">
        <v>82</v>
      </c>
      <c r="AI1075" t="s">
        <v>83</v>
      </c>
      <c r="AJ1075" t="s">
        <v>118</v>
      </c>
      <c r="AK1075">
        <v>2109</v>
      </c>
      <c r="AN1075">
        <v>5040</v>
      </c>
      <c r="AQ1075" t="s">
        <v>85</v>
      </c>
      <c r="AR1075" t="s">
        <v>80</v>
      </c>
      <c r="AS1075" t="s">
        <v>86</v>
      </c>
      <c r="AT1075" t="s">
        <v>3151</v>
      </c>
      <c r="AU1075" t="s">
        <v>87</v>
      </c>
      <c r="AV1075" t="s">
        <v>88</v>
      </c>
      <c r="AW1075" t="s">
        <v>89</v>
      </c>
      <c r="AX1075" t="s">
        <v>80</v>
      </c>
      <c r="AY1075" t="s">
        <v>90</v>
      </c>
      <c r="AZ1075" t="s">
        <v>231</v>
      </c>
      <c r="BA1075" t="s">
        <v>91</v>
      </c>
      <c r="BB1075" t="s">
        <v>556</v>
      </c>
      <c r="BC1075" t="s">
        <v>92</v>
      </c>
      <c r="BE1075" t="s">
        <v>93</v>
      </c>
      <c r="BF1075" t="s">
        <v>3185</v>
      </c>
      <c r="BG1075" t="s">
        <v>94</v>
      </c>
      <c r="BI1075" t="s">
        <v>95</v>
      </c>
      <c r="BK1075" t="s">
        <v>96</v>
      </c>
      <c r="BM1075" t="s">
        <v>97</v>
      </c>
      <c r="BO1075" t="s">
        <v>98</v>
      </c>
      <c r="BQ1075" t="s">
        <v>99</v>
      </c>
      <c r="BS1075" t="s">
        <v>100</v>
      </c>
    </row>
    <row r="1076" spans="1:71" x14ac:dyDescent="0.2">
      <c r="A1076" t="s">
        <v>3186</v>
      </c>
      <c r="B1076" t="s">
        <v>3187</v>
      </c>
      <c r="C1076" t="s">
        <v>3115</v>
      </c>
      <c r="D1076">
        <v>1</v>
      </c>
      <c r="E1076" t="s">
        <v>3188</v>
      </c>
      <c r="F1076" t="s">
        <v>1893</v>
      </c>
      <c r="I1076">
        <v>0</v>
      </c>
      <c r="J1076">
        <v>0</v>
      </c>
      <c r="K1076">
        <v>1</v>
      </c>
      <c r="L1076">
        <v>1040</v>
      </c>
      <c r="O1076">
        <v>4040</v>
      </c>
      <c r="S1076">
        <v>0</v>
      </c>
      <c r="T1076">
        <v>0</v>
      </c>
      <c r="U1076">
        <v>0</v>
      </c>
      <c r="V1076">
        <v>0</v>
      </c>
      <c r="Z1076">
        <v>5060171107569</v>
      </c>
      <c r="AA1076" t="s">
        <v>77</v>
      </c>
      <c r="AB1076" t="s">
        <v>3189</v>
      </c>
      <c r="AC1076" t="s">
        <v>79</v>
      </c>
      <c r="AD1076" t="s">
        <v>80</v>
      </c>
      <c r="AE1076" t="s">
        <v>81</v>
      </c>
      <c r="AF1076" t="s">
        <v>80</v>
      </c>
      <c r="AG1076" t="s">
        <v>82</v>
      </c>
      <c r="AI1076" t="s">
        <v>83</v>
      </c>
      <c r="AJ1076" t="s">
        <v>84</v>
      </c>
      <c r="AK1076">
        <v>2109</v>
      </c>
      <c r="AN1076">
        <v>5040</v>
      </c>
      <c r="AQ1076" t="s">
        <v>85</v>
      </c>
      <c r="AR1076" t="s">
        <v>80</v>
      </c>
      <c r="AS1076" t="s">
        <v>86</v>
      </c>
      <c r="AT1076" t="s">
        <v>3151</v>
      </c>
      <c r="AU1076" t="s">
        <v>87</v>
      </c>
      <c r="AV1076" t="s">
        <v>88</v>
      </c>
      <c r="AW1076" t="s">
        <v>89</v>
      </c>
      <c r="AX1076" t="s">
        <v>80</v>
      </c>
      <c r="AY1076" t="s">
        <v>90</v>
      </c>
      <c r="AZ1076" t="s">
        <v>231</v>
      </c>
      <c r="BA1076" t="s">
        <v>91</v>
      </c>
      <c r="BB1076" t="s">
        <v>556</v>
      </c>
      <c r="BC1076" t="s">
        <v>92</v>
      </c>
      <c r="BE1076" t="s">
        <v>93</v>
      </c>
      <c r="BF1076" t="s">
        <v>3185</v>
      </c>
      <c r="BG1076" t="s">
        <v>94</v>
      </c>
      <c r="BI1076" t="s">
        <v>95</v>
      </c>
      <c r="BK1076" t="s">
        <v>96</v>
      </c>
      <c r="BM1076" t="s">
        <v>97</v>
      </c>
      <c r="BN1076" t="s">
        <v>80</v>
      </c>
      <c r="BO1076" t="s">
        <v>98</v>
      </c>
      <c r="BQ1076" t="s">
        <v>99</v>
      </c>
      <c r="BS1076" t="s">
        <v>100</v>
      </c>
    </row>
    <row r="1077" spans="1:71" x14ac:dyDescent="0.2">
      <c r="A1077" t="s">
        <v>3190</v>
      </c>
      <c r="B1077" t="s">
        <v>3191</v>
      </c>
      <c r="C1077" t="s">
        <v>3192</v>
      </c>
      <c r="D1077">
        <v>1</v>
      </c>
      <c r="E1077" t="s">
        <v>3191</v>
      </c>
      <c r="F1077" t="s">
        <v>672</v>
      </c>
      <c r="I1077">
        <v>0</v>
      </c>
      <c r="J1077">
        <v>0</v>
      </c>
      <c r="K1077">
        <v>1</v>
      </c>
      <c r="L1077">
        <v>1005</v>
      </c>
      <c r="O1077">
        <v>4005</v>
      </c>
      <c r="S1077">
        <v>0</v>
      </c>
      <c r="T1077">
        <v>0</v>
      </c>
      <c r="U1077">
        <v>0</v>
      </c>
      <c r="V1077">
        <v>0</v>
      </c>
      <c r="Z1077">
        <v>5055273101508</v>
      </c>
      <c r="AA1077" t="s">
        <v>77</v>
      </c>
      <c r="AB1077" t="s">
        <v>3189</v>
      </c>
      <c r="AC1077" t="s">
        <v>79</v>
      </c>
      <c r="AD1077" t="s">
        <v>80</v>
      </c>
      <c r="AE1077" t="s">
        <v>81</v>
      </c>
      <c r="AF1077" t="s">
        <v>80</v>
      </c>
      <c r="AG1077" t="s">
        <v>82</v>
      </c>
      <c r="AI1077" t="s">
        <v>83</v>
      </c>
      <c r="AJ1077" t="s">
        <v>118</v>
      </c>
      <c r="AK1077">
        <v>2109</v>
      </c>
      <c r="AN1077">
        <v>5005</v>
      </c>
      <c r="AQ1077" t="s">
        <v>85</v>
      </c>
      <c r="AR1077" t="s">
        <v>80</v>
      </c>
      <c r="AS1077" t="s">
        <v>86</v>
      </c>
      <c r="AU1077" t="s">
        <v>87</v>
      </c>
      <c r="AV1077" t="s">
        <v>88</v>
      </c>
      <c r="AW1077" t="s">
        <v>89</v>
      </c>
      <c r="AX1077" t="s">
        <v>80</v>
      </c>
      <c r="AY1077" t="s">
        <v>90</v>
      </c>
      <c r="BA1077" t="s">
        <v>91</v>
      </c>
      <c r="BB1077" t="s">
        <v>221</v>
      </c>
      <c r="BC1077" t="s">
        <v>92</v>
      </c>
      <c r="BE1077" t="s">
        <v>93</v>
      </c>
      <c r="BF1077" t="s">
        <v>3119</v>
      </c>
      <c r="BG1077" t="s">
        <v>94</v>
      </c>
      <c r="BI1077" t="s">
        <v>95</v>
      </c>
      <c r="BK1077" t="s">
        <v>96</v>
      </c>
      <c r="BM1077" t="s">
        <v>97</v>
      </c>
      <c r="BO1077" t="s">
        <v>98</v>
      </c>
      <c r="BQ1077" t="s">
        <v>99</v>
      </c>
      <c r="BS1077" t="s">
        <v>100</v>
      </c>
    </row>
    <row r="1078" spans="1:71" x14ac:dyDescent="0.2">
      <c r="A1078" t="s">
        <v>3193</v>
      </c>
      <c r="B1078" t="s">
        <v>3194</v>
      </c>
      <c r="C1078" t="s">
        <v>3115</v>
      </c>
      <c r="D1078">
        <v>1</v>
      </c>
      <c r="E1078" t="s">
        <v>3194</v>
      </c>
      <c r="F1078" t="s">
        <v>1893</v>
      </c>
      <c r="I1078">
        <v>0</v>
      </c>
      <c r="J1078">
        <v>0</v>
      </c>
      <c r="K1078">
        <v>1</v>
      </c>
      <c r="L1078">
        <v>1040</v>
      </c>
      <c r="O1078">
        <v>4040</v>
      </c>
      <c r="S1078">
        <v>0</v>
      </c>
      <c r="T1078">
        <v>0</v>
      </c>
      <c r="U1078">
        <v>0</v>
      </c>
      <c r="V1078">
        <v>0</v>
      </c>
      <c r="Z1078">
        <v>5060171107576</v>
      </c>
      <c r="AA1078" t="s">
        <v>77</v>
      </c>
      <c r="AB1078" t="s">
        <v>3189</v>
      </c>
      <c r="AC1078" t="s">
        <v>79</v>
      </c>
      <c r="AD1078" t="s">
        <v>80</v>
      </c>
      <c r="AE1078" t="s">
        <v>81</v>
      </c>
      <c r="AF1078" t="s">
        <v>80</v>
      </c>
      <c r="AG1078" t="s">
        <v>82</v>
      </c>
      <c r="AI1078" t="s">
        <v>83</v>
      </c>
      <c r="AJ1078" t="s">
        <v>118</v>
      </c>
      <c r="AK1078">
        <v>2109</v>
      </c>
      <c r="AN1078">
        <v>5040</v>
      </c>
      <c r="AQ1078" t="s">
        <v>85</v>
      </c>
      <c r="AR1078" t="s">
        <v>80</v>
      </c>
      <c r="AS1078" t="s">
        <v>86</v>
      </c>
      <c r="AT1078" t="s">
        <v>3125</v>
      </c>
      <c r="AU1078" t="s">
        <v>87</v>
      </c>
      <c r="AV1078" t="s">
        <v>88</v>
      </c>
      <c r="AW1078" t="s">
        <v>89</v>
      </c>
      <c r="AX1078" t="s">
        <v>80</v>
      </c>
      <c r="AY1078" t="s">
        <v>90</v>
      </c>
      <c r="AZ1078" t="s">
        <v>231</v>
      </c>
      <c r="BA1078" t="s">
        <v>91</v>
      </c>
      <c r="BB1078" t="s">
        <v>556</v>
      </c>
      <c r="BC1078" t="s">
        <v>92</v>
      </c>
      <c r="BE1078" t="s">
        <v>93</v>
      </c>
      <c r="BF1078" t="s">
        <v>3185</v>
      </c>
      <c r="BG1078" t="s">
        <v>94</v>
      </c>
      <c r="BI1078" t="s">
        <v>95</v>
      </c>
      <c r="BK1078" t="s">
        <v>96</v>
      </c>
      <c r="BM1078" t="s">
        <v>97</v>
      </c>
      <c r="BN1078" t="s">
        <v>80</v>
      </c>
      <c r="BO1078" t="s">
        <v>98</v>
      </c>
      <c r="BQ1078" t="s">
        <v>99</v>
      </c>
      <c r="BS1078" t="s">
        <v>100</v>
      </c>
    </row>
    <row r="1079" spans="1:71" x14ac:dyDescent="0.2">
      <c r="A1079" t="s">
        <v>3195</v>
      </c>
      <c r="B1079" t="s">
        <v>3196</v>
      </c>
      <c r="C1079" t="s">
        <v>3115</v>
      </c>
      <c r="D1079">
        <v>1</v>
      </c>
      <c r="E1079" t="s">
        <v>3196</v>
      </c>
      <c r="F1079" t="s">
        <v>1893</v>
      </c>
      <c r="I1079">
        <v>0</v>
      </c>
      <c r="J1079">
        <v>0</v>
      </c>
      <c r="K1079">
        <v>1</v>
      </c>
      <c r="L1079">
        <v>1040</v>
      </c>
      <c r="O1079">
        <v>4040</v>
      </c>
      <c r="S1079">
        <v>0</v>
      </c>
      <c r="T1079">
        <v>0</v>
      </c>
      <c r="U1079">
        <v>0</v>
      </c>
      <c r="V1079">
        <v>0</v>
      </c>
      <c r="Z1079">
        <v>5060171107583</v>
      </c>
      <c r="AA1079" t="s">
        <v>77</v>
      </c>
      <c r="AB1079" t="s">
        <v>3189</v>
      </c>
      <c r="AC1079" t="s">
        <v>79</v>
      </c>
      <c r="AD1079" t="s">
        <v>80</v>
      </c>
      <c r="AE1079" t="s">
        <v>81</v>
      </c>
      <c r="AF1079" t="s">
        <v>80</v>
      </c>
      <c r="AG1079" t="s">
        <v>82</v>
      </c>
      <c r="AI1079" t="s">
        <v>83</v>
      </c>
      <c r="AJ1079" t="s">
        <v>118</v>
      </c>
      <c r="AK1079">
        <v>2109</v>
      </c>
      <c r="AN1079">
        <v>5040</v>
      </c>
      <c r="AQ1079" t="s">
        <v>85</v>
      </c>
      <c r="AR1079" t="s">
        <v>80</v>
      </c>
      <c r="AS1079" t="s">
        <v>86</v>
      </c>
      <c r="AT1079" t="s">
        <v>3125</v>
      </c>
      <c r="AU1079" t="s">
        <v>87</v>
      </c>
      <c r="AV1079" t="s">
        <v>88</v>
      </c>
      <c r="AW1079" t="s">
        <v>89</v>
      </c>
      <c r="AX1079" t="s">
        <v>80</v>
      </c>
      <c r="AY1079" t="s">
        <v>90</v>
      </c>
      <c r="AZ1079" t="s">
        <v>231</v>
      </c>
      <c r="BA1079" t="s">
        <v>91</v>
      </c>
      <c r="BB1079" t="s">
        <v>556</v>
      </c>
      <c r="BC1079" t="s">
        <v>92</v>
      </c>
      <c r="BE1079" t="s">
        <v>93</v>
      </c>
      <c r="BF1079" t="s">
        <v>3185</v>
      </c>
      <c r="BG1079" t="s">
        <v>94</v>
      </c>
      <c r="BI1079" t="s">
        <v>95</v>
      </c>
      <c r="BK1079" t="s">
        <v>96</v>
      </c>
      <c r="BM1079" t="s">
        <v>97</v>
      </c>
      <c r="BN1079" t="s">
        <v>80</v>
      </c>
      <c r="BO1079" t="s">
        <v>98</v>
      </c>
      <c r="BQ1079" t="s">
        <v>99</v>
      </c>
      <c r="BS1079" t="s">
        <v>100</v>
      </c>
    </row>
    <row r="1080" spans="1:71" x14ac:dyDescent="0.2">
      <c r="A1080" t="s">
        <v>3197</v>
      </c>
      <c r="B1080" t="s">
        <v>3198</v>
      </c>
      <c r="C1080" t="s">
        <v>3115</v>
      </c>
      <c r="D1080">
        <v>1</v>
      </c>
      <c r="E1080" t="s">
        <v>3198</v>
      </c>
      <c r="F1080" t="s">
        <v>1893</v>
      </c>
      <c r="I1080">
        <v>0</v>
      </c>
      <c r="J1080">
        <v>0</v>
      </c>
      <c r="K1080">
        <v>1</v>
      </c>
      <c r="L1080">
        <v>1040</v>
      </c>
      <c r="O1080">
        <v>4040</v>
      </c>
      <c r="S1080">
        <v>0</v>
      </c>
      <c r="T1080">
        <v>0</v>
      </c>
      <c r="U1080">
        <v>0</v>
      </c>
      <c r="V1080">
        <v>0</v>
      </c>
      <c r="Z1080">
        <v>5060171146896</v>
      </c>
      <c r="AA1080" t="s">
        <v>77</v>
      </c>
      <c r="AB1080" t="s">
        <v>3189</v>
      </c>
      <c r="AC1080" t="s">
        <v>79</v>
      </c>
      <c r="AD1080" t="s">
        <v>80</v>
      </c>
      <c r="AE1080" t="s">
        <v>81</v>
      </c>
      <c r="AF1080" t="s">
        <v>80</v>
      </c>
      <c r="AG1080" t="s">
        <v>82</v>
      </c>
      <c r="AI1080" t="s">
        <v>83</v>
      </c>
      <c r="AJ1080" t="s">
        <v>118</v>
      </c>
      <c r="AK1080">
        <v>2109</v>
      </c>
      <c r="AN1080">
        <v>5040</v>
      </c>
      <c r="AQ1080" t="s">
        <v>85</v>
      </c>
      <c r="AR1080" t="s">
        <v>80</v>
      </c>
      <c r="AS1080" t="s">
        <v>86</v>
      </c>
      <c r="AT1080" t="s">
        <v>3151</v>
      </c>
      <c r="AU1080" t="s">
        <v>87</v>
      </c>
      <c r="AV1080" t="s">
        <v>88</v>
      </c>
      <c r="AW1080" t="s">
        <v>89</v>
      </c>
      <c r="AX1080" t="s">
        <v>80</v>
      </c>
      <c r="AY1080" t="s">
        <v>90</v>
      </c>
      <c r="AZ1080" t="s">
        <v>659</v>
      </c>
      <c r="BA1080" t="s">
        <v>91</v>
      </c>
      <c r="BB1080" t="s">
        <v>480</v>
      </c>
      <c r="BC1080" t="s">
        <v>92</v>
      </c>
      <c r="BD1080" t="s">
        <v>3199</v>
      </c>
      <c r="BE1080" t="s">
        <v>93</v>
      </c>
      <c r="BF1080" t="s">
        <v>3185</v>
      </c>
      <c r="BG1080" t="s">
        <v>94</v>
      </c>
      <c r="BI1080" t="s">
        <v>95</v>
      </c>
      <c r="BK1080" t="s">
        <v>96</v>
      </c>
      <c r="BM1080" t="s">
        <v>97</v>
      </c>
      <c r="BN1080" t="s">
        <v>80</v>
      </c>
      <c r="BO1080" t="s">
        <v>98</v>
      </c>
      <c r="BQ1080" t="s">
        <v>99</v>
      </c>
      <c r="BS1080" t="s">
        <v>100</v>
      </c>
    </row>
    <row r="1081" spans="1:71" x14ac:dyDescent="0.2">
      <c r="A1081" t="s">
        <v>3200</v>
      </c>
      <c r="B1081" t="s">
        <v>3201</v>
      </c>
      <c r="C1081" t="s">
        <v>3115</v>
      </c>
      <c r="D1081">
        <v>1</v>
      </c>
      <c r="E1081" t="s">
        <v>3202</v>
      </c>
      <c r="F1081" t="s">
        <v>1893</v>
      </c>
      <c r="I1081">
        <v>0</v>
      </c>
      <c r="J1081">
        <v>0</v>
      </c>
      <c r="K1081">
        <v>1</v>
      </c>
      <c r="L1081">
        <v>1040</v>
      </c>
      <c r="O1081">
        <v>4040</v>
      </c>
      <c r="S1081">
        <v>0</v>
      </c>
      <c r="T1081">
        <v>0</v>
      </c>
      <c r="U1081">
        <v>0</v>
      </c>
      <c r="V1081">
        <v>0</v>
      </c>
      <c r="Z1081">
        <v>5060171127345</v>
      </c>
      <c r="AA1081" t="s">
        <v>77</v>
      </c>
      <c r="AB1081" t="s">
        <v>3189</v>
      </c>
      <c r="AC1081" t="s">
        <v>79</v>
      </c>
      <c r="AD1081" t="s">
        <v>80</v>
      </c>
      <c r="AE1081" t="s">
        <v>81</v>
      </c>
      <c r="AF1081" t="s">
        <v>80</v>
      </c>
      <c r="AG1081" t="s">
        <v>82</v>
      </c>
      <c r="AI1081" t="s">
        <v>83</v>
      </c>
      <c r="AJ1081" t="s">
        <v>84</v>
      </c>
      <c r="AK1081">
        <v>2109</v>
      </c>
      <c r="AN1081">
        <v>5040</v>
      </c>
      <c r="AQ1081" t="s">
        <v>85</v>
      </c>
      <c r="AR1081" t="s">
        <v>80</v>
      </c>
      <c r="AS1081" t="s">
        <v>86</v>
      </c>
      <c r="AT1081" t="s">
        <v>3151</v>
      </c>
      <c r="AU1081" t="s">
        <v>87</v>
      </c>
      <c r="AV1081" t="s">
        <v>88</v>
      </c>
      <c r="AW1081" t="s">
        <v>89</v>
      </c>
      <c r="AX1081" t="s">
        <v>80</v>
      </c>
      <c r="AY1081" t="s">
        <v>90</v>
      </c>
      <c r="AZ1081" t="s">
        <v>1364</v>
      </c>
      <c r="BA1081" t="s">
        <v>91</v>
      </c>
      <c r="BB1081" t="s">
        <v>480</v>
      </c>
      <c r="BC1081" t="s">
        <v>92</v>
      </c>
      <c r="BD1081" t="s">
        <v>3203</v>
      </c>
      <c r="BE1081" t="s">
        <v>93</v>
      </c>
      <c r="BF1081" t="s">
        <v>3185</v>
      </c>
      <c r="BG1081" t="s">
        <v>94</v>
      </c>
      <c r="BI1081" t="s">
        <v>95</v>
      </c>
      <c r="BK1081" t="s">
        <v>96</v>
      </c>
      <c r="BM1081" t="s">
        <v>97</v>
      </c>
      <c r="BN1081" t="s">
        <v>80</v>
      </c>
      <c r="BO1081" t="s">
        <v>98</v>
      </c>
      <c r="BQ1081" t="s">
        <v>99</v>
      </c>
      <c r="BS1081" t="s">
        <v>100</v>
      </c>
    </row>
    <row r="1082" spans="1:71" x14ac:dyDescent="0.2">
      <c r="A1082" t="s">
        <v>3204</v>
      </c>
      <c r="B1082" t="s">
        <v>3205</v>
      </c>
      <c r="C1082" t="s">
        <v>3115</v>
      </c>
      <c r="D1082">
        <v>1</v>
      </c>
      <c r="E1082" t="s">
        <v>3205</v>
      </c>
      <c r="F1082" t="s">
        <v>1893</v>
      </c>
      <c r="I1082">
        <v>0</v>
      </c>
      <c r="J1082">
        <v>0</v>
      </c>
      <c r="K1082">
        <v>1</v>
      </c>
      <c r="L1082">
        <v>1040</v>
      </c>
      <c r="O1082">
        <v>4040</v>
      </c>
      <c r="S1082">
        <v>0</v>
      </c>
      <c r="T1082">
        <v>0</v>
      </c>
      <c r="U1082">
        <v>0</v>
      </c>
      <c r="V1082">
        <v>0</v>
      </c>
      <c r="Z1082">
        <v>5060171137955</v>
      </c>
      <c r="AA1082" t="s">
        <v>77</v>
      </c>
      <c r="AB1082" t="s">
        <v>3189</v>
      </c>
      <c r="AC1082" t="s">
        <v>79</v>
      </c>
      <c r="AD1082" t="s">
        <v>80</v>
      </c>
      <c r="AE1082" t="s">
        <v>81</v>
      </c>
      <c r="AF1082" t="s">
        <v>80</v>
      </c>
      <c r="AG1082" t="s">
        <v>82</v>
      </c>
      <c r="AI1082" t="s">
        <v>83</v>
      </c>
      <c r="AJ1082" t="s">
        <v>118</v>
      </c>
      <c r="AK1082">
        <v>2109</v>
      </c>
      <c r="AN1082">
        <v>5040</v>
      </c>
      <c r="AQ1082" t="s">
        <v>85</v>
      </c>
      <c r="AR1082" t="s">
        <v>80</v>
      </c>
      <c r="AS1082" t="s">
        <v>86</v>
      </c>
      <c r="AT1082" t="s">
        <v>3151</v>
      </c>
      <c r="AU1082" t="s">
        <v>87</v>
      </c>
      <c r="AV1082" t="s">
        <v>88</v>
      </c>
      <c r="AW1082" t="s">
        <v>89</v>
      </c>
      <c r="AX1082" t="s">
        <v>80</v>
      </c>
      <c r="AY1082" t="s">
        <v>90</v>
      </c>
      <c r="AZ1082" t="s">
        <v>3167</v>
      </c>
      <c r="BA1082" t="s">
        <v>91</v>
      </c>
      <c r="BB1082" t="s">
        <v>556</v>
      </c>
      <c r="BC1082" t="s">
        <v>92</v>
      </c>
      <c r="BD1082" t="s">
        <v>3206</v>
      </c>
      <c r="BE1082" t="s">
        <v>93</v>
      </c>
      <c r="BF1082" t="s">
        <v>3185</v>
      </c>
      <c r="BG1082" t="s">
        <v>94</v>
      </c>
      <c r="BI1082" t="s">
        <v>95</v>
      </c>
      <c r="BK1082" t="s">
        <v>96</v>
      </c>
      <c r="BM1082" t="s">
        <v>97</v>
      </c>
      <c r="BN1082" t="s">
        <v>80</v>
      </c>
      <c r="BO1082" t="s">
        <v>98</v>
      </c>
      <c r="BQ1082" t="s">
        <v>99</v>
      </c>
      <c r="BS1082" t="s">
        <v>100</v>
      </c>
    </row>
    <row r="1083" spans="1:71" x14ac:dyDescent="0.2">
      <c r="A1083" t="s">
        <v>3207</v>
      </c>
      <c r="B1083" t="s">
        <v>3208</v>
      </c>
      <c r="C1083" t="s">
        <v>3115</v>
      </c>
      <c r="D1083">
        <v>1</v>
      </c>
      <c r="E1083" t="s">
        <v>3208</v>
      </c>
      <c r="F1083" t="s">
        <v>1893</v>
      </c>
      <c r="I1083">
        <v>0</v>
      </c>
      <c r="J1083">
        <v>0</v>
      </c>
      <c r="K1083">
        <v>1</v>
      </c>
      <c r="L1083">
        <v>1040</v>
      </c>
      <c r="O1083">
        <v>4040</v>
      </c>
      <c r="S1083">
        <v>0</v>
      </c>
      <c r="T1083">
        <v>0</v>
      </c>
      <c r="U1083">
        <v>0</v>
      </c>
      <c r="V1083">
        <v>0</v>
      </c>
      <c r="Z1083">
        <v>5060171153948</v>
      </c>
      <c r="AA1083" t="s">
        <v>77</v>
      </c>
      <c r="AB1083" t="s">
        <v>3189</v>
      </c>
      <c r="AC1083" t="s">
        <v>79</v>
      </c>
      <c r="AD1083" t="s">
        <v>80</v>
      </c>
      <c r="AE1083" t="s">
        <v>81</v>
      </c>
      <c r="AF1083" t="s">
        <v>80</v>
      </c>
      <c r="AG1083" t="s">
        <v>82</v>
      </c>
      <c r="AI1083" t="s">
        <v>83</v>
      </c>
      <c r="AJ1083" t="s">
        <v>118</v>
      </c>
      <c r="AK1083">
        <v>2109</v>
      </c>
      <c r="AN1083">
        <v>5040</v>
      </c>
      <c r="AQ1083" t="s">
        <v>85</v>
      </c>
      <c r="AR1083" t="s">
        <v>80</v>
      </c>
      <c r="AS1083" t="s">
        <v>86</v>
      </c>
      <c r="AT1083" t="s">
        <v>3151</v>
      </c>
      <c r="AU1083" t="s">
        <v>87</v>
      </c>
      <c r="AV1083" t="s">
        <v>88</v>
      </c>
      <c r="AW1083" t="s">
        <v>89</v>
      </c>
      <c r="AX1083" t="s">
        <v>80</v>
      </c>
      <c r="AY1083" t="s">
        <v>90</v>
      </c>
      <c r="AZ1083" t="s">
        <v>1364</v>
      </c>
      <c r="BA1083" t="s">
        <v>91</v>
      </c>
      <c r="BB1083" t="s">
        <v>556</v>
      </c>
      <c r="BC1083" t="s">
        <v>92</v>
      </c>
      <c r="BD1083" t="s">
        <v>3209</v>
      </c>
      <c r="BE1083" t="s">
        <v>93</v>
      </c>
      <c r="BF1083" t="s">
        <v>3185</v>
      </c>
      <c r="BG1083" t="s">
        <v>94</v>
      </c>
      <c r="BI1083" t="s">
        <v>95</v>
      </c>
      <c r="BK1083" t="s">
        <v>96</v>
      </c>
      <c r="BM1083" t="s">
        <v>97</v>
      </c>
      <c r="BN1083" t="s">
        <v>80</v>
      </c>
      <c r="BO1083" t="s">
        <v>98</v>
      </c>
      <c r="BQ1083" t="s">
        <v>99</v>
      </c>
      <c r="BS1083" t="s">
        <v>100</v>
      </c>
    </row>
    <row r="1084" spans="1:71" x14ac:dyDescent="0.2">
      <c r="A1084" t="s">
        <v>3210</v>
      </c>
      <c r="B1084" t="s">
        <v>3211</v>
      </c>
      <c r="C1084" t="s">
        <v>3115</v>
      </c>
      <c r="D1084">
        <v>1</v>
      </c>
      <c r="E1084" t="s">
        <v>3212</v>
      </c>
      <c r="F1084" t="s">
        <v>1893</v>
      </c>
      <c r="I1084">
        <v>0</v>
      </c>
      <c r="J1084">
        <v>0</v>
      </c>
      <c r="K1084">
        <v>1</v>
      </c>
      <c r="L1084">
        <v>1040</v>
      </c>
      <c r="O1084">
        <v>4040</v>
      </c>
      <c r="S1084">
        <v>0</v>
      </c>
      <c r="T1084">
        <v>0</v>
      </c>
      <c r="U1084">
        <v>0</v>
      </c>
      <c r="V1084">
        <v>0</v>
      </c>
      <c r="Z1084">
        <v>5060171119043</v>
      </c>
      <c r="AA1084" t="s">
        <v>77</v>
      </c>
      <c r="AB1084" t="s">
        <v>3189</v>
      </c>
      <c r="AC1084" t="s">
        <v>79</v>
      </c>
      <c r="AD1084" t="s">
        <v>80</v>
      </c>
      <c r="AE1084" t="s">
        <v>81</v>
      </c>
      <c r="AF1084" t="s">
        <v>80</v>
      </c>
      <c r="AG1084" t="s">
        <v>82</v>
      </c>
      <c r="AI1084" t="s">
        <v>83</v>
      </c>
      <c r="AJ1084" t="s">
        <v>84</v>
      </c>
      <c r="AK1084">
        <v>2109</v>
      </c>
      <c r="AN1084">
        <v>5040</v>
      </c>
      <c r="AQ1084" t="s">
        <v>85</v>
      </c>
      <c r="AR1084" t="s">
        <v>80</v>
      </c>
      <c r="AS1084" t="s">
        <v>86</v>
      </c>
      <c r="AT1084" t="s">
        <v>3125</v>
      </c>
      <c r="AU1084" t="s">
        <v>87</v>
      </c>
      <c r="AV1084" t="s">
        <v>88</v>
      </c>
      <c r="AW1084" t="s">
        <v>89</v>
      </c>
      <c r="AX1084" t="s">
        <v>80</v>
      </c>
      <c r="AY1084" t="s">
        <v>90</v>
      </c>
      <c r="AZ1084" t="s">
        <v>1941</v>
      </c>
      <c r="BA1084" t="s">
        <v>91</v>
      </c>
      <c r="BB1084" t="s">
        <v>556</v>
      </c>
      <c r="BC1084" t="s">
        <v>92</v>
      </c>
      <c r="BD1084" t="s">
        <v>3213</v>
      </c>
      <c r="BE1084" t="s">
        <v>93</v>
      </c>
      <c r="BF1084" t="s">
        <v>3185</v>
      </c>
      <c r="BG1084" t="s">
        <v>94</v>
      </c>
      <c r="BI1084" t="s">
        <v>95</v>
      </c>
      <c r="BK1084" t="s">
        <v>96</v>
      </c>
      <c r="BM1084" t="s">
        <v>97</v>
      </c>
      <c r="BN1084" t="s">
        <v>80</v>
      </c>
      <c r="BO1084" t="s">
        <v>98</v>
      </c>
      <c r="BQ1084" t="s">
        <v>99</v>
      </c>
      <c r="BS1084" t="s">
        <v>100</v>
      </c>
    </row>
    <row r="1085" spans="1:71" x14ac:dyDescent="0.2">
      <c r="A1085" t="s">
        <v>3214</v>
      </c>
      <c r="B1085" t="s">
        <v>3215</v>
      </c>
      <c r="C1085" t="s">
        <v>3115</v>
      </c>
      <c r="D1085">
        <v>1</v>
      </c>
      <c r="E1085" t="s">
        <v>3216</v>
      </c>
      <c r="F1085" t="s">
        <v>1893</v>
      </c>
      <c r="I1085">
        <v>0</v>
      </c>
      <c r="J1085">
        <v>0</v>
      </c>
      <c r="K1085">
        <v>1</v>
      </c>
      <c r="L1085">
        <v>1040</v>
      </c>
      <c r="O1085">
        <v>4040</v>
      </c>
      <c r="S1085">
        <v>0</v>
      </c>
      <c r="T1085">
        <v>0</v>
      </c>
      <c r="U1085">
        <v>0</v>
      </c>
      <c r="V1085">
        <v>0</v>
      </c>
      <c r="Z1085">
        <v>5060171133810</v>
      </c>
      <c r="AA1085" t="s">
        <v>77</v>
      </c>
      <c r="AB1085" t="s">
        <v>3189</v>
      </c>
      <c r="AC1085" t="s">
        <v>79</v>
      </c>
      <c r="AD1085" t="s">
        <v>80</v>
      </c>
      <c r="AE1085" t="s">
        <v>81</v>
      </c>
      <c r="AF1085" t="s">
        <v>80</v>
      </c>
      <c r="AG1085" t="s">
        <v>82</v>
      </c>
      <c r="AI1085" t="s">
        <v>83</v>
      </c>
      <c r="AJ1085" t="s">
        <v>84</v>
      </c>
      <c r="AK1085">
        <v>2109</v>
      </c>
      <c r="AN1085">
        <v>5040</v>
      </c>
      <c r="AQ1085" t="s">
        <v>85</v>
      </c>
      <c r="AR1085" t="s">
        <v>80</v>
      </c>
      <c r="AS1085" t="s">
        <v>86</v>
      </c>
      <c r="AT1085" t="s">
        <v>3125</v>
      </c>
      <c r="AU1085" t="s">
        <v>87</v>
      </c>
      <c r="AV1085" t="s">
        <v>88</v>
      </c>
      <c r="AW1085" t="s">
        <v>89</v>
      </c>
      <c r="AX1085" t="s">
        <v>80</v>
      </c>
      <c r="AY1085" t="s">
        <v>90</v>
      </c>
      <c r="AZ1085" t="s">
        <v>3167</v>
      </c>
      <c r="BA1085" t="s">
        <v>91</v>
      </c>
      <c r="BB1085" t="s">
        <v>556</v>
      </c>
      <c r="BC1085" t="s">
        <v>92</v>
      </c>
      <c r="BD1085" t="s">
        <v>3217</v>
      </c>
      <c r="BE1085" t="s">
        <v>93</v>
      </c>
      <c r="BF1085" t="s">
        <v>3185</v>
      </c>
      <c r="BG1085" t="s">
        <v>94</v>
      </c>
      <c r="BI1085" t="s">
        <v>95</v>
      </c>
      <c r="BK1085" t="s">
        <v>96</v>
      </c>
      <c r="BM1085" t="s">
        <v>97</v>
      </c>
      <c r="BN1085" t="s">
        <v>80</v>
      </c>
      <c r="BO1085" t="s">
        <v>98</v>
      </c>
      <c r="BQ1085" t="s">
        <v>99</v>
      </c>
      <c r="BS1085" t="s">
        <v>100</v>
      </c>
    </row>
    <row r="1086" spans="1:71" x14ac:dyDescent="0.2">
      <c r="A1086" t="s">
        <v>3218</v>
      </c>
      <c r="B1086" t="s">
        <v>3219</v>
      </c>
      <c r="C1086" t="s">
        <v>252</v>
      </c>
      <c r="D1086">
        <v>1</v>
      </c>
      <c r="E1086" t="s">
        <v>3219</v>
      </c>
      <c r="F1086" t="s">
        <v>1893</v>
      </c>
      <c r="I1086">
        <v>0</v>
      </c>
      <c r="J1086">
        <v>0</v>
      </c>
      <c r="K1086">
        <v>1</v>
      </c>
      <c r="L1086">
        <v>1040</v>
      </c>
      <c r="O1086">
        <v>4040</v>
      </c>
      <c r="S1086">
        <v>0</v>
      </c>
      <c r="T1086">
        <v>0</v>
      </c>
      <c r="U1086">
        <v>0</v>
      </c>
      <c r="V1086">
        <v>0</v>
      </c>
      <c r="Z1086">
        <v>5060171102854</v>
      </c>
      <c r="AA1086" t="s">
        <v>77</v>
      </c>
      <c r="AB1086" t="s">
        <v>3189</v>
      </c>
      <c r="AC1086" t="s">
        <v>79</v>
      </c>
      <c r="AD1086" t="s">
        <v>80</v>
      </c>
      <c r="AE1086" t="s">
        <v>81</v>
      </c>
      <c r="AF1086" t="s">
        <v>80</v>
      </c>
      <c r="AG1086" t="s">
        <v>82</v>
      </c>
      <c r="AI1086" t="s">
        <v>83</v>
      </c>
      <c r="AJ1086" t="s">
        <v>118</v>
      </c>
      <c r="AK1086">
        <v>2109</v>
      </c>
      <c r="AN1086">
        <v>5040</v>
      </c>
      <c r="AQ1086" t="s">
        <v>85</v>
      </c>
      <c r="AR1086" t="s">
        <v>108</v>
      </c>
      <c r="AS1086" t="s">
        <v>86</v>
      </c>
      <c r="AT1086" t="s">
        <v>3220</v>
      </c>
      <c r="AU1086" t="s">
        <v>87</v>
      </c>
      <c r="AV1086" t="s">
        <v>122</v>
      </c>
      <c r="AW1086" t="s">
        <v>89</v>
      </c>
      <c r="AX1086" t="s">
        <v>80</v>
      </c>
      <c r="AY1086" t="s">
        <v>90</v>
      </c>
      <c r="AZ1086" t="s">
        <v>231</v>
      </c>
      <c r="BA1086" t="s">
        <v>91</v>
      </c>
      <c r="BB1086" t="s">
        <v>252</v>
      </c>
      <c r="BC1086" t="s">
        <v>92</v>
      </c>
      <c r="BE1086" t="s">
        <v>93</v>
      </c>
      <c r="BF1086" t="s">
        <v>3185</v>
      </c>
      <c r="BG1086" t="s">
        <v>94</v>
      </c>
      <c r="BI1086" t="s">
        <v>95</v>
      </c>
      <c r="BK1086" t="s">
        <v>96</v>
      </c>
      <c r="BM1086" t="s">
        <v>97</v>
      </c>
      <c r="BN1086" t="s">
        <v>80</v>
      </c>
      <c r="BO1086" t="s">
        <v>98</v>
      </c>
      <c r="BQ1086" t="s">
        <v>99</v>
      </c>
      <c r="BS1086" t="s">
        <v>100</v>
      </c>
    </row>
    <row r="1087" spans="1:71" x14ac:dyDescent="0.2">
      <c r="A1087" t="s">
        <v>3221</v>
      </c>
      <c r="B1087" t="s">
        <v>3222</v>
      </c>
      <c r="C1087" t="s">
        <v>3115</v>
      </c>
      <c r="D1087">
        <v>1</v>
      </c>
      <c r="E1087" t="s">
        <v>3222</v>
      </c>
      <c r="F1087" t="s">
        <v>1893</v>
      </c>
      <c r="I1087">
        <v>0</v>
      </c>
      <c r="J1087">
        <v>0</v>
      </c>
      <c r="K1087">
        <v>1</v>
      </c>
      <c r="L1087">
        <v>1040</v>
      </c>
      <c r="O1087">
        <v>4040</v>
      </c>
      <c r="S1087">
        <v>0</v>
      </c>
      <c r="T1087">
        <v>0</v>
      </c>
      <c r="U1087">
        <v>0</v>
      </c>
      <c r="V1087">
        <v>0</v>
      </c>
      <c r="Z1087">
        <v>5060171107521</v>
      </c>
      <c r="AA1087" t="s">
        <v>77</v>
      </c>
      <c r="AB1087" t="s">
        <v>3189</v>
      </c>
      <c r="AC1087" t="s">
        <v>79</v>
      </c>
      <c r="AD1087" t="s">
        <v>80</v>
      </c>
      <c r="AE1087" t="s">
        <v>81</v>
      </c>
      <c r="AF1087" t="s">
        <v>80</v>
      </c>
      <c r="AG1087" t="s">
        <v>82</v>
      </c>
      <c r="AI1087" t="s">
        <v>83</v>
      </c>
      <c r="AJ1087" t="s">
        <v>118</v>
      </c>
      <c r="AK1087">
        <v>2109</v>
      </c>
      <c r="AN1087">
        <v>5040</v>
      </c>
      <c r="AQ1087" t="s">
        <v>85</v>
      </c>
      <c r="AR1087" t="s">
        <v>80</v>
      </c>
      <c r="AS1087" t="s">
        <v>86</v>
      </c>
      <c r="AT1087" t="s">
        <v>3151</v>
      </c>
      <c r="AU1087" t="s">
        <v>87</v>
      </c>
      <c r="AV1087" t="s">
        <v>88</v>
      </c>
      <c r="AW1087" t="s">
        <v>89</v>
      </c>
      <c r="AX1087" t="s">
        <v>80</v>
      </c>
      <c r="AY1087" t="s">
        <v>90</v>
      </c>
      <c r="AZ1087" t="s">
        <v>231</v>
      </c>
      <c r="BA1087" t="s">
        <v>91</v>
      </c>
      <c r="BB1087" t="s">
        <v>556</v>
      </c>
      <c r="BC1087" t="s">
        <v>92</v>
      </c>
      <c r="BE1087" t="s">
        <v>93</v>
      </c>
      <c r="BF1087" t="s">
        <v>3185</v>
      </c>
      <c r="BG1087" t="s">
        <v>94</v>
      </c>
      <c r="BI1087" t="s">
        <v>95</v>
      </c>
      <c r="BK1087" t="s">
        <v>96</v>
      </c>
      <c r="BM1087" t="s">
        <v>97</v>
      </c>
      <c r="BN1087" t="s">
        <v>80</v>
      </c>
      <c r="BO1087" t="s">
        <v>98</v>
      </c>
      <c r="BQ1087" t="s">
        <v>99</v>
      </c>
      <c r="BS1087" t="s">
        <v>100</v>
      </c>
    </row>
    <row r="1088" spans="1:71" x14ac:dyDescent="0.2">
      <c r="A1088" t="s">
        <v>3223</v>
      </c>
      <c r="B1088" t="s">
        <v>3224</v>
      </c>
      <c r="C1088" t="s">
        <v>3115</v>
      </c>
      <c r="D1088">
        <v>1</v>
      </c>
      <c r="E1088" t="s">
        <v>3224</v>
      </c>
      <c r="F1088" t="s">
        <v>1893</v>
      </c>
      <c r="I1088">
        <v>0</v>
      </c>
      <c r="J1088">
        <v>0</v>
      </c>
      <c r="K1088">
        <v>1</v>
      </c>
      <c r="L1088">
        <v>1040</v>
      </c>
      <c r="O1088">
        <v>4040</v>
      </c>
      <c r="S1088">
        <v>0</v>
      </c>
      <c r="T1088">
        <v>0</v>
      </c>
      <c r="U1088">
        <v>0</v>
      </c>
      <c r="V1088">
        <v>0</v>
      </c>
      <c r="Z1088">
        <v>5060171107538</v>
      </c>
      <c r="AA1088" t="s">
        <v>77</v>
      </c>
      <c r="AB1088" t="s">
        <v>3189</v>
      </c>
      <c r="AC1088" t="s">
        <v>79</v>
      </c>
      <c r="AD1088" t="s">
        <v>80</v>
      </c>
      <c r="AE1088" t="s">
        <v>81</v>
      </c>
      <c r="AF1088" t="s">
        <v>80</v>
      </c>
      <c r="AG1088" t="s">
        <v>82</v>
      </c>
      <c r="AI1088" t="s">
        <v>83</v>
      </c>
      <c r="AJ1088" t="s">
        <v>118</v>
      </c>
      <c r="AK1088">
        <v>2109</v>
      </c>
      <c r="AN1088">
        <v>5040</v>
      </c>
      <c r="AQ1088" t="s">
        <v>85</v>
      </c>
      <c r="AR1088" t="s">
        <v>80</v>
      </c>
      <c r="AS1088" t="s">
        <v>86</v>
      </c>
      <c r="AT1088" t="s">
        <v>3125</v>
      </c>
      <c r="AU1088" t="s">
        <v>87</v>
      </c>
      <c r="AV1088" t="s">
        <v>88</v>
      </c>
      <c r="AW1088" t="s">
        <v>89</v>
      </c>
      <c r="AX1088" t="s">
        <v>80</v>
      </c>
      <c r="AY1088" t="s">
        <v>90</v>
      </c>
      <c r="AZ1088" t="s">
        <v>231</v>
      </c>
      <c r="BA1088" t="s">
        <v>91</v>
      </c>
      <c r="BB1088" t="s">
        <v>556</v>
      </c>
      <c r="BC1088" t="s">
        <v>92</v>
      </c>
      <c r="BE1088" t="s">
        <v>93</v>
      </c>
      <c r="BF1088" t="s">
        <v>3185</v>
      </c>
      <c r="BG1088" t="s">
        <v>94</v>
      </c>
      <c r="BI1088" t="s">
        <v>95</v>
      </c>
      <c r="BK1088" t="s">
        <v>96</v>
      </c>
      <c r="BM1088" t="s">
        <v>97</v>
      </c>
      <c r="BN1088" t="s">
        <v>80</v>
      </c>
      <c r="BO1088" t="s">
        <v>98</v>
      </c>
      <c r="BQ1088" t="s">
        <v>99</v>
      </c>
      <c r="BS1088" t="s">
        <v>100</v>
      </c>
    </row>
    <row r="1089" spans="1:71" x14ac:dyDescent="0.2">
      <c r="A1089" t="s">
        <v>3225</v>
      </c>
      <c r="B1089" t="s">
        <v>3226</v>
      </c>
      <c r="C1089" t="s">
        <v>3115</v>
      </c>
      <c r="D1089">
        <v>1</v>
      </c>
      <c r="E1089" t="s">
        <v>3226</v>
      </c>
      <c r="F1089" t="s">
        <v>2922</v>
      </c>
      <c r="I1089">
        <v>0</v>
      </c>
      <c r="J1089">
        <v>0</v>
      </c>
      <c r="K1089">
        <v>1</v>
      </c>
      <c r="L1089">
        <v>1040</v>
      </c>
      <c r="O1089">
        <v>4040</v>
      </c>
      <c r="R1089" t="s">
        <v>2924</v>
      </c>
      <c r="S1089">
        <v>0</v>
      </c>
      <c r="T1089">
        <v>0</v>
      </c>
      <c r="U1089">
        <v>0</v>
      </c>
      <c r="V1089">
        <v>0</v>
      </c>
      <c r="Z1089">
        <v>5060171163008</v>
      </c>
      <c r="AA1089" t="s">
        <v>77</v>
      </c>
      <c r="AB1089" t="s">
        <v>3117</v>
      </c>
      <c r="AC1089" t="s">
        <v>79</v>
      </c>
      <c r="AD1089" t="s">
        <v>80</v>
      </c>
      <c r="AE1089" t="s">
        <v>81</v>
      </c>
      <c r="AF1089" t="s">
        <v>80</v>
      </c>
      <c r="AG1089" t="s">
        <v>82</v>
      </c>
      <c r="AI1089" t="s">
        <v>83</v>
      </c>
      <c r="AJ1089" t="s">
        <v>118</v>
      </c>
      <c r="AK1089">
        <v>2109</v>
      </c>
      <c r="AN1089">
        <v>5040</v>
      </c>
      <c r="AQ1089" t="s">
        <v>85</v>
      </c>
      <c r="AR1089" t="s">
        <v>80</v>
      </c>
      <c r="AS1089" t="s">
        <v>86</v>
      </c>
      <c r="AT1089" t="s">
        <v>3151</v>
      </c>
      <c r="AU1089" t="s">
        <v>87</v>
      </c>
      <c r="AV1089" t="s">
        <v>88</v>
      </c>
      <c r="AW1089" t="s">
        <v>89</v>
      </c>
      <c r="AX1089" t="s">
        <v>108</v>
      </c>
      <c r="AY1089" t="s">
        <v>90</v>
      </c>
      <c r="AZ1089" t="s">
        <v>3167</v>
      </c>
      <c r="BA1089" t="s">
        <v>91</v>
      </c>
      <c r="BB1089" t="s">
        <v>2960</v>
      </c>
      <c r="BC1089" t="s">
        <v>92</v>
      </c>
      <c r="BD1089" t="s">
        <v>3227</v>
      </c>
      <c r="BE1089" t="s">
        <v>93</v>
      </c>
      <c r="BF1089" t="s">
        <v>3119</v>
      </c>
      <c r="BG1089" t="s">
        <v>94</v>
      </c>
      <c r="BI1089" t="s">
        <v>95</v>
      </c>
      <c r="BK1089" t="s">
        <v>96</v>
      </c>
      <c r="BM1089" t="s">
        <v>97</v>
      </c>
      <c r="BO1089" t="s">
        <v>98</v>
      </c>
      <c r="BQ1089" t="s">
        <v>99</v>
      </c>
      <c r="BS1089" t="s">
        <v>100</v>
      </c>
    </row>
    <row r="1090" spans="1:71" x14ac:dyDescent="0.2">
      <c r="A1090" t="s">
        <v>3228</v>
      </c>
      <c r="B1090" t="s">
        <v>3229</v>
      </c>
      <c r="C1090" t="s">
        <v>3115</v>
      </c>
      <c r="D1090">
        <v>1</v>
      </c>
      <c r="E1090" t="s">
        <v>3229</v>
      </c>
      <c r="F1090" t="s">
        <v>2922</v>
      </c>
      <c r="G1090" t="s">
        <v>3230</v>
      </c>
      <c r="I1090">
        <v>0</v>
      </c>
      <c r="J1090">
        <v>90</v>
      </c>
      <c r="K1090">
        <v>1</v>
      </c>
      <c r="L1090">
        <v>1040</v>
      </c>
      <c r="O1090">
        <v>4040</v>
      </c>
      <c r="R1090" t="s">
        <v>2924</v>
      </c>
      <c r="S1090">
        <v>0</v>
      </c>
      <c r="T1090">
        <v>0</v>
      </c>
      <c r="U1090">
        <v>0</v>
      </c>
      <c r="V1090">
        <v>0</v>
      </c>
      <c r="W1090" t="s">
        <v>3230</v>
      </c>
      <c r="Z1090">
        <v>5060171107286</v>
      </c>
      <c r="AA1090" t="s">
        <v>77</v>
      </c>
      <c r="AB1090" t="s">
        <v>3117</v>
      </c>
      <c r="AC1090" t="s">
        <v>79</v>
      </c>
      <c r="AD1090" t="s">
        <v>80</v>
      </c>
      <c r="AE1090" t="s">
        <v>81</v>
      </c>
      <c r="AF1090" t="s">
        <v>80</v>
      </c>
      <c r="AG1090" t="s">
        <v>82</v>
      </c>
      <c r="AI1090" t="s">
        <v>83</v>
      </c>
      <c r="AJ1090" t="s">
        <v>118</v>
      </c>
      <c r="AK1090">
        <v>2109</v>
      </c>
      <c r="AN1090">
        <v>5040</v>
      </c>
      <c r="AQ1090" t="s">
        <v>85</v>
      </c>
      <c r="AR1090" t="s">
        <v>80</v>
      </c>
      <c r="AS1090" t="s">
        <v>86</v>
      </c>
      <c r="AU1090" t="s">
        <v>87</v>
      </c>
      <c r="AV1090" t="s">
        <v>88</v>
      </c>
      <c r="AW1090" t="s">
        <v>89</v>
      </c>
      <c r="AX1090" t="s">
        <v>108</v>
      </c>
      <c r="AY1090" t="s">
        <v>90</v>
      </c>
      <c r="AZ1090" t="s">
        <v>3167</v>
      </c>
      <c r="BA1090" t="s">
        <v>91</v>
      </c>
      <c r="BB1090" t="s">
        <v>2960</v>
      </c>
      <c r="BC1090" t="s">
        <v>92</v>
      </c>
      <c r="BE1090" t="s">
        <v>93</v>
      </c>
      <c r="BF1090" t="s">
        <v>3119</v>
      </c>
      <c r="BG1090" t="s">
        <v>94</v>
      </c>
      <c r="BI1090" t="s">
        <v>95</v>
      </c>
      <c r="BK1090" t="s">
        <v>96</v>
      </c>
      <c r="BM1090" t="s">
        <v>97</v>
      </c>
      <c r="BO1090" t="s">
        <v>98</v>
      </c>
      <c r="BQ1090" t="s">
        <v>99</v>
      </c>
      <c r="BS1090" t="s">
        <v>100</v>
      </c>
    </row>
    <row r="1091" spans="1:71" x14ac:dyDescent="0.2">
      <c r="A1091" t="s">
        <v>3231</v>
      </c>
      <c r="B1091" t="s">
        <v>3232</v>
      </c>
      <c r="C1091" t="s">
        <v>3115</v>
      </c>
      <c r="D1091">
        <v>1</v>
      </c>
      <c r="E1091" t="s">
        <v>3233</v>
      </c>
      <c r="F1091" t="s">
        <v>1893</v>
      </c>
      <c r="I1091">
        <v>0</v>
      </c>
      <c r="J1091">
        <v>0</v>
      </c>
      <c r="K1091">
        <v>1</v>
      </c>
      <c r="L1091">
        <v>1040</v>
      </c>
      <c r="O1091">
        <v>4040</v>
      </c>
      <c r="S1091">
        <v>0</v>
      </c>
      <c r="T1091">
        <v>0</v>
      </c>
      <c r="U1091">
        <v>0</v>
      </c>
      <c r="V1091">
        <v>0</v>
      </c>
      <c r="Z1091">
        <v>5060171153757</v>
      </c>
      <c r="AA1091" t="s">
        <v>77</v>
      </c>
      <c r="AB1091" t="s">
        <v>3189</v>
      </c>
      <c r="AC1091" t="s">
        <v>79</v>
      </c>
      <c r="AD1091" t="s">
        <v>80</v>
      </c>
      <c r="AE1091" t="s">
        <v>81</v>
      </c>
      <c r="AF1091" t="s">
        <v>80</v>
      </c>
      <c r="AG1091" t="s">
        <v>82</v>
      </c>
      <c r="AI1091" t="s">
        <v>83</v>
      </c>
      <c r="AJ1091" t="s">
        <v>84</v>
      </c>
      <c r="AK1091">
        <v>2109</v>
      </c>
      <c r="AN1091">
        <v>5040</v>
      </c>
      <c r="AQ1091" t="s">
        <v>85</v>
      </c>
      <c r="AR1091" t="s">
        <v>80</v>
      </c>
      <c r="AS1091" t="s">
        <v>86</v>
      </c>
      <c r="AT1091" t="s">
        <v>3151</v>
      </c>
      <c r="AU1091" t="s">
        <v>87</v>
      </c>
      <c r="AV1091" t="s">
        <v>88</v>
      </c>
      <c r="AW1091" t="s">
        <v>89</v>
      </c>
      <c r="AX1091" t="s">
        <v>80</v>
      </c>
      <c r="AY1091" t="s">
        <v>90</v>
      </c>
      <c r="AZ1091" t="s">
        <v>1364</v>
      </c>
      <c r="BA1091" t="s">
        <v>91</v>
      </c>
      <c r="BB1091" t="s">
        <v>556</v>
      </c>
      <c r="BC1091" t="s">
        <v>92</v>
      </c>
      <c r="BD1091" t="s">
        <v>3234</v>
      </c>
      <c r="BE1091" t="s">
        <v>93</v>
      </c>
      <c r="BF1091" t="s">
        <v>3185</v>
      </c>
      <c r="BG1091" t="s">
        <v>94</v>
      </c>
      <c r="BI1091" t="s">
        <v>95</v>
      </c>
      <c r="BK1091" t="s">
        <v>96</v>
      </c>
      <c r="BM1091" t="s">
        <v>97</v>
      </c>
      <c r="BN1091" t="s">
        <v>80</v>
      </c>
      <c r="BO1091" t="s">
        <v>98</v>
      </c>
      <c r="BQ1091" t="s">
        <v>99</v>
      </c>
      <c r="BS1091" t="s">
        <v>100</v>
      </c>
    </row>
    <row r="1092" spans="1:71" x14ac:dyDescent="0.2">
      <c r="A1092" t="s">
        <v>3235</v>
      </c>
      <c r="B1092" t="s">
        <v>3236</v>
      </c>
      <c r="C1092" t="s">
        <v>3115</v>
      </c>
      <c r="D1092">
        <v>1</v>
      </c>
      <c r="E1092" t="s">
        <v>3236</v>
      </c>
      <c r="F1092" t="s">
        <v>1893</v>
      </c>
      <c r="I1092">
        <v>0</v>
      </c>
      <c r="J1092">
        <v>90</v>
      </c>
      <c r="K1092">
        <v>1</v>
      </c>
      <c r="L1092">
        <v>1040</v>
      </c>
      <c r="O1092">
        <v>4040</v>
      </c>
      <c r="S1092">
        <v>0</v>
      </c>
      <c r="T1092">
        <v>0</v>
      </c>
      <c r="U1092">
        <v>0</v>
      </c>
      <c r="V1092">
        <v>0</v>
      </c>
      <c r="Z1092">
        <v>5060171107330</v>
      </c>
      <c r="AA1092" t="s">
        <v>77</v>
      </c>
      <c r="AB1092" t="s">
        <v>3189</v>
      </c>
      <c r="AC1092" t="s">
        <v>79</v>
      </c>
      <c r="AD1092" t="s">
        <v>80</v>
      </c>
      <c r="AE1092" t="s">
        <v>81</v>
      </c>
      <c r="AG1092" t="s">
        <v>82</v>
      </c>
      <c r="AI1092" t="s">
        <v>83</v>
      </c>
      <c r="AJ1092" t="s">
        <v>118</v>
      </c>
      <c r="AK1092">
        <v>2109</v>
      </c>
      <c r="AN1092">
        <v>5040</v>
      </c>
      <c r="AQ1092" t="s">
        <v>85</v>
      </c>
      <c r="AR1092" t="s">
        <v>80</v>
      </c>
      <c r="AS1092" t="s">
        <v>86</v>
      </c>
      <c r="AU1092" t="s">
        <v>87</v>
      </c>
      <c r="AV1092" t="s">
        <v>88</v>
      </c>
      <c r="AW1092" t="s">
        <v>89</v>
      </c>
      <c r="AX1092" t="s">
        <v>80</v>
      </c>
      <c r="AY1092" t="s">
        <v>90</v>
      </c>
      <c r="BA1092" t="s">
        <v>91</v>
      </c>
      <c r="BB1092" t="s">
        <v>556</v>
      </c>
      <c r="BC1092" t="s">
        <v>92</v>
      </c>
      <c r="BE1092" t="s">
        <v>93</v>
      </c>
      <c r="BF1092" t="s">
        <v>3185</v>
      </c>
      <c r="BG1092" t="s">
        <v>94</v>
      </c>
      <c r="BI1092" t="s">
        <v>95</v>
      </c>
      <c r="BK1092" t="s">
        <v>96</v>
      </c>
      <c r="BM1092" t="s">
        <v>97</v>
      </c>
      <c r="BN1092" t="s">
        <v>80</v>
      </c>
      <c r="BO1092" t="s">
        <v>98</v>
      </c>
      <c r="BQ1092" t="s">
        <v>99</v>
      </c>
      <c r="BS1092" t="s">
        <v>100</v>
      </c>
    </row>
    <row r="1093" spans="1:71" x14ac:dyDescent="0.2">
      <c r="A1093" t="s">
        <v>3237</v>
      </c>
      <c r="B1093" t="s">
        <v>3238</v>
      </c>
      <c r="C1093" t="s">
        <v>3115</v>
      </c>
      <c r="D1093">
        <v>1</v>
      </c>
      <c r="E1093" t="s">
        <v>3239</v>
      </c>
      <c r="F1093" t="s">
        <v>1893</v>
      </c>
      <c r="I1093">
        <v>0</v>
      </c>
      <c r="J1093">
        <v>0</v>
      </c>
      <c r="K1093">
        <v>1</v>
      </c>
      <c r="L1093">
        <v>1040</v>
      </c>
      <c r="O1093">
        <v>4040</v>
      </c>
      <c r="S1093">
        <v>0</v>
      </c>
      <c r="T1093">
        <v>0</v>
      </c>
      <c r="U1093">
        <v>0</v>
      </c>
      <c r="V1093">
        <v>0</v>
      </c>
      <c r="Z1093">
        <v>5060171144793</v>
      </c>
      <c r="AA1093" t="s">
        <v>77</v>
      </c>
      <c r="AB1093" t="s">
        <v>3189</v>
      </c>
      <c r="AC1093" t="s">
        <v>79</v>
      </c>
      <c r="AD1093" t="s">
        <v>80</v>
      </c>
      <c r="AE1093" t="s">
        <v>81</v>
      </c>
      <c r="AF1093" t="s">
        <v>80</v>
      </c>
      <c r="AG1093" t="s">
        <v>82</v>
      </c>
      <c r="AI1093" t="s">
        <v>83</v>
      </c>
      <c r="AJ1093" t="s">
        <v>84</v>
      </c>
      <c r="AK1093">
        <v>2109</v>
      </c>
      <c r="AN1093">
        <v>5040</v>
      </c>
      <c r="AQ1093" t="s">
        <v>85</v>
      </c>
      <c r="AR1093" t="s">
        <v>80</v>
      </c>
      <c r="AS1093" t="s">
        <v>86</v>
      </c>
      <c r="AT1093" t="s">
        <v>3151</v>
      </c>
      <c r="AU1093" t="s">
        <v>87</v>
      </c>
      <c r="AV1093" t="s">
        <v>88</v>
      </c>
      <c r="AW1093" t="s">
        <v>89</v>
      </c>
      <c r="AX1093" t="s">
        <v>80</v>
      </c>
      <c r="AY1093" t="s">
        <v>90</v>
      </c>
      <c r="AZ1093" t="s">
        <v>659</v>
      </c>
      <c r="BA1093" t="s">
        <v>91</v>
      </c>
      <c r="BB1093" t="s">
        <v>480</v>
      </c>
      <c r="BC1093" t="s">
        <v>92</v>
      </c>
      <c r="BD1093" t="s">
        <v>3240</v>
      </c>
      <c r="BE1093" t="s">
        <v>93</v>
      </c>
      <c r="BF1093" t="s">
        <v>3185</v>
      </c>
      <c r="BG1093" t="s">
        <v>94</v>
      </c>
      <c r="BI1093" t="s">
        <v>95</v>
      </c>
      <c r="BK1093" t="s">
        <v>96</v>
      </c>
      <c r="BM1093" t="s">
        <v>97</v>
      </c>
      <c r="BN1093" t="s">
        <v>80</v>
      </c>
      <c r="BO1093" t="s">
        <v>98</v>
      </c>
      <c r="BQ1093" t="s">
        <v>99</v>
      </c>
      <c r="BS1093" t="s">
        <v>100</v>
      </c>
    </row>
    <row r="1094" spans="1:71" x14ac:dyDescent="0.2">
      <c r="A1094" t="s">
        <v>3241</v>
      </c>
      <c r="B1094" t="s">
        <v>3242</v>
      </c>
      <c r="C1094" t="s">
        <v>3115</v>
      </c>
      <c r="D1094">
        <v>1</v>
      </c>
      <c r="E1094" t="s">
        <v>3242</v>
      </c>
      <c r="F1094" t="s">
        <v>1893</v>
      </c>
      <c r="I1094">
        <v>0</v>
      </c>
      <c r="J1094">
        <v>0</v>
      </c>
      <c r="K1094">
        <v>1</v>
      </c>
      <c r="L1094">
        <v>1040</v>
      </c>
      <c r="O1094">
        <v>4040</v>
      </c>
      <c r="S1094">
        <v>0</v>
      </c>
      <c r="T1094">
        <v>0</v>
      </c>
      <c r="U1094">
        <v>0</v>
      </c>
      <c r="V1094">
        <v>0</v>
      </c>
      <c r="Z1094">
        <v>5060171107545</v>
      </c>
      <c r="AA1094" t="s">
        <v>77</v>
      </c>
      <c r="AB1094" t="s">
        <v>3189</v>
      </c>
      <c r="AC1094" t="s">
        <v>79</v>
      </c>
      <c r="AD1094" t="s">
        <v>80</v>
      </c>
      <c r="AE1094" t="s">
        <v>81</v>
      </c>
      <c r="AF1094" t="s">
        <v>80</v>
      </c>
      <c r="AG1094" t="s">
        <v>82</v>
      </c>
      <c r="AI1094" t="s">
        <v>83</v>
      </c>
      <c r="AJ1094" t="s">
        <v>118</v>
      </c>
      <c r="AK1094">
        <v>2109</v>
      </c>
      <c r="AN1094">
        <v>5040</v>
      </c>
      <c r="AQ1094" t="s">
        <v>85</v>
      </c>
      <c r="AR1094" t="s">
        <v>80</v>
      </c>
      <c r="AS1094" t="s">
        <v>86</v>
      </c>
      <c r="AT1094" t="s">
        <v>3151</v>
      </c>
      <c r="AU1094" t="s">
        <v>87</v>
      </c>
      <c r="AV1094" t="s">
        <v>88</v>
      </c>
      <c r="AW1094" t="s">
        <v>89</v>
      </c>
      <c r="AX1094" t="s">
        <v>80</v>
      </c>
      <c r="AY1094" t="s">
        <v>90</v>
      </c>
      <c r="AZ1094" t="s">
        <v>231</v>
      </c>
      <c r="BA1094" t="s">
        <v>91</v>
      </c>
      <c r="BB1094" t="s">
        <v>556</v>
      </c>
      <c r="BC1094" t="s">
        <v>92</v>
      </c>
      <c r="BE1094" t="s">
        <v>93</v>
      </c>
      <c r="BF1094" t="s">
        <v>3185</v>
      </c>
      <c r="BG1094" t="s">
        <v>94</v>
      </c>
      <c r="BI1094" t="s">
        <v>95</v>
      </c>
      <c r="BK1094" t="s">
        <v>96</v>
      </c>
      <c r="BM1094" t="s">
        <v>97</v>
      </c>
      <c r="BN1094" t="s">
        <v>80</v>
      </c>
      <c r="BO1094" t="s">
        <v>98</v>
      </c>
      <c r="BQ1094" t="s">
        <v>99</v>
      </c>
      <c r="BS1094" t="s">
        <v>100</v>
      </c>
    </row>
    <row r="1095" spans="1:71" x14ac:dyDescent="0.2">
      <c r="A1095" t="s">
        <v>3243</v>
      </c>
      <c r="B1095" t="s">
        <v>3244</v>
      </c>
      <c r="C1095" t="s">
        <v>252</v>
      </c>
      <c r="D1095">
        <v>1</v>
      </c>
      <c r="E1095" t="s">
        <v>3244</v>
      </c>
      <c r="F1095" t="s">
        <v>1893</v>
      </c>
      <c r="I1095">
        <v>0</v>
      </c>
      <c r="J1095">
        <v>90</v>
      </c>
      <c r="K1095">
        <v>1</v>
      </c>
      <c r="L1095">
        <v>1055</v>
      </c>
      <c r="O1095">
        <v>4055</v>
      </c>
      <c r="S1095">
        <v>0</v>
      </c>
      <c r="T1095">
        <v>0</v>
      </c>
      <c r="U1095">
        <v>0</v>
      </c>
      <c r="V1095">
        <v>0</v>
      </c>
      <c r="AA1095" t="s">
        <v>77</v>
      </c>
      <c r="AB1095" t="s">
        <v>3245</v>
      </c>
      <c r="AC1095" t="s">
        <v>79</v>
      </c>
      <c r="AD1095" t="s">
        <v>80</v>
      </c>
      <c r="AE1095" t="s">
        <v>81</v>
      </c>
      <c r="AF1095" t="s">
        <v>80</v>
      </c>
      <c r="AG1095" t="s">
        <v>82</v>
      </c>
      <c r="AI1095" t="s">
        <v>83</v>
      </c>
      <c r="AJ1095" t="s">
        <v>118</v>
      </c>
      <c r="AK1095">
        <v>2109</v>
      </c>
      <c r="AN1095">
        <v>5055</v>
      </c>
      <c r="AQ1095" t="s">
        <v>85</v>
      </c>
      <c r="AR1095" t="s">
        <v>80</v>
      </c>
      <c r="AS1095" t="s">
        <v>86</v>
      </c>
      <c r="AU1095" t="s">
        <v>87</v>
      </c>
      <c r="AV1095" t="s">
        <v>122</v>
      </c>
      <c r="AW1095" t="s">
        <v>89</v>
      </c>
      <c r="AX1095" t="s">
        <v>80</v>
      </c>
      <c r="AY1095" t="s">
        <v>90</v>
      </c>
      <c r="BA1095" t="s">
        <v>91</v>
      </c>
      <c r="BB1095" t="s">
        <v>252</v>
      </c>
      <c r="BC1095" t="s">
        <v>92</v>
      </c>
      <c r="BE1095" t="s">
        <v>93</v>
      </c>
      <c r="BF1095" t="s">
        <v>3185</v>
      </c>
      <c r="BG1095" t="s">
        <v>94</v>
      </c>
      <c r="BI1095" t="s">
        <v>95</v>
      </c>
      <c r="BK1095" t="s">
        <v>96</v>
      </c>
      <c r="BM1095" t="s">
        <v>97</v>
      </c>
      <c r="BO1095" t="s">
        <v>98</v>
      </c>
      <c r="BQ1095" t="s">
        <v>99</v>
      </c>
      <c r="BS1095" t="s">
        <v>100</v>
      </c>
    </row>
    <row r="1096" spans="1:71" x14ac:dyDescent="0.2">
      <c r="A1096" t="s">
        <v>3246</v>
      </c>
      <c r="B1096" t="s">
        <v>3247</v>
      </c>
      <c r="C1096" t="s">
        <v>3115</v>
      </c>
      <c r="D1096">
        <v>1</v>
      </c>
      <c r="E1096" t="s">
        <v>3247</v>
      </c>
      <c r="F1096" t="s">
        <v>1893</v>
      </c>
      <c r="I1096">
        <v>0</v>
      </c>
      <c r="J1096">
        <v>0</v>
      </c>
      <c r="K1096">
        <v>1</v>
      </c>
      <c r="L1096">
        <v>1040</v>
      </c>
      <c r="O1096">
        <v>4040</v>
      </c>
      <c r="S1096">
        <v>0</v>
      </c>
      <c r="T1096">
        <v>0</v>
      </c>
      <c r="U1096">
        <v>0</v>
      </c>
      <c r="V1096">
        <v>0</v>
      </c>
      <c r="Z1096">
        <v>5060171141037</v>
      </c>
      <c r="AA1096" t="s">
        <v>77</v>
      </c>
      <c r="AB1096" t="s">
        <v>3189</v>
      </c>
      <c r="AC1096" t="s">
        <v>79</v>
      </c>
      <c r="AD1096" t="s">
        <v>80</v>
      </c>
      <c r="AE1096" t="s">
        <v>81</v>
      </c>
      <c r="AF1096" t="s">
        <v>80</v>
      </c>
      <c r="AG1096" t="s">
        <v>82</v>
      </c>
      <c r="AI1096" t="s">
        <v>83</v>
      </c>
      <c r="AJ1096" t="s">
        <v>118</v>
      </c>
      <c r="AK1096">
        <v>2109</v>
      </c>
      <c r="AN1096">
        <v>5040</v>
      </c>
      <c r="AQ1096" t="s">
        <v>85</v>
      </c>
      <c r="AR1096" t="s">
        <v>80</v>
      </c>
      <c r="AS1096" t="s">
        <v>86</v>
      </c>
      <c r="AT1096" t="s">
        <v>3151</v>
      </c>
      <c r="AU1096" t="s">
        <v>87</v>
      </c>
      <c r="AV1096" t="s">
        <v>88</v>
      </c>
      <c r="AW1096" t="s">
        <v>89</v>
      </c>
      <c r="AX1096" t="s">
        <v>80</v>
      </c>
      <c r="AY1096" t="s">
        <v>90</v>
      </c>
      <c r="AZ1096" t="s">
        <v>3167</v>
      </c>
      <c r="BA1096" t="s">
        <v>91</v>
      </c>
      <c r="BB1096" t="s">
        <v>556</v>
      </c>
      <c r="BC1096" t="s">
        <v>92</v>
      </c>
      <c r="BD1096" t="s">
        <v>3248</v>
      </c>
      <c r="BE1096" t="s">
        <v>93</v>
      </c>
      <c r="BF1096" t="s">
        <v>3185</v>
      </c>
      <c r="BG1096" t="s">
        <v>94</v>
      </c>
      <c r="BI1096" t="s">
        <v>95</v>
      </c>
      <c r="BK1096" t="s">
        <v>96</v>
      </c>
      <c r="BM1096" t="s">
        <v>97</v>
      </c>
      <c r="BN1096" t="s">
        <v>80</v>
      </c>
      <c r="BO1096" t="s">
        <v>98</v>
      </c>
      <c r="BQ1096" t="s">
        <v>99</v>
      </c>
      <c r="BS1096" t="s">
        <v>100</v>
      </c>
    </row>
    <row r="1097" spans="1:71" x14ac:dyDescent="0.2">
      <c r="A1097" t="s">
        <v>3249</v>
      </c>
      <c r="B1097" t="s">
        <v>3250</v>
      </c>
      <c r="C1097" t="s">
        <v>3115</v>
      </c>
      <c r="D1097">
        <v>1</v>
      </c>
      <c r="E1097" t="s">
        <v>3250</v>
      </c>
      <c r="F1097" t="s">
        <v>1893</v>
      </c>
      <c r="I1097">
        <v>0</v>
      </c>
      <c r="J1097">
        <v>0</v>
      </c>
      <c r="K1097">
        <v>1</v>
      </c>
      <c r="L1097">
        <v>1040</v>
      </c>
      <c r="O1097">
        <v>4040</v>
      </c>
      <c r="S1097">
        <v>0</v>
      </c>
      <c r="T1097">
        <v>0</v>
      </c>
      <c r="U1097">
        <v>0</v>
      </c>
      <c r="V1097">
        <v>0</v>
      </c>
      <c r="Z1097">
        <v>5060171107590</v>
      </c>
      <c r="AA1097" t="s">
        <v>77</v>
      </c>
      <c r="AB1097" t="s">
        <v>3189</v>
      </c>
      <c r="AC1097" t="s">
        <v>79</v>
      </c>
      <c r="AD1097" t="s">
        <v>80</v>
      </c>
      <c r="AE1097" t="s">
        <v>81</v>
      </c>
      <c r="AF1097" t="s">
        <v>80</v>
      </c>
      <c r="AG1097" t="s">
        <v>82</v>
      </c>
      <c r="AI1097" t="s">
        <v>83</v>
      </c>
      <c r="AJ1097" t="s">
        <v>118</v>
      </c>
      <c r="AK1097">
        <v>2109</v>
      </c>
      <c r="AN1097">
        <v>5040</v>
      </c>
      <c r="AQ1097" t="s">
        <v>85</v>
      </c>
      <c r="AR1097" t="s">
        <v>80</v>
      </c>
      <c r="AS1097" t="s">
        <v>86</v>
      </c>
      <c r="AT1097" t="s">
        <v>3151</v>
      </c>
      <c r="AU1097" t="s">
        <v>87</v>
      </c>
      <c r="AV1097" t="s">
        <v>88</v>
      </c>
      <c r="AW1097" t="s">
        <v>89</v>
      </c>
      <c r="AX1097" t="s">
        <v>80</v>
      </c>
      <c r="AY1097" t="s">
        <v>90</v>
      </c>
      <c r="AZ1097" t="s">
        <v>231</v>
      </c>
      <c r="BA1097" t="s">
        <v>91</v>
      </c>
      <c r="BB1097" t="s">
        <v>556</v>
      </c>
      <c r="BC1097" t="s">
        <v>92</v>
      </c>
      <c r="BE1097" t="s">
        <v>93</v>
      </c>
      <c r="BF1097" t="s">
        <v>3185</v>
      </c>
      <c r="BG1097" t="s">
        <v>94</v>
      </c>
      <c r="BI1097" t="s">
        <v>95</v>
      </c>
      <c r="BK1097" t="s">
        <v>96</v>
      </c>
      <c r="BM1097" t="s">
        <v>97</v>
      </c>
      <c r="BN1097" t="s">
        <v>80</v>
      </c>
      <c r="BO1097" t="s">
        <v>98</v>
      </c>
      <c r="BQ1097" t="s">
        <v>99</v>
      </c>
      <c r="BS1097" t="s">
        <v>100</v>
      </c>
    </row>
    <row r="1098" spans="1:71" x14ac:dyDescent="0.2">
      <c r="A1098" t="s">
        <v>3251</v>
      </c>
      <c r="B1098" t="s">
        <v>3252</v>
      </c>
      <c r="C1098" t="s">
        <v>3115</v>
      </c>
      <c r="D1098">
        <v>1</v>
      </c>
      <c r="E1098" t="s">
        <v>3252</v>
      </c>
      <c r="F1098" t="s">
        <v>1893</v>
      </c>
      <c r="I1098">
        <v>0</v>
      </c>
      <c r="J1098">
        <v>0</v>
      </c>
      <c r="K1098">
        <v>1</v>
      </c>
      <c r="L1098">
        <v>1040</v>
      </c>
      <c r="O1098">
        <v>4040</v>
      </c>
      <c r="S1098">
        <v>0</v>
      </c>
      <c r="T1098">
        <v>0</v>
      </c>
      <c r="U1098">
        <v>0</v>
      </c>
      <c r="V1098">
        <v>0</v>
      </c>
      <c r="Z1098">
        <v>5060171132905</v>
      </c>
      <c r="AA1098" t="s">
        <v>77</v>
      </c>
      <c r="AB1098" t="s">
        <v>3189</v>
      </c>
      <c r="AC1098" t="s">
        <v>79</v>
      </c>
      <c r="AD1098" t="s">
        <v>80</v>
      </c>
      <c r="AE1098" t="s">
        <v>81</v>
      </c>
      <c r="AF1098" t="s">
        <v>80</v>
      </c>
      <c r="AG1098" t="s">
        <v>82</v>
      </c>
      <c r="AI1098" t="s">
        <v>83</v>
      </c>
      <c r="AJ1098" t="s">
        <v>118</v>
      </c>
      <c r="AK1098">
        <v>2109</v>
      </c>
      <c r="AN1098">
        <v>5040</v>
      </c>
      <c r="AQ1098" t="s">
        <v>85</v>
      </c>
      <c r="AR1098" t="s">
        <v>80</v>
      </c>
      <c r="AS1098" t="s">
        <v>86</v>
      </c>
      <c r="AT1098" t="s">
        <v>3151</v>
      </c>
      <c r="AU1098" t="s">
        <v>87</v>
      </c>
      <c r="AV1098" t="s">
        <v>88</v>
      </c>
      <c r="AW1098" t="s">
        <v>89</v>
      </c>
      <c r="AX1098" t="s">
        <v>80</v>
      </c>
      <c r="AY1098" t="s">
        <v>90</v>
      </c>
      <c r="AZ1098" t="s">
        <v>1364</v>
      </c>
      <c r="BA1098" t="s">
        <v>91</v>
      </c>
      <c r="BB1098" t="s">
        <v>556</v>
      </c>
      <c r="BC1098" t="s">
        <v>92</v>
      </c>
      <c r="BD1098" t="s">
        <v>3253</v>
      </c>
      <c r="BE1098" t="s">
        <v>93</v>
      </c>
      <c r="BF1098" t="s">
        <v>3185</v>
      </c>
      <c r="BG1098" t="s">
        <v>94</v>
      </c>
      <c r="BI1098" t="s">
        <v>95</v>
      </c>
      <c r="BK1098" t="s">
        <v>96</v>
      </c>
      <c r="BM1098" t="s">
        <v>97</v>
      </c>
      <c r="BN1098" t="s">
        <v>80</v>
      </c>
      <c r="BO1098" t="s">
        <v>98</v>
      </c>
      <c r="BQ1098" t="s">
        <v>99</v>
      </c>
      <c r="BS1098" t="s">
        <v>100</v>
      </c>
    </row>
    <row r="1099" spans="1:71" x14ac:dyDescent="0.2">
      <c r="A1099" t="s">
        <v>3254</v>
      </c>
      <c r="B1099" t="s">
        <v>3255</v>
      </c>
      <c r="C1099" t="s">
        <v>3115</v>
      </c>
      <c r="D1099">
        <v>1</v>
      </c>
      <c r="E1099" t="s">
        <v>3255</v>
      </c>
      <c r="F1099" t="s">
        <v>1893</v>
      </c>
      <c r="I1099">
        <v>0</v>
      </c>
      <c r="J1099">
        <v>0</v>
      </c>
      <c r="K1099">
        <v>1</v>
      </c>
      <c r="L1099">
        <v>1040</v>
      </c>
      <c r="O1099">
        <v>4040</v>
      </c>
      <c r="S1099">
        <v>0</v>
      </c>
      <c r="T1099">
        <v>0</v>
      </c>
      <c r="U1099">
        <v>0</v>
      </c>
      <c r="V1099">
        <v>0</v>
      </c>
      <c r="Z1099">
        <v>5060171153931</v>
      </c>
      <c r="AA1099" t="s">
        <v>77</v>
      </c>
      <c r="AB1099" t="s">
        <v>3189</v>
      </c>
      <c r="AC1099" t="s">
        <v>79</v>
      </c>
      <c r="AD1099" t="s">
        <v>80</v>
      </c>
      <c r="AE1099" t="s">
        <v>81</v>
      </c>
      <c r="AF1099" t="s">
        <v>80</v>
      </c>
      <c r="AG1099" t="s">
        <v>82</v>
      </c>
      <c r="AI1099" t="s">
        <v>83</v>
      </c>
      <c r="AJ1099" t="s">
        <v>118</v>
      </c>
      <c r="AK1099">
        <v>2109</v>
      </c>
      <c r="AN1099">
        <v>5040</v>
      </c>
      <c r="AQ1099" t="s">
        <v>85</v>
      </c>
      <c r="AR1099" t="s">
        <v>80</v>
      </c>
      <c r="AS1099" t="s">
        <v>86</v>
      </c>
      <c r="AT1099" t="s">
        <v>3151</v>
      </c>
      <c r="AU1099" t="s">
        <v>87</v>
      </c>
      <c r="AV1099" t="s">
        <v>88</v>
      </c>
      <c r="AW1099" t="s">
        <v>89</v>
      </c>
      <c r="AX1099" t="s">
        <v>80</v>
      </c>
      <c r="AY1099" t="s">
        <v>90</v>
      </c>
      <c r="AZ1099" t="s">
        <v>1364</v>
      </c>
      <c r="BA1099" t="s">
        <v>91</v>
      </c>
      <c r="BB1099" t="s">
        <v>480</v>
      </c>
      <c r="BC1099" t="s">
        <v>92</v>
      </c>
      <c r="BD1099" t="s">
        <v>3256</v>
      </c>
      <c r="BE1099" t="s">
        <v>93</v>
      </c>
      <c r="BF1099" t="s">
        <v>3185</v>
      </c>
      <c r="BG1099" t="s">
        <v>94</v>
      </c>
      <c r="BI1099" t="s">
        <v>95</v>
      </c>
      <c r="BK1099" t="s">
        <v>96</v>
      </c>
      <c r="BM1099" t="s">
        <v>97</v>
      </c>
      <c r="BN1099" t="s">
        <v>80</v>
      </c>
      <c r="BO1099" t="s">
        <v>98</v>
      </c>
      <c r="BQ1099" t="s">
        <v>99</v>
      </c>
      <c r="BS1099" t="s">
        <v>100</v>
      </c>
    </row>
    <row r="1100" spans="1:71" x14ac:dyDescent="0.2">
      <c r="A1100" t="s">
        <v>3257</v>
      </c>
      <c r="B1100" t="s">
        <v>3258</v>
      </c>
      <c r="C1100" t="s">
        <v>3115</v>
      </c>
      <c r="D1100">
        <v>1</v>
      </c>
      <c r="E1100" t="s">
        <v>3258</v>
      </c>
      <c r="F1100" t="s">
        <v>1893</v>
      </c>
      <c r="I1100">
        <v>0</v>
      </c>
      <c r="J1100">
        <v>0</v>
      </c>
      <c r="K1100">
        <v>1</v>
      </c>
      <c r="L1100">
        <v>1040</v>
      </c>
      <c r="O1100">
        <v>4040</v>
      </c>
      <c r="S1100">
        <v>0</v>
      </c>
      <c r="T1100">
        <v>0</v>
      </c>
      <c r="U1100">
        <v>0</v>
      </c>
      <c r="V1100">
        <v>0</v>
      </c>
      <c r="Z1100">
        <v>5060171107606</v>
      </c>
      <c r="AA1100" t="s">
        <v>77</v>
      </c>
      <c r="AB1100" t="s">
        <v>3189</v>
      </c>
      <c r="AC1100" t="s">
        <v>79</v>
      </c>
      <c r="AD1100" t="s">
        <v>80</v>
      </c>
      <c r="AE1100" t="s">
        <v>81</v>
      </c>
      <c r="AF1100" t="s">
        <v>80</v>
      </c>
      <c r="AG1100" t="s">
        <v>82</v>
      </c>
      <c r="AI1100" t="s">
        <v>83</v>
      </c>
      <c r="AJ1100" t="s">
        <v>118</v>
      </c>
      <c r="AK1100">
        <v>2109</v>
      </c>
      <c r="AN1100">
        <v>5040</v>
      </c>
      <c r="AQ1100" t="s">
        <v>85</v>
      </c>
      <c r="AR1100" t="s">
        <v>80</v>
      </c>
      <c r="AS1100" t="s">
        <v>86</v>
      </c>
      <c r="AT1100" t="s">
        <v>3151</v>
      </c>
      <c r="AU1100" t="s">
        <v>87</v>
      </c>
      <c r="AV1100" t="s">
        <v>88</v>
      </c>
      <c r="AW1100" t="s">
        <v>89</v>
      </c>
      <c r="AX1100" t="s">
        <v>80</v>
      </c>
      <c r="AY1100" t="s">
        <v>90</v>
      </c>
      <c r="AZ1100" t="s">
        <v>231</v>
      </c>
      <c r="BA1100" t="s">
        <v>91</v>
      </c>
      <c r="BB1100" t="s">
        <v>556</v>
      </c>
      <c r="BC1100" t="s">
        <v>92</v>
      </c>
      <c r="BE1100" t="s">
        <v>93</v>
      </c>
      <c r="BF1100" t="s">
        <v>3185</v>
      </c>
      <c r="BG1100" t="s">
        <v>94</v>
      </c>
      <c r="BI1100" t="s">
        <v>95</v>
      </c>
      <c r="BK1100" t="s">
        <v>96</v>
      </c>
      <c r="BM1100" t="s">
        <v>97</v>
      </c>
      <c r="BN1100" t="s">
        <v>80</v>
      </c>
      <c r="BO1100" t="s">
        <v>98</v>
      </c>
      <c r="BQ1100" t="s">
        <v>99</v>
      </c>
      <c r="BS1100" t="s">
        <v>100</v>
      </c>
    </row>
    <row r="1101" spans="1:71" x14ac:dyDescent="0.2">
      <c r="A1101" t="s">
        <v>3259</v>
      </c>
      <c r="B1101" t="s">
        <v>3260</v>
      </c>
      <c r="C1101" t="s">
        <v>3115</v>
      </c>
      <c r="D1101">
        <v>1</v>
      </c>
      <c r="E1101" t="s">
        <v>3260</v>
      </c>
      <c r="F1101" t="s">
        <v>1893</v>
      </c>
      <c r="I1101">
        <v>0</v>
      </c>
      <c r="J1101">
        <v>0</v>
      </c>
      <c r="K1101">
        <v>1</v>
      </c>
      <c r="L1101">
        <v>1040</v>
      </c>
      <c r="O1101">
        <v>4040</v>
      </c>
      <c r="S1101">
        <v>0</v>
      </c>
      <c r="T1101">
        <v>0</v>
      </c>
      <c r="U1101">
        <v>0</v>
      </c>
      <c r="V1101">
        <v>0</v>
      </c>
      <c r="Z1101">
        <v>5060171126942</v>
      </c>
      <c r="AA1101" t="s">
        <v>77</v>
      </c>
      <c r="AB1101" t="s">
        <v>3189</v>
      </c>
      <c r="AC1101" t="s">
        <v>79</v>
      </c>
      <c r="AD1101" t="s">
        <v>80</v>
      </c>
      <c r="AE1101" t="s">
        <v>81</v>
      </c>
      <c r="AF1101" t="s">
        <v>80</v>
      </c>
      <c r="AG1101" t="s">
        <v>82</v>
      </c>
      <c r="AI1101" t="s">
        <v>83</v>
      </c>
      <c r="AJ1101" t="s">
        <v>118</v>
      </c>
      <c r="AK1101">
        <v>2109</v>
      </c>
      <c r="AN1101">
        <v>5040</v>
      </c>
      <c r="AQ1101" t="s">
        <v>85</v>
      </c>
      <c r="AR1101" t="s">
        <v>80</v>
      </c>
      <c r="AS1101" t="s">
        <v>86</v>
      </c>
      <c r="AT1101" t="s">
        <v>3151</v>
      </c>
      <c r="AU1101" t="s">
        <v>87</v>
      </c>
      <c r="AV1101" t="s">
        <v>88</v>
      </c>
      <c r="AW1101" t="s">
        <v>89</v>
      </c>
      <c r="AX1101" t="s">
        <v>80</v>
      </c>
      <c r="AY1101" t="s">
        <v>90</v>
      </c>
      <c r="AZ1101" t="s">
        <v>1364</v>
      </c>
      <c r="BA1101" t="s">
        <v>91</v>
      </c>
      <c r="BB1101" t="s">
        <v>556</v>
      </c>
      <c r="BC1101" t="s">
        <v>92</v>
      </c>
      <c r="BD1101" t="s">
        <v>3261</v>
      </c>
      <c r="BE1101" t="s">
        <v>93</v>
      </c>
      <c r="BF1101" t="s">
        <v>3185</v>
      </c>
      <c r="BG1101" t="s">
        <v>94</v>
      </c>
      <c r="BI1101" t="s">
        <v>95</v>
      </c>
      <c r="BK1101" t="s">
        <v>96</v>
      </c>
      <c r="BM1101" t="s">
        <v>97</v>
      </c>
      <c r="BN1101" t="s">
        <v>80</v>
      </c>
      <c r="BO1101" t="s">
        <v>98</v>
      </c>
      <c r="BQ1101" t="s">
        <v>99</v>
      </c>
      <c r="BS1101" t="s">
        <v>100</v>
      </c>
    </row>
    <row r="1102" spans="1:71" x14ac:dyDescent="0.2">
      <c r="A1102" t="s">
        <v>3262</v>
      </c>
      <c r="B1102" t="s">
        <v>3263</v>
      </c>
      <c r="C1102" t="s">
        <v>3115</v>
      </c>
      <c r="D1102">
        <v>1</v>
      </c>
      <c r="E1102" t="s">
        <v>3264</v>
      </c>
      <c r="F1102" t="s">
        <v>1893</v>
      </c>
      <c r="I1102">
        <v>0</v>
      </c>
      <c r="J1102">
        <v>0</v>
      </c>
      <c r="K1102">
        <v>1</v>
      </c>
      <c r="L1102">
        <v>1040</v>
      </c>
      <c r="O1102">
        <v>4040</v>
      </c>
      <c r="S1102">
        <v>0</v>
      </c>
      <c r="T1102">
        <v>0</v>
      </c>
      <c r="U1102">
        <v>0</v>
      </c>
      <c r="V1102">
        <v>0</v>
      </c>
      <c r="Z1102">
        <v>5060171141808</v>
      </c>
      <c r="AA1102" t="s">
        <v>77</v>
      </c>
      <c r="AB1102" t="s">
        <v>3189</v>
      </c>
      <c r="AC1102" t="s">
        <v>79</v>
      </c>
      <c r="AD1102" t="s">
        <v>80</v>
      </c>
      <c r="AE1102" t="s">
        <v>81</v>
      </c>
      <c r="AF1102" t="s">
        <v>80</v>
      </c>
      <c r="AG1102" t="s">
        <v>82</v>
      </c>
      <c r="AI1102" t="s">
        <v>83</v>
      </c>
      <c r="AJ1102" t="s">
        <v>84</v>
      </c>
      <c r="AK1102">
        <v>2109</v>
      </c>
      <c r="AN1102">
        <v>5040</v>
      </c>
      <c r="AQ1102" t="s">
        <v>85</v>
      </c>
      <c r="AR1102" t="s">
        <v>80</v>
      </c>
      <c r="AS1102" t="s">
        <v>86</v>
      </c>
      <c r="AT1102" t="s">
        <v>3151</v>
      </c>
      <c r="AU1102" t="s">
        <v>87</v>
      </c>
      <c r="AV1102" t="s">
        <v>88</v>
      </c>
      <c r="AW1102" t="s">
        <v>89</v>
      </c>
      <c r="AX1102" t="s">
        <v>80</v>
      </c>
      <c r="AY1102" t="s">
        <v>90</v>
      </c>
      <c r="AZ1102" t="s">
        <v>1941</v>
      </c>
      <c r="BA1102" t="s">
        <v>91</v>
      </c>
      <c r="BB1102" t="s">
        <v>556</v>
      </c>
      <c r="BC1102" t="s">
        <v>92</v>
      </c>
      <c r="BD1102" t="s">
        <v>3265</v>
      </c>
      <c r="BE1102" t="s">
        <v>93</v>
      </c>
      <c r="BF1102" t="s">
        <v>3185</v>
      </c>
      <c r="BG1102" t="s">
        <v>94</v>
      </c>
      <c r="BI1102" t="s">
        <v>95</v>
      </c>
      <c r="BK1102" t="s">
        <v>96</v>
      </c>
      <c r="BM1102" t="s">
        <v>97</v>
      </c>
      <c r="BN1102" t="s">
        <v>80</v>
      </c>
      <c r="BO1102" t="s">
        <v>98</v>
      </c>
      <c r="BQ1102" t="s">
        <v>99</v>
      </c>
      <c r="BS1102" t="s">
        <v>100</v>
      </c>
    </row>
    <row r="1103" spans="1:71" x14ac:dyDescent="0.2">
      <c r="A1103" t="s">
        <v>3266</v>
      </c>
      <c r="B1103" t="s">
        <v>3267</v>
      </c>
      <c r="C1103" t="s">
        <v>3115</v>
      </c>
      <c r="D1103">
        <v>1</v>
      </c>
      <c r="E1103" t="s">
        <v>3268</v>
      </c>
      <c r="F1103" t="s">
        <v>1893</v>
      </c>
      <c r="I1103">
        <v>0</v>
      </c>
      <c r="J1103">
        <v>0</v>
      </c>
      <c r="K1103">
        <v>1</v>
      </c>
      <c r="L1103">
        <v>1040</v>
      </c>
      <c r="O1103">
        <v>4040</v>
      </c>
      <c r="S1103">
        <v>0</v>
      </c>
      <c r="T1103">
        <v>0</v>
      </c>
      <c r="U1103">
        <v>0</v>
      </c>
      <c r="V1103">
        <v>0</v>
      </c>
      <c r="Z1103">
        <v>5060171136958</v>
      </c>
      <c r="AA1103" t="s">
        <v>77</v>
      </c>
      <c r="AB1103" t="s">
        <v>3189</v>
      </c>
      <c r="AC1103" t="s">
        <v>79</v>
      </c>
      <c r="AD1103" t="s">
        <v>80</v>
      </c>
      <c r="AE1103" t="s">
        <v>81</v>
      </c>
      <c r="AF1103" t="s">
        <v>80</v>
      </c>
      <c r="AG1103" t="s">
        <v>82</v>
      </c>
      <c r="AI1103" t="s">
        <v>83</v>
      </c>
      <c r="AJ1103" t="s">
        <v>84</v>
      </c>
      <c r="AK1103">
        <v>2109</v>
      </c>
      <c r="AN1103">
        <v>5040</v>
      </c>
      <c r="AQ1103" t="s">
        <v>85</v>
      </c>
      <c r="AR1103" t="s">
        <v>80</v>
      </c>
      <c r="AS1103" t="s">
        <v>86</v>
      </c>
      <c r="AT1103" t="s">
        <v>3151</v>
      </c>
      <c r="AU1103" t="s">
        <v>87</v>
      </c>
      <c r="AV1103" t="s">
        <v>88</v>
      </c>
      <c r="AW1103" t="s">
        <v>89</v>
      </c>
      <c r="AX1103" t="s">
        <v>80</v>
      </c>
      <c r="AY1103" t="s">
        <v>90</v>
      </c>
      <c r="AZ1103" t="s">
        <v>659</v>
      </c>
      <c r="BA1103" t="s">
        <v>91</v>
      </c>
      <c r="BB1103" t="s">
        <v>480</v>
      </c>
      <c r="BC1103" t="s">
        <v>92</v>
      </c>
      <c r="BD1103" t="s">
        <v>3269</v>
      </c>
      <c r="BE1103" t="s">
        <v>93</v>
      </c>
      <c r="BF1103" t="s">
        <v>3185</v>
      </c>
      <c r="BG1103" t="s">
        <v>94</v>
      </c>
      <c r="BI1103" t="s">
        <v>95</v>
      </c>
      <c r="BK1103" t="s">
        <v>96</v>
      </c>
      <c r="BM1103" t="s">
        <v>97</v>
      </c>
      <c r="BN1103" t="s">
        <v>80</v>
      </c>
      <c r="BO1103" t="s">
        <v>98</v>
      </c>
      <c r="BQ1103" t="s">
        <v>99</v>
      </c>
      <c r="BS1103" t="s">
        <v>100</v>
      </c>
    </row>
    <row r="1104" spans="1:71" x14ac:dyDescent="0.2">
      <c r="A1104" t="s">
        <v>3270</v>
      </c>
      <c r="B1104" t="s">
        <v>3271</v>
      </c>
      <c r="C1104" t="s">
        <v>3115</v>
      </c>
      <c r="D1104">
        <v>1</v>
      </c>
      <c r="E1104" t="s">
        <v>3272</v>
      </c>
      <c r="F1104" t="s">
        <v>2922</v>
      </c>
      <c r="I1104">
        <v>0</v>
      </c>
      <c r="J1104">
        <v>0</v>
      </c>
      <c r="K1104">
        <v>1</v>
      </c>
      <c r="L1104">
        <v>1040</v>
      </c>
      <c r="O1104">
        <v>4040</v>
      </c>
      <c r="R1104" t="s">
        <v>2924</v>
      </c>
      <c r="S1104">
        <v>0</v>
      </c>
      <c r="T1104">
        <v>0</v>
      </c>
      <c r="U1104">
        <v>0</v>
      </c>
      <c r="V1104">
        <v>0</v>
      </c>
      <c r="Z1104">
        <v>5060171157908</v>
      </c>
      <c r="AA1104" t="s">
        <v>77</v>
      </c>
      <c r="AB1104" t="s">
        <v>3117</v>
      </c>
      <c r="AC1104" t="s">
        <v>79</v>
      </c>
      <c r="AD1104" t="s">
        <v>80</v>
      </c>
      <c r="AE1104" t="s">
        <v>81</v>
      </c>
      <c r="AF1104" t="s">
        <v>80</v>
      </c>
      <c r="AG1104" t="s">
        <v>82</v>
      </c>
      <c r="AI1104" t="s">
        <v>83</v>
      </c>
      <c r="AJ1104" t="s">
        <v>84</v>
      </c>
      <c r="AK1104">
        <v>2109</v>
      </c>
      <c r="AN1104">
        <v>5040</v>
      </c>
      <c r="AQ1104" t="s">
        <v>85</v>
      </c>
      <c r="AR1104" t="s">
        <v>80</v>
      </c>
      <c r="AS1104" t="s">
        <v>86</v>
      </c>
      <c r="AT1104" t="s">
        <v>3125</v>
      </c>
      <c r="AU1104" t="s">
        <v>87</v>
      </c>
      <c r="AV1104" t="s">
        <v>88</v>
      </c>
      <c r="AW1104" t="s">
        <v>89</v>
      </c>
      <c r="AX1104" t="s">
        <v>108</v>
      </c>
      <c r="AY1104" t="s">
        <v>90</v>
      </c>
      <c r="AZ1104" t="s">
        <v>1941</v>
      </c>
      <c r="BA1104" t="s">
        <v>91</v>
      </c>
      <c r="BB1104" t="s">
        <v>3273</v>
      </c>
      <c r="BC1104" t="s">
        <v>92</v>
      </c>
      <c r="BD1104" t="s">
        <v>3274</v>
      </c>
      <c r="BE1104" t="s">
        <v>93</v>
      </c>
      <c r="BF1104" t="s">
        <v>3119</v>
      </c>
      <c r="BG1104" t="s">
        <v>94</v>
      </c>
      <c r="BI1104" t="s">
        <v>95</v>
      </c>
      <c r="BK1104" t="s">
        <v>96</v>
      </c>
      <c r="BM1104" t="s">
        <v>97</v>
      </c>
      <c r="BO1104" t="s">
        <v>98</v>
      </c>
      <c r="BQ1104" t="s">
        <v>99</v>
      </c>
      <c r="BS1104" t="s">
        <v>100</v>
      </c>
    </row>
    <row r="1105" spans="1:71" x14ac:dyDescent="0.2">
      <c r="A1105" t="s">
        <v>3275</v>
      </c>
      <c r="B1105" t="s">
        <v>3276</v>
      </c>
      <c r="C1105" t="s">
        <v>3115</v>
      </c>
      <c r="D1105">
        <v>1</v>
      </c>
      <c r="E1105" t="s">
        <v>3277</v>
      </c>
      <c r="F1105" t="s">
        <v>2922</v>
      </c>
      <c r="I1105">
        <v>0</v>
      </c>
      <c r="J1105">
        <v>0</v>
      </c>
      <c r="K1105">
        <v>1</v>
      </c>
      <c r="L1105">
        <v>1040</v>
      </c>
      <c r="O1105">
        <v>4040</v>
      </c>
      <c r="R1105" t="s">
        <v>2924</v>
      </c>
      <c r="S1105">
        <v>0</v>
      </c>
      <c r="T1105">
        <v>0</v>
      </c>
      <c r="U1105">
        <v>0</v>
      </c>
      <c r="V1105">
        <v>0</v>
      </c>
      <c r="Z1105">
        <v>5060171138488</v>
      </c>
      <c r="AA1105" t="s">
        <v>77</v>
      </c>
      <c r="AB1105" t="s">
        <v>3117</v>
      </c>
      <c r="AC1105" t="s">
        <v>79</v>
      </c>
      <c r="AD1105" t="s">
        <v>80</v>
      </c>
      <c r="AE1105" t="s">
        <v>81</v>
      </c>
      <c r="AF1105" t="s">
        <v>80</v>
      </c>
      <c r="AG1105" t="s">
        <v>82</v>
      </c>
      <c r="AI1105" t="s">
        <v>83</v>
      </c>
      <c r="AJ1105" t="s">
        <v>84</v>
      </c>
      <c r="AK1105">
        <v>2109</v>
      </c>
      <c r="AN1105">
        <v>5040</v>
      </c>
      <c r="AQ1105" t="s">
        <v>85</v>
      </c>
      <c r="AR1105" t="s">
        <v>80</v>
      </c>
      <c r="AS1105" t="s">
        <v>86</v>
      </c>
      <c r="AT1105" t="s">
        <v>3125</v>
      </c>
      <c r="AU1105" t="s">
        <v>87</v>
      </c>
      <c r="AV1105" t="s">
        <v>88</v>
      </c>
      <c r="AW1105" t="s">
        <v>89</v>
      </c>
      <c r="AX1105" t="s">
        <v>108</v>
      </c>
      <c r="AY1105" t="s">
        <v>90</v>
      </c>
      <c r="AZ1105" t="s">
        <v>1941</v>
      </c>
      <c r="BA1105" t="s">
        <v>91</v>
      </c>
      <c r="BB1105" t="s">
        <v>3273</v>
      </c>
      <c r="BC1105" t="s">
        <v>92</v>
      </c>
      <c r="BD1105" t="s">
        <v>3278</v>
      </c>
      <c r="BE1105" t="s">
        <v>93</v>
      </c>
      <c r="BF1105" t="s">
        <v>3119</v>
      </c>
      <c r="BG1105" t="s">
        <v>94</v>
      </c>
      <c r="BI1105" t="s">
        <v>95</v>
      </c>
      <c r="BK1105" t="s">
        <v>96</v>
      </c>
      <c r="BM1105" t="s">
        <v>97</v>
      </c>
      <c r="BO1105" t="s">
        <v>98</v>
      </c>
      <c r="BQ1105" t="s">
        <v>99</v>
      </c>
      <c r="BS1105" t="s">
        <v>100</v>
      </c>
    </row>
    <row r="1106" spans="1:71" x14ac:dyDescent="0.2">
      <c r="A1106" t="s">
        <v>3279</v>
      </c>
      <c r="B1106" t="s">
        <v>3280</v>
      </c>
      <c r="C1106" t="s">
        <v>3115</v>
      </c>
      <c r="D1106">
        <v>1</v>
      </c>
      <c r="E1106" t="s">
        <v>3281</v>
      </c>
      <c r="F1106" t="s">
        <v>2922</v>
      </c>
      <c r="I1106">
        <v>0</v>
      </c>
      <c r="J1106">
        <v>0</v>
      </c>
      <c r="K1106">
        <v>1</v>
      </c>
      <c r="L1106">
        <v>1040</v>
      </c>
      <c r="O1106">
        <v>4040</v>
      </c>
      <c r="R1106" t="s">
        <v>2924</v>
      </c>
      <c r="S1106">
        <v>0</v>
      </c>
      <c r="T1106">
        <v>0</v>
      </c>
      <c r="U1106">
        <v>0</v>
      </c>
      <c r="V1106">
        <v>0</v>
      </c>
      <c r="Z1106">
        <v>5060171138471</v>
      </c>
      <c r="AA1106" t="s">
        <v>77</v>
      </c>
      <c r="AB1106" t="s">
        <v>3117</v>
      </c>
      <c r="AC1106" t="s">
        <v>79</v>
      </c>
      <c r="AD1106" t="s">
        <v>80</v>
      </c>
      <c r="AE1106" t="s">
        <v>81</v>
      </c>
      <c r="AF1106" t="s">
        <v>80</v>
      </c>
      <c r="AG1106" t="s">
        <v>82</v>
      </c>
      <c r="AI1106" t="s">
        <v>83</v>
      </c>
      <c r="AJ1106" t="s">
        <v>84</v>
      </c>
      <c r="AK1106">
        <v>2109</v>
      </c>
      <c r="AN1106">
        <v>5040</v>
      </c>
      <c r="AQ1106" t="s">
        <v>85</v>
      </c>
      <c r="AR1106" t="s">
        <v>80</v>
      </c>
      <c r="AS1106" t="s">
        <v>86</v>
      </c>
      <c r="AT1106" t="s">
        <v>3125</v>
      </c>
      <c r="AU1106" t="s">
        <v>87</v>
      </c>
      <c r="AV1106" t="s">
        <v>88</v>
      </c>
      <c r="AW1106" t="s">
        <v>89</v>
      </c>
      <c r="AX1106" t="s">
        <v>108</v>
      </c>
      <c r="AY1106" t="s">
        <v>90</v>
      </c>
      <c r="AZ1106" t="s">
        <v>1941</v>
      </c>
      <c r="BA1106" t="s">
        <v>91</v>
      </c>
      <c r="BB1106" t="s">
        <v>3273</v>
      </c>
      <c r="BC1106" t="s">
        <v>92</v>
      </c>
      <c r="BD1106" t="s">
        <v>3282</v>
      </c>
      <c r="BE1106" t="s">
        <v>93</v>
      </c>
      <c r="BF1106" t="s">
        <v>3119</v>
      </c>
      <c r="BG1106" t="s">
        <v>94</v>
      </c>
      <c r="BI1106" t="s">
        <v>95</v>
      </c>
      <c r="BK1106" t="s">
        <v>96</v>
      </c>
      <c r="BM1106" t="s">
        <v>97</v>
      </c>
      <c r="BO1106" t="s">
        <v>98</v>
      </c>
      <c r="BQ1106" t="s">
        <v>99</v>
      </c>
      <c r="BS1106" t="s">
        <v>100</v>
      </c>
    </row>
    <row r="1107" spans="1:71" x14ac:dyDescent="0.2">
      <c r="A1107" t="s">
        <v>3283</v>
      </c>
      <c r="B1107" t="s">
        <v>3284</v>
      </c>
      <c r="C1107" t="s">
        <v>3115</v>
      </c>
      <c r="D1107">
        <v>1</v>
      </c>
      <c r="E1107" t="s">
        <v>3285</v>
      </c>
      <c r="F1107" t="s">
        <v>2922</v>
      </c>
      <c r="I1107">
        <v>0</v>
      </c>
      <c r="J1107">
        <v>0</v>
      </c>
      <c r="K1107">
        <v>1</v>
      </c>
      <c r="L1107">
        <v>1040</v>
      </c>
      <c r="O1107">
        <v>4040</v>
      </c>
      <c r="R1107" t="s">
        <v>2924</v>
      </c>
      <c r="S1107">
        <v>0</v>
      </c>
      <c r="T1107">
        <v>0</v>
      </c>
      <c r="U1107">
        <v>0</v>
      </c>
      <c r="V1107">
        <v>0</v>
      </c>
      <c r="Z1107">
        <v>5060171157915</v>
      </c>
      <c r="AA1107" t="s">
        <v>77</v>
      </c>
      <c r="AB1107" t="s">
        <v>3117</v>
      </c>
      <c r="AC1107" t="s">
        <v>79</v>
      </c>
      <c r="AD1107" t="s">
        <v>80</v>
      </c>
      <c r="AE1107" t="s">
        <v>81</v>
      </c>
      <c r="AF1107" t="s">
        <v>80</v>
      </c>
      <c r="AG1107" t="s">
        <v>82</v>
      </c>
      <c r="AI1107" t="s">
        <v>83</v>
      </c>
      <c r="AJ1107" t="s">
        <v>84</v>
      </c>
      <c r="AK1107">
        <v>2109</v>
      </c>
      <c r="AN1107">
        <v>5040</v>
      </c>
      <c r="AQ1107" t="s">
        <v>85</v>
      </c>
      <c r="AR1107" t="s">
        <v>80</v>
      </c>
      <c r="AS1107" t="s">
        <v>86</v>
      </c>
      <c r="AT1107" t="s">
        <v>3125</v>
      </c>
      <c r="AU1107" t="s">
        <v>87</v>
      </c>
      <c r="AV1107" t="s">
        <v>88</v>
      </c>
      <c r="AW1107" t="s">
        <v>89</v>
      </c>
      <c r="AX1107" t="s">
        <v>108</v>
      </c>
      <c r="AY1107" t="s">
        <v>90</v>
      </c>
      <c r="AZ1107" t="s">
        <v>2308</v>
      </c>
      <c r="BA1107" t="s">
        <v>91</v>
      </c>
      <c r="BB1107" t="s">
        <v>3273</v>
      </c>
      <c r="BC1107" t="s">
        <v>92</v>
      </c>
      <c r="BD1107" t="s">
        <v>3286</v>
      </c>
      <c r="BE1107" t="s">
        <v>93</v>
      </c>
      <c r="BF1107" t="s">
        <v>3119</v>
      </c>
      <c r="BG1107" t="s">
        <v>94</v>
      </c>
      <c r="BI1107" t="s">
        <v>95</v>
      </c>
      <c r="BK1107" t="s">
        <v>96</v>
      </c>
      <c r="BM1107" t="s">
        <v>97</v>
      </c>
      <c r="BO1107" t="s">
        <v>98</v>
      </c>
      <c r="BQ1107" t="s">
        <v>99</v>
      </c>
      <c r="BS1107" t="s">
        <v>100</v>
      </c>
    </row>
    <row r="1108" spans="1:71" x14ac:dyDescent="0.2">
      <c r="A1108" t="s">
        <v>3287</v>
      </c>
      <c r="B1108" t="s">
        <v>3288</v>
      </c>
      <c r="C1108" t="s">
        <v>3115</v>
      </c>
      <c r="D1108">
        <v>1</v>
      </c>
      <c r="E1108" t="s">
        <v>3289</v>
      </c>
      <c r="F1108" t="s">
        <v>2922</v>
      </c>
      <c r="I1108">
        <v>0</v>
      </c>
      <c r="J1108">
        <v>90</v>
      </c>
      <c r="K1108">
        <v>1</v>
      </c>
      <c r="L1108">
        <v>1040</v>
      </c>
      <c r="O1108">
        <v>4040</v>
      </c>
      <c r="R1108" t="s">
        <v>2924</v>
      </c>
      <c r="S1108">
        <v>0</v>
      </c>
      <c r="T1108">
        <v>0</v>
      </c>
      <c r="U1108">
        <v>0</v>
      </c>
      <c r="V1108">
        <v>0</v>
      </c>
      <c r="Z1108">
        <v>5060171107002</v>
      </c>
      <c r="AA1108" t="s">
        <v>77</v>
      </c>
      <c r="AB1108" t="s">
        <v>3117</v>
      </c>
      <c r="AC1108" t="s">
        <v>79</v>
      </c>
      <c r="AD1108" t="s">
        <v>80</v>
      </c>
      <c r="AE1108" t="s">
        <v>81</v>
      </c>
      <c r="AG1108" t="s">
        <v>82</v>
      </c>
      <c r="AI1108" t="s">
        <v>83</v>
      </c>
      <c r="AJ1108" t="s">
        <v>84</v>
      </c>
      <c r="AK1108">
        <v>2109</v>
      </c>
      <c r="AN1108">
        <v>5040</v>
      </c>
      <c r="AQ1108" t="s">
        <v>85</v>
      </c>
      <c r="AR1108" t="s">
        <v>80</v>
      </c>
      <c r="AS1108" t="s">
        <v>86</v>
      </c>
      <c r="AT1108" t="s">
        <v>3125</v>
      </c>
      <c r="AU1108" t="s">
        <v>87</v>
      </c>
      <c r="AV1108" t="s">
        <v>88</v>
      </c>
      <c r="AW1108" t="s">
        <v>89</v>
      </c>
      <c r="AX1108" t="s">
        <v>108</v>
      </c>
      <c r="AY1108" t="s">
        <v>90</v>
      </c>
      <c r="AZ1108" t="s">
        <v>659</v>
      </c>
      <c r="BA1108" t="s">
        <v>91</v>
      </c>
      <c r="BB1108" t="s">
        <v>3273</v>
      </c>
      <c r="BC1108" t="s">
        <v>92</v>
      </c>
      <c r="BE1108" t="s">
        <v>93</v>
      </c>
      <c r="BF1108" t="s">
        <v>3119</v>
      </c>
      <c r="BG1108" t="s">
        <v>94</v>
      </c>
      <c r="BI1108" t="s">
        <v>95</v>
      </c>
      <c r="BK1108" t="s">
        <v>96</v>
      </c>
      <c r="BM1108" t="s">
        <v>97</v>
      </c>
      <c r="BO1108" t="s">
        <v>98</v>
      </c>
      <c r="BQ1108" t="s">
        <v>99</v>
      </c>
      <c r="BS1108" t="s">
        <v>100</v>
      </c>
    </row>
    <row r="1109" spans="1:71" x14ac:dyDescent="0.2">
      <c r="A1109" t="s">
        <v>3290</v>
      </c>
      <c r="B1109" t="s">
        <v>3291</v>
      </c>
      <c r="C1109" t="s">
        <v>3115</v>
      </c>
      <c r="D1109">
        <v>1</v>
      </c>
      <c r="E1109" t="s">
        <v>3292</v>
      </c>
      <c r="F1109" t="s">
        <v>2922</v>
      </c>
      <c r="I1109">
        <v>0</v>
      </c>
      <c r="J1109">
        <v>0</v>
      </c>
      <c r="K1109">
        <v>1</v>
      </c>
      <c r="L1109">
        <v>1040</v>
      </c>
      <c r="O1109">
        <v>4040</v>
      </c>
      <c r="R1109" t="s">
        <v>2924</v>
      </c>
      <c r="S1109">
        <v>0</v>
      </c>
      <c r="T1109">
        <v>0</v>
      </c>
      <c r="U1109">
        <v>0</v>
      </c>
      <c r="V1109">
        <v>0</v>
      </c>
      <c r="Z1109">
        <v>5060171138495</v>
      </c>
      <c r="AA1109" t="s">
        <v>77</v>
      </c>
      <c r="AB1109" t="s">
        <v>3117</v>
      </c>
      <c r="AC1109" t="s">
        <v>79</v>
      </c>
      <c r="AD1109" t="s">
        <v>80</v>
      </c>
      <c r="AE1109" t="s">
        <v>81</v>
      </c>
      <c r="AF1109" t="s">
        <v>80</v>
      </c>
      <c r="AG1109" t="s">
        <v>82</v>
      </c>
      <c r="AI1109" t="s">
        <v>83</v>
      </c>
      <c r="AJ1109" t="s">
        <v>84</v>
      </c>
      <c r="AK1109">
        <v>2109</v>
      </c>
      <c r="AN1109">
        <v>5040</v>
      </c>
      <c r="AQ1109" t="s">
        <v>85</v>
      </c>
      <c r="AR1109" t="s">
        <v>80</v>
      </c>
      <c r="AS1109" t="s">
        <v>86</v>
      </c>
      <c r="AT1109" t="s">
        <v>3125</v>
      </c>
      <c r="AU1109" t="s">
        <v>87</v>
      </c>
      <c r="AV1109" t="s">
        <v>88</v>
      </c>
      <c r="AW1109" t="s">
        <v>89</v>
      </c>
      <c r="AX1109" t="s">
        <v>108</v>
      </c>
      <c r="AY1109" t="s">
        <v>90</v>
      </c>
      <c r="AZ1109" t="s">
        <v>3167</v>
      </c>
      <c r="BA1109" t="s">
        <v>91</v>
      </c>
      <c r="BB1109" t="s">
        <v>3273</v>
      </c>
      <c r="BC1109" t="s">
        <v>92</v>
      </c>
      <c r="BD1109" t="s">
        <v>3293</v>
      </c>
      <c r="BE1109" t="s">
        <v>93</v>
      </c>
      <c r="BF1109" t="s">
        <v>3119</v>
      </c>
      <c r="BG1109" t="s">
        <v>94</v>
      </c>
      <c r="BI1109" t="s">
        <v>95</v>
      </c>
      <c r="BK1109" t="s">
        <v>96</v>
      </c>
      <c r="BM1109" t="s">
        <v>97</v>
      </c>
      <c r="BO1109" t="s">
        <v>98</v>
      </c>
      <c r="BQ1109" t="s">
        <v>99</v>
      </c>
      <c r="BS1109" t="s">
        <v>100</v>
      </c>
    </row>
    <row r="1110" spans="1:71" x14ac:dyDescent="0.2">
      <c r="A1110" t="s">
        <v>3294</v>
      </c>
      <c r="B1110" t="s">
        <v>3295</v>
      </c>
      <c r="C1110" t="s">
        <v>252</v>
      </c>
      <c r="D1110">
        <v>1</v>
      </c>
      <c r="E1110" t="s">
        <v>3295</v>
      </c>
      <c r="F1110" t="s">
        <v>1893</v>
      </c>
      <c r="I1110">
        <v>0</v>
      </c>
      <c r="J1110">
        <v>0</v>
      </c>
      <c r="K1110">
        <v>1</v>
      </c>
      <c r="L1110">
        <v>1040</v>
      </c>
      <c r="O1110">
        <v>4040</v>
      </c>
      <c r="S1110">
        <v>0</v>
      </c>
      <c r="T1110">
        <v>0</v>
      </c>
      <c r="U1110">
        <v>0</v>
      </c>
      <c r="V1110">
        <v>0</v>
      </c>
      <c r="Z1110">
        <v>5060171102861</v>
      </c>
      <c r="AA1110" t="s">
        <v>77</v>
      </c>
      <c r="AB1110" t="s">
        <v>3189</v>
      </c>
      <c r="AC1110" t="s">
        <v>79</v>
      </c>
      <c r="AD1110" t="s">
        <v>80</v>
      </c>
      <c r="AE1110" t="s">
        <v>81</v>
      </c>
      <c r="AF1110" t="s">
        <v>80</v>
      </c>
      <c r="AG1110" t="s">
        <v>82</v>
      </c>
      <c r="AI1110" t="s">
        <v>83</v>
      </c>
      <c r="AJ1110" t="s">
        <v>118</v>
      </c>
      <c r="AK1110">
        <v>2109</v>
      </c>
      <c r="AN1110">
        <v>5040</v>
      </c>
      <c r="AQ1110" t="s">
        <v>85</v>
      </c>
      <c r="AR1110" t="s">
        <v>108</v>
      </c>
      <c r="AS1110" t="s">
        <v>86</v>
      </c>
      <c r="AT1110" t="s">
        <v>3220</v>
      </c>
      <c r="AU1110" t="s">
        <v>87</v>
      </c>
      <c r="AV1110" t="s">
        <v>122</v>
      </c>
      <c r="AW1110" t="s">
        <v>89</v>
      </c>
      <c r="AX1110" t="s">
        <v>80</v>
      </c>
      <c r="AY1110" t="s">
        <v>90</v>
      </c>
      <c r="AZ1110" t="s">
        <v>231</v>
      </c>
      <c r="BA1110" t="s">
        <v>91</v>
      </c>
      <c r="BB1110" t="s">
        <v>252</v>
      </c>
      <c r="BC1110" t="s">
        <v>92</v>
      </c>
      <c r="BE1110" t="s">
        <v>93</v>
      </c>
      <c r="BF1110" t="s">
        <v>3185</v>
      </c>
      <c r="BG1110" t="s">
        <v>94</v>
      </c>
      <c r="BI1110" t="s">
        <v>95</v>
      </c>
      <c r="BK1110" t="s">
        <v>96</v>
      </c>
      <c r="BM1110" t="s">
        <v>97</v>
      </c>
      <c r="BN1110" t="s">
        <v>80</v>
      </c>
      <c r="BO1110" t="s">
        <v>98</v>
      </c>
      <c r="BQ1110" t="s">
        <v>99</v>
      </c>
      <c r="BS1110" t="s">
        <v>100</v>
      </c>
    </row>
    <row r="1111" spans="1:71" x14ac:dyDescent="0.2">
      <c r="A1111" t="s">
        <v>3296</v>
      </c>
      <c r="B1111" t="s">
        <v>3297</v>
      </c>
      <c r="C1111" t="s">
        <v>3115</v>
      </c>
      <c r="D1111">
        <v>1</v>
      </c>
      <c r="E1111" t="s">
        <v>3298</v>
      </c>
      <c r="F1111" t="s">
        <v>2922</v>
      </c>
      <c r="I1111">
        <v>0</v>
      </c>
      <c r="J1111">
        <v>0</v>
      </c>
      <c r="K1111">
        <v>1</v>
      </c>
      <c r="L1111">
        <v>1040</v>
      </c>
      <c r="O1111">
        <v>4040</v>
      </c>
      <c r="R1111" t="s">
        <v>2924</v>
      </c>
      <c r="S1111">
        <v>0</v>
      </c>
      <c r="T1111">
        <v>0</v>
      </c>
      <c r="U1111">
        <v>0</v>
      </c>
      <c r="V1111">
        <v>0</v>
      </c>
      <c r="Z1111">
        <v>5060171101932</v>
      </c>
      <c r="AA1111" t="s">
        <v>77</v>
      </c>
      <c r="AB1111" t="s">
        <v>3117</v>
      </c>
      <c r="AC1111" t="s">
        <v>79</v>
      </c>
      <c r="AD1111" t="s">
        <v>80</v>
      </c>
      <c r="AE1111" t="s">
        <v>81</v>
      </c>
      <c r="AF1111" t="s">
        <v>80</v>
      </c>
      <c r="AG1111" t="s">
        <v>82</v>
      </c>
      <c r="AI1111" t="s">
        <v>83</v>
      </c>
      <c r="AJ1111" t="s">
        <v>84</v>
      </c>
      <c r="AK1111">
        <v>2109</v>
      </c>
      <c r="AN1111">
        <v>5040</v>
      </c>
      <c r="AQ1111" t="s">
        <v>85</v>
      </c>
      <c r="AR1111" t="s">
        <v>80</v>
      </c>
      <c r="AS1111" t="s">
        <v>86</v>
      </c>
      <c r="AT1111" t="s">
        <v>3151</v>
      </c>
      <c r="AU1111" t="s">
        <v>87</v>
      </c>
      <c r="AV1111" t="s">
        <v>88</v>
      </c>
      <c r="AW1111" t="s">
        <v>89</v>
      </c>
      <c r="AX1111" t="s">
        <v>108</v>
      </c>
      <c r="AY1111" t="s">
        <v>90</v>
      </c>
      <c r="AZ1111" t="s">
        <v>1941</v>
      </c>
      <c r="BA1111" t="s">
        <v>91</v>
      </c>
      <c r="BB1111" t="s">
        <v>3100</v>
      </c>
      <c r="BC1111" t="s">
        <v>92</v>
      </c>
      <c r="BE1111" t="s">
        <v>93</v>
      </c>
      <c r="BF1111" t="s">
        <v>3119</v>
      </c>
      <c r="BG1111" t="s">
        <v>94</v>
      </c>
      <c r="BI1111" t="s">
        <v>95</v>
      </c>
      <c r="BK1111" t="s">
        <v>96</v>
      </c>
      <c r="BM1111" t="s">
        <v>97</v>
      </c>
      <c r="BO1111" t="s">
        <v>98</v>
      </c>
      <c r="BQ1111" t="s">
        <v>99</v>
      </c>
      <c r="BS1111" t="s">
        <v>100</v>
      </c>
    </row>
    <row r="1112" spans="1:71" x14ac:dyDescent="0.2">
      <c r="A1112" t="s">
        <v>3299</v>
      </c>
      <c r="B1112" t="s">
        <v>3300</v>
      </c>
      <c r="C1112" t="s">
        <v>3115</v>
      </c>
      <c r="D1112">
        <v>1</v>
      </c>
      <c r="E1112" t="s">
        <v>3301</v>
      </c>
      <c r="F1112" t="s">
        <v>1893</v>
      </c>
      <c r="I1112">
        <v>0</v>
      </c>
      <c r="J1112">
        <v>0</v>
      </c>
      <c r="K1112">
        <v>1</v>
      </c>
      <c r="L1112">
        <v>1040</v>
      </c>
      <c r="O1112">
        <v>4040</v>
      </c>
      <c r="S1112">
        <v>0</v>
      </c>
      <c r="T1112">
        <v>0</v>
      </c>
      <c r="U1112">
        <v>0</v>
      </c>
      <c r="V1112">
        <v>0</v>
      </c>
      <c r="Z1112">
        <v>5060171157885</v>
      </c>
      <c r="AA1112" t="s">
        <v>77</v>
      </c>
      <c r="AB1112" t="s">
        <v>3189</v>
      </c>
      <c r="AC1112" t="s">
        <v>79</v>
      </c>
      <c r="AD1112" t="s">
        <v>80</v>
      </c>
      <c r="AE1112" t="s">
        <v>81</v>
      </c>
      <c r="AF1112" t="s">
        <v>80</v>
      </c>
      <c r="AG1112" t="s">
        <v>82</v>
      </c>
      <c r="AI1112" t="s">
        <v>83</v>
      </c>
      <c r="AJ1112" t="s">
        <v>84</v>
      </c>
      <c r="AK1112">
        <v>2109</v>
      </c>
      <c r="AN1112">
        <v>5040</v>
      </c>
      <c r="AQ1112" t="s">
        <v>85</v>
      </c>
      <c r="AR1112" t="s">
        <v>80</v>
      </c>
      <c r="AS1112" t="s">
        <v>86</v>
      </c>
      <c r="AT1112" t="s">
        <v>3151</v>
      </c>
      <c r="AU1112" t="s">
        <v>87</v>
      </c>
      <c r="AV1112" t="s">
        <v>88</v>
      </c>
      <c r="AW1112" t="s">
        <v>89</v>
      </c>
      <c r="AX1112" t="s">
        <v>80</v>
      </c>
      <c r="AY1112" t="s">
        <v>90</v>
      </c>
      <c r="AZ1112" t="s">
        <v>659</v>
      </c>
      <c r="BA1112" t="s">
        <v>91</v>
      </c>
      <c r="BB1112" t="s">
        <v>556</v>
      </c>
      <c r="BC1112" t="s">
        <v>92</v>
      </c>
      <c r="BD1112" t="s">
        <v>3302</v>
      </c>
      <c r="BE1112" t="s">
        <v>93</v>
      </c>
      <c r="BF1112" t="s">
        <v>3185</v>
      </c>
      <c r="BG1112" t="s">
        <v>94</v>
      </c>
      <c r="BI1112" t="s">
        <v>95</v>
      </c>
      <c r="BK1112" t="s">
        <v>96</v>
      </c>
      <c r="BM1112" t="s">
        <v>97</v>
      </c>
      <c r="BN1112" t="s">
        <v>80</v>
      </c>
      <c r="BO1112" t="s">
        <v>98</v>
      </c>
      <c r="BQ1112" t="s">
        <v>99</v>
      </c>
      <c r="BS1112" t="s">
        <v>100</v>
      </c>
    </row>
    <row r="1113" spans="1:71" x14ac:dyDescent="0.2">
      <c r="A1113" t="s">
        <v>3303</v>
      </c>
      <c r="B1113" t="s">
        <v>3304</v>
      </c>
      <c r="C1113" t="s">
        <v>3115</v>
      </c>
      <c r="D1113">
        <v>1</v>
      </c>
      <c r="E1113" t="s">
        <v>3304</v>
      </c>
      <c r="F1113" t="s">
        <v>1893</v>
      </c>
      <c r="I1113">
        <v>0</v>
      </c>
      <c r="J1113">
        <v>0</v>
      </c>
      <c r="K1113">
        <v>1</v>
      </c>
      <c r="L1113">
        <v>1040</v>
      </c>
      <c r="O1113">
        <v>4040</v>
      </c>
      <c r="S1113">
        <v>0</v>
      </c>
      <c r="T1113">
        <v>0</v>
      </c>
      <c r="U1113">
        <v>0</v>
      </c>
      <c r="V1113">
        <v>0</v>
      </c>
      <c r="Z1113">
        <v>5060171107613</v>
      </c>
      <c r="AA1113" t="s">
        <v>77</v>
      </c>
      <c r="AB1113" t="s">
        <v>3189</v>
      </c>
      <c r="AC1113" t="s">
        <v>79</v>
      </c>
      <c r="AD1113" t="s">
        <v>80</v>
      </c>
      <c r="AE1113" t="s">
        <v>81</v>
      </c>
      <c r="AF1113" t="s">
        <v>80</v>
      </c>
      <c r="AG1113" t="s">
        <v>82</v>
      </c>
      <c r="AI1113" t="s">
        <v>83</v>
      </c>
      <c r="AJ1113" t="s">
        <v>118</v>
      </c>
      <c r="AK1113">
        <v>2109</v>
      </c>
      <c r="AN1113">
        <v>5040</v>
      </c>
      <c r="AQ1113" t="s">
        <v>85</v>
      </c>
      <c r="AR1113" t="s">
        <v>80</v>
      </c>
      <c r="AS1113" t="s">
        <v>86</v>
      </c>
      <c r="AT1113" t="s">
        <v>3151</v>
      </c>
      <c r="AU1113" t="s">
        <v>87</v>
      </c>
      <c r="AV1113" t="s">
        <v>88</v>
      </c>
      <c r="AW1113" t="s">
        <v>89</v>
      </c>
      <c r="AX1113" t="s">
        <v>80</v>
      </c>
      <c r="AY1113" t="s">
        <v>90</v>
      </c>
      <c r="AZ1113" t="s">
        <v>231</v>
      </c>
      <c r="BA1113" t="s">
        <v>91</v>
      </c>
      <c r="BB1113" t="s">
        <v>556</v>
      </c>
      <c r="BC1113" t="s">
        <v>92</v>
      </c>
      <c r="BE1113" t="s">
        <v>93</v>
      </c>
      <c r="BF1113" t="s">
        <v>3185</v>
      </c>
      <c r="BG1113" t="s">
        <v>94</v>
      </c>
      <c r="BI1113" t="s">
        <v>95</v>
      </c>
      <c r="BK1113" t="s">
        <v>96</v>
      </c>
      <c r="BM1113" t="s">
        <v>97</v>
      </c>
      <c r="BN1113" t="s">
        <v>80</v>
      </c>
      <c r="BO1113" t="s">
        <v>98</v>
      </c>
      <c r="BQ1113" t="s">
        <v>99</v>
      </c>
      <c r="BS1113" t="s">
        <v>100</v>
      </c>
    </row>
    <row r="1114" spans="1:71" x14ac:dyDescent="0.2">
      <c r="A1114" t="s">
        <v>3305</v>
      </c>
      <c r="B1114" t="s">
        <v>3306</v>
      </c>
      <c r="C1114" t="s">
        <v>3115</v>
      </c>
      <c r="D1114">
        <v>1</v>
      </c>
      <c r="E1114" t="s">
        <v>3306</v>
      </c>
      <c r="F1114" t="s">
        <v>1893</v>
      </c>
      <c r="I1114">
        <v>0</v>
      </c>
      <c r="J1114">
        <v>0</v>
      </c>
      <c r="K1114">
        <v>1</v>
      </c>
      <c r="L1114">
        <v>1040</v>
      </c>
      <c r="O1114">
        <v>4040</v>
      </c>
      <c r="S1114">
        <v>0</v>
      </c>
      <c r="T1114">
        <v>0</v>
      </c>
      <c r="U1114">
        <v>0</v>
      </c>
      <c r="V1114">
        <v>0</v>
      </c>
      <c r="Z1114">
        <v>5060171153726</v>
      </c>
      <c r="AA1114" t="s">
        <v>77</v>
      </c>
      <c r="AB1114" t="s">
        <v>3189</v>
      </c>
      <c r="AC1114" t="s">
        <v>79</v>
      </c>
      <c r="AD1114" t="s">
        <v>80</v>
      </c>
      <c r="AE1114" t="s">
        <v>81</v>
      </c>
      <c r="AF1114" t="s">
        <v>80</v>
      </c>
      <c r="AG1114" t="s">
        <v>82</v>
      </c>
      <c r="AI1114" t="s">
        <v>83</v>
      </c>
      <c r="AJ1114" t="s">
        <v>118</v>
      </c>
      <c r="AK1114">
        <v>2109</v>
      </c>
      <c r="AN1114">
        <v>5040</v>
      </c>
      <c r="AQ1114" t="s">
        <v>85</v>
      </c>
      <c r="AR1114" t="s">
        <v>80</v>
      </c>
      <c r="AS1114" t="s">
        <v>86</v>
      </c>
      <c r="AT1114" t="s">
        <v>3125</v>
      </c>
      <c r="AU1114" t="s">
        <v>87</v>
      </c>
      <c r="AV1114" t="s">
        <v>88</v>
      </c>
      <c r="AW1114" t="s">
        <v>89</v>
      </c>
      <c r="AX1114" t="s">
        <v>80</v>
      </c>
      <c r="AY1114" t="s">
        <v>90</v>
      </c>
      <c r="AZ1114" t="s">
        <v>1364</v>
      </c>
      <c r="BA1114" t="s">
        <v>91</v>
      </c>
      <c r="BB1114" t="s">
        <v>480</v>
      </c>
      <c r="BC1114" t="s">
        <v>92</v>
      </c>
      <c r="BD1114" t="s">
        <v>3307</v>
      </c>
      <c r="BE1114" t="s">
        <v>93</v>
      </c>
      <c r="BF1114" t="s">
        <v>3185</v>
      </c>
      <c r="BG1114" t="s">
        <v>94</v>
      </c>
      <c r="BI1114" t="s">
        <v>95</v>
      </c>
      <c r="BK1114" t="s">
        <v>96</v>
      </c>
      <c r="BM1114" t="s">
        <v>97</v>
      </c>
      <c r="BN1114" t="s">
        <v>80</v>
      </c>
      <c r="BO1114" t="s">
        <v>98</v>
      </c>
      <c r="BQ1114" t="s">
        <v>99</v>
      </c>
      <c r="BS1114" t="s">
        <v>100</v>
      </c>
    </row>
    <row r="1115" spans="1:71" x14ac:dyDescent="0.2">
      <c r="A1115" t="s">
        <v>3308</v>
      </c>
      <c r="B1115" t="s">
        <v>3309</v>
      </c>
      <c r="C1115" t="s">
        <v>3115</v>
      </c>
      <c r="D1115">
        <v>1</v>
      </c>
      <c r="E1115" t="s">
        <v>3309</v>
      </c>
      <c r="F1115" t="s">
        <v>1893</v>
      </c>
      <c r="I1115">
        <v>0</v>
      </c>
      <c r="J1115">
        <v>0</v>
      </c>
      <c r="K1115">
        <v>1</v>
      </c>
      <c r="L1115">
        <v>1040</v>
      </c>
      <c r="O1115">
        <v>4040</v>
      </c>
      <c r="S1115">
        <v>0</v>
      </c>
      <c r="T1115">
        <v>0</v>
      </c>
      <c r="U1115">
        <v>0</v>
      </c>
      <c r="V1115">
        <v>0</v>
      </c>
      <c r="Z1115">
        <v>5060171153764</v>
      </c>
      <c r="AA1115" t="s">
        <v>77</v>
      </c>
      <c r="AB1115" t="s">
        <v>3189</v>
      </c>
      <c r="AC1115" t="s">
        <v>79</v>
      </c>
      <c r="AD1115" t="s">
        <v>80</v>
      </c>
      <c r="AE1115" t="s">
        <v>81</v>
      </c>
      <c r="AF1115" t="s">
        <v>80</v>
      </c>
      <c r="AG1115" t="s">
        <v>82</v>
      </c>
      <c r="AI1115" t="s">
        <v>83</v>
      </c>
      <c r="AJ1115" t="s">
        <v>118</v>
      </c>
      <c r="AK1115">
        <v>2109</v>
      </c>
      <c r="AN1115">
        <v>5040</v>
      </c>
      <c r="AQ1115" t="s">
        <v>85</v>
      </c>
      <c r="AR1115" t="s">
        <v>80</v>
      </c>
      <c r="AS1115" t="s">
        <v>86</v>
      </c>
      <c r="AT1115" t="s">
        <v>3151</v>
      </c>
      <c r="AU1115" t="s">
        <v>87</v>
      </c>
      <c r="AV1115" t="s">
        <v>88</v>
      </c>
      <c r="AW1115" t="s">
        <v>89</v>
      </c>
      <c r="AX1115" t="s">
        <v>80</v>
      </c>
      <c r="AY1115" t="s">
        <v>90</v>
      </c>
      <c r="AZ1115" t="s">
        <v>1364</v>
      </c>
      <c r="BA1115" t="s">
        <v>91</v>
      </c>
      <c r="BB1115" t="s">
        <v>480</v>
      </c>
      <c r="BC1115" t="s">
        <v>92</v>
      </c>
      <c r="BD1115" t="s">
        <v>3310</v>
      </c>
      <c r="BE1115" t="s">
        <v>93</v>
      </c>
      <c r="BF1115" t="s">
        <v>3185</v>
      </c>
      <c r="BG1115" t="s">
        <v>94</v>
      </c>
      <c r="BI1115" t="s">
        <v>95</v>
      </c>
      <c r="BK1115" t="s">
        <v>96</v>
      </c>
      <c r="BM1115" t="s">
        <v>97</v>
      </c>
      <c r="BN1115" t="s">
        <v>80</v>
      </c>
      <c r="BO1115" t="s">
        <v>98</v>
      </c>
      <c r="BQ1115" t="s">
        <v>99</v>
      </c>
      <c r="BS1115" t="s">
        <v>100</v>
      </c>
    </row>
    <row r="1116" spans="1:71" x14ac:dyDescent="0.2">
      <c r="A1116" t="s">
        <v>3311</v>
      </c>
      <c r="B1116" t="s">
        <v>3312</v>
      </c>
      <c r="C1116" t="s">
        <v>3115</v>
      </c>
      <c r="D1116">
        <v>1</v>
      </c>
      <c r="E1116" t="s">
        <v>3312</v>
      </c>
      <c r="F1116" t="s">
        <v>1893</v>
      </c>
      <c r="I1116">
        <v>0</v>
      </c>
      <c r="J1116">
        <v>90</v>
      </c>
      <c r="K1116">
        <v>1</v>
      </c>
      <c r="L1116">
        <v>1040</v>
      </c>
      <c r="O1116">
        <v>4040</v>
      </c>
      <c r="S1116">
        <v>0</v>
      </c>
      <c r="T1116">
        <v>0</v>
      </c>
      <c r="U1116">
        <v>0</v>
      </c>
      <c r="V1116">
        <v>0</v>
      </c>
      <c r="Z1116">
        <v>5060171102526</v>
      </c>
      <c r="AA1116" t="s">
        <v>77</v>
      </c>
      <c r="AB1116" t="s">
        <v>3117</v>
      </c>
      <c r="AC1116" t="s">
        <v>79</v>
      </c>
      <c r="AD1116" t="s">
        <v>80</v>
      </c>
      <c r="AE1116" t="s">
        <v>81</v>
      </c>
      <c r="AF1116" t="s">
        <v>80</v>
      </c>
      <c r="AG1116" t="s">
        <v>82</v>
      </c>
      <c r="AI1116" t="s">
        <v>83</v>
      </c>
      <c r="AJ1116" t="s">
        <v>118</v>
      </c>
      <c r="AK1116">
        <v>2109</v>
      </c>
      <c r="AN1116">
        <v>5040</v>
      </c>
      <c r="AQ1116" t="s">
        <v>85</v>
      </c>
      <c r="AR1116" t="s">
        <v>80</v>
      </c>
      <c r="AS1116" t="s">
        <v>86</v>
      </c>
      <c r="AT1116" t="s">
        <v>1895</v>
      </c>
      <c r="AU1116" t="s">
        <v>87</v>
      </c>
      <c r="AV1116" t="s">
        <v>1894</v>
      </c>
      <c r="AW1116" t="s">
        <v>89</v>
      </c>
      <c r="AX1116" t="s">
        <v>80</v>
      </c>
      <c r="AY1116" t="s">
        <v>90</v>
      </c>
      <c r="BA1116" t="s">
        <v>91</v>
      </c>
      <c r="BB1116" t="s">
        <v>1894</v>
      </c>
      <c r="BC1116" t="s">
        <v>92</v>
      </c>
      <c r="BE1116" t="s">
        <v>93</v>
      </c>
      <c r="BF1116" t="s">
        <v>1896</v>
      </c>
      <c r="BG1116" t="s">
        <v>94</v>
      </c>
      <c r="BI1116" t="s">
        <v>95</v>
      </c>
      <c r="BK1116" t="s">
        <v>96</v>
      </c>
      <c r="BM1116" t="s">
        <v>97</v>
      </c>
      <c r="BN1116" t="s">
        <v>80</v>
      </c>
      <c r="BO1116" t="s">
        <v>98</v>
      </c>
      <c r="BQ1116" t="s">
        <v>99</v>
      </c>
      <c r="BS1116" t="s">
        <v>100</v>
      </c>
    </row>
    <row r="1117" spans="1:71" x14ac:dyDescent="0.2">
      <c r="A1117" t="s">
        <v>3313</v>
      </c>
      <c r="B1117" t="s">
        <v>3314</v>
      </c>
      <c r="C1117" t="s">
        <v>3115</v>
      </c>
      <c r="D1117">
        <v>1</v>
      </c>
      <c r="E1117" t="s">
        <v>3314</v>
      </c>
      <c r="F1117" t="s">
        <v>1893</v>
      </c>
      <c r="I1117">
        <v>0</v>
      </c>
      <c r="J1117">
        <v>0</v>
      </c>
      <c r="K1117">
        <v>1</v>
      </c>
      <c r="L1117">
        <v>1040</v>
      </c>
      <c r="O1117">
        <v>4040</v>
      </c>
      <c r="S1117">
        <v>0</v>
      </c>
      <c r="T1117">
        <v>0</v>
      </c>
      <c r="U1117">
        <v>0</v>
      </c>
      <c r="V1117">
        <v>0</v>
      </c>
      <c r="Z1117">
        <v>5060171107620</v>
      </c>
      <c r="AA1117" t="s">
        <v>77</v>
      </c>
      <c r="AB1117" t="s">
        <v>3189</v>
      </c>
      <c r="AC1117" t="s">
        <v>79</v>
      </c>
      <c r="AD1117" t="s">
        <v>80</v>
      </c>
      <c r="AE1117" t="s">
        <v>81</v>
      </c>
      <c r="AF1117" t="s">
        <v>80</v>
      </c>
      <c r="AG1117" t="s">
        <v>82</v>
      </c>
      <c r="AI1117" t="s">
        <v>83</v>
      </c>
      <c r="AJ1117" t="s">
        <v>118</v>
      </c>
      <c r="AK1117">
        <v>2109</v>
      </c>
      <c r="AN1117">
        <v>5040</v>
      </c>
      <c r="AQ1117" t="s">
        <v>85</v>
      </c>
      <c r="AR1117" t="s">
        <v>80</v>
      </c>
      <c r="AS1117" t="s">
        <v>86</v>
      </c>
      <c r="AT1117" t="s">
        <v>3151</v>
      </c>
      <c r="AU1117" t="s">
        <v>87</v>
      </c>
      <c r="AV1117" t="s">
        <v>88</v>
      </c>
      <c r="AW1117" t="s">
        <v>89</v>
      </c>
      <c r="AX1117" t="s">
        <v>80</v>
      </c>
      <c r="AY1117" t="s">
        <v>90</v>
      </c>
      <c r="AZ1117" t="s">
        <v>231</v>
      </c>
      <c r="BA1117" t="s">
        <v>91</v>
      </c>
      <c r="BB1117" t="s">
        <v>556</v>
      </c>
      <c r="BC1117" t="s">
        <v>92</v>
      </c>
      <c r="BE1117" t="s">
        <v>93</v>
      </c>
      <c r="BF1117" t="s">
        <v>3185</v>
      </c>
      <c r="BG1117" t="s">
        <v>94</v>
      </c>
      <c r="BI1117" t="s">
        <v>95</v>
      </c>
      <c r="BK1117" t="s">
        <v>96</v>
      </c>
      <c r="BM1117" t="s">
        <v>97</v>
      </c>
      <c r="BN1117" t="s">
        <v>80</v>
      </c>
      <c r="BO1117" t="s">
        <v>98</v>
      </c>
      <c r="BQ1117" t="s">
        <v>99</v>
      </c>
      <c r="BS1117" t="s">
        <v>100</v>
      </c>
    </row>
    <row r="1118" spans="1:71" x14ac:dyDescent="0.2">
      <c r="A1118" t="s">
        <v>3315</v>
      </c>
      <c r="B1118" t="s">
        <v>3316</v>
      </c>
      <c r="C1118" t="s">
        <v>3115</v>
      </c>
      <c r="D1118">
        <v>1</v>
      </c>
      <c r="E1118" t="s">
        <v>3316</v>
      </c>
      <c r="F1118" t="s">
        <v>1893</v>
      </c>
      <c r="I1118">
        <v>0</v>
      </c>
      <c r="J1118">
        <v>0</v>
      </c>
      <c r="K1118">
        <v>1</v>
      </c>
      <c r="L1118">
        <v>1040</v>
      </c>
      <c r="O1118">
        <v>4040</v>
      </c>
      <c r="S1118">
        <v>0</v>
      </c>
      <c r="T1118">
        <v>0</v>
      </c>
      <c r="U1118">
        <v>0</v>
      </c>
      <c r="V1118">
        <v>0</v>
      </c>
      <c r="Z1118">
        <v>5060171145080</v>
      </c>
      <c r="AA1118" t="s">
        <v>77</v>
      </c>
      <c r="AB1118" t="s">
        <v>3189</v>
      </c>
      <c r="AC1118" t="s">
        <v>79</v>
      </c>
      <c r="AD1118" t="s">
        <v>80</v>
      </c>
      <c r="AE1118" t="s">
        <v>81</v>
      </c>
      <c r="AF1118" t="s">
        <v>80</v>
      </c>
      <c r="AG1118" t="s">
        <v>82</v>
      </c>
      <c r="AI1118" t="s">
        <v>83</v>
      </c>
      <c r="AJ1118" t="s">
        <v>118</v>
      </c>
      <c r="AK1118">
        <v>2109</v>
      </c>
      <c r="AN1118">
        <v>5040</v>
      </c>
      <c r="AQ1118" t="s">
        <v>85</v>
      </c>
      <c r="AR1118" t="s">
        <v>80</v>
      </c>
      <c r="AS1118" t="s">
        <v>86</v>
      </c>
      <c r="AT1118" t="s">
        <v>3151</v>
      </c>
      <c r="AU1118" t="s">
        <v>87</v>
      </c>
      <c r="AV1118" t="s">
        <v>122</v>
      </c>
      <c r="AW1118" t="s">
        <v>89</v>
      </c>
      <c r="AX1118" t="s">
        <v>80</v>
      </c>
      <c r="AY1118" t="s">
        <v>90</v>
      </c>
      <c r="AZ1118" t="s">
        <v>2984</v>
      </c>
      <c r="BA1118" t="s">
        <v>91</v>
      </c>
      <c r="BB1118" t="s">
        <v>3317</v>
      </c>
      <c r="BC1118" t="s">
        <v>92</v>
      </c>
      <c r="BD1118" t="s">
        <v>3318</v>
      </c>
      <c r="BE1118" t="s">
        <v>93</v>
      </c>
      <c r="BF1118" t="s">
        <v>3185</v>
      </c>
      <c r="BG1118" t="s">
        <v>94</v>
      </c>
      <c r="BI1118" t="s">
        <v>95</v>
      </c>
      <c r="BK1118" t="s">
        <v>96</v>
      </c>
      <c r="BM1118" t="s">
        <v>97</v>
      </c>
      <c r="BN1118" t="s">
        <v>80</v>
      </c>
      <c r="BO1118" t="s">
        <v>98</v>
      </c>
      <c r="BQ1118" t="s">
        <v>99</v>
      </c>
      <c r="BS1118" t="s">
        <v>100</v>
      </c>
    </row>
    <row r="1119" spans="1:71" x14ac:dyDescent="0.2">
      <c r="A1119" t="s">
        <v>3319</v>
      </c>
      <c r="B1119" t="s">
        <v>3320</v>
      </c>
      <c r="C1119" t="s">
        <v>3115</v>
      </c>
      <c r="D1119">
        <v>1</v>
      </c>
      <c r="E1119" t="s">
        <v>3321</v>
      </c>
      <c r="F1119" t="s">
        <v>1893</v>
      </c>
      <c r="I1119">
        <v>0</v>
      </c>
      <c r="J1119">
        <v>0</v>
      </c>
      <c r="K1119">
        <v>1</v>
      </c>
      <c r="L1119">
        <v>1040</v>
      </c>
      <c r="O1119">
        <v>4040</v>
      </c>
      <c r="S1119">
        <v>0</v>
      </c>
      <c r="T1119">
        <v>0</v>
      </c>
      <c r="U1119">
        <v>0</v>
      </c>
      <c r="V1119">
        <v>0</v>
      </c>
      <c r="Z1119">
        <v>5060171145127</v>
      </c>
      <c r="AA1119" t="s">
        <v>77</v>
      </c>
      <c r="AB1119" t="s">
        <v>3189</v>
      </c>
      <c r="AC1119" t="s">
        <v>79</v>
      </c>
      <c r="AD1119" t="s">
        <v>80</v>
      </c>
      <c r="AE1119" t="s">
        <v>81</v>
      </c>
      <c r="AF1119" t="s">
        <v>80</v>
      </c>
      <c r="AG1119" t="s">
        <v>82</v>
      </c>
      <c r="AI1119" t="s">
        <v>83</v>
      </c>
      <c r="AJ1119" t="s">
        <v>118</v>
      </c>
      <c r="AK1119">
        <v>2109</v>
      </c>
      <c r="AN1119">
        <v>5040</v>
      </c>
      <c r="AQ1119" t="s">
        <v>85</v>
      </c>
      <c r="AR1119" t="s">
        <v>80</v>
      </c>
      <c r="AS1119" t="s">
        <v>86</v>
      </c>
      <c r="AT1119" t="s">
        <v>3151</v>
      </c>
      <c r="AU1119" t="s">
        <v>87</v>
      </c>
      <c r="AV1119" t="s">
        <v>122</v>
      </c>
      <c r="AW1119" t="s">
        <v>89</v>
      </c>
      <c r="AX1119" t="s">
        <v>80</v>
      </c>
      <c r="AY1119" t="s">
        <v>90</v>
      </c>
      <c r="AZ1119" t="s">
        <v>2984</v>
      </c>
      <c r="BA1119" t="s">
        <v>91</v>
      </c>
      <c r="BB1119" t="s">
        <v>3317</v>
      </c>
      <c r="BC1119" t="s">
        <v>92</v>
      </c>
      <c r="BD1119" t="s">
        <v>3322</v>
      </c>
      <c r="BE1119" t="s">
        <v>93</v>
      </c>
      <c r="BF1119" t="s">
        <v>3185</v>
      </c>
      <c r="BG1119" t="s">
        <v>94</v>
      </c>
      <c r="BI1119" t="s">
        <v>95</v>
      </c>
      <c r="BK1119" t="s">
        <v>96</v>
      </c>
      <c r="BM1119" t="s">
        <v>97</v>
      </c>
      <c r="BN1119" t="s">
        <v>80</v>
      </c>
      <c r="BO1119" t="s">
        <v>98</v>
      </c>
      <c r="BQ1119" t="s">
        <v>99</v>
      </c>
      <c r="BS1119" t="s">
        <v>100</v>
      </c>
    </row>
    <row r="1120" spans="1:71" x14ac:dyDescent="0.2">
      <c r="A1120" t="s">
        <v>3323</v>
      </c>
      <c r="B1120" t="s">
        <v>3324</v>
      </c>
      <c r="C1120" t="s">
        <v>3115</v>
      </c>
      <c r="D1120">
        <v>1</v>
      </c>
      <c r="E1120" t="s">
        <v>3325</v>
      </c>
      <c r="F1120" t="s">
        <v>1893</v>
      </c>
      <c r="I1120">
        <v>0</v>
      </c>
      <c r="J1120">
        <v>0</v>
      </c>
      <c r="K1120">
        <v>1</v>
      </c>
      <c r="L1120">
        <v>1040</v>
      </c>
      <c r="O1120">
        <v>4040</v>
      </c>
      <c r="S1120">
        <v>0</v>
      </c>
      <c r="T1120">
        <v>0</v>
      </c>
      <c r="U1120">
        <v>0</v>
      </c>
      <c r="V1120">
        <v>0</v>
      </c>
      <c r="Z1120">
        <v>5060171107750</v>
      </c>
      <c r="AA1120" t="s">
        <v>77</v>
      </c>
      <c r="AB1120" t="s">
        <v>3150</v>
      </c>
      <c r="AC1120" t="s">
        <v>79</v>
      </c>
      <c r="AD1120" t="s">
        <v>80</v>
      </c>
      <c r="AE1120" t="s">
        <v>81</v>
      </c>
      <c r="AF1120" t="s">
        <v>80</v>
      </c>
      <c r="AG1120" t="s">
        <v>82</v>
      </c>
      <c r="AI1120" t="s">
        <v>83</v>
      </c>
      <c r="AJ1120" t="s">
        <v>118</v>
      </c>
      <c r="AK1120">
        <v>2109</v>
      </c>
      <c r="AN1120">
        <v>5040</v>
      </c>
      <c r="AQ1120" t="s">
        <v>85</v>
      </c>
      <c r="AR1120" t="s">
        <v>80</v>
      </c>
      <c r="AS1120" t="s">
        <v>86</v>
      </c>
      <c r="AT1120" t="s">
        <v>3151</v>
      </c>
      <c r="AU1120" t="s">
        <v>87</v>
      </c>
      <c r="AV1120" t="s">
        <v>122</v>
      </c>
      <c r="AW1120" t="s">
        <v>89</v>
      </c>
      <c r="AX1120" t="s">
        <v>80</v>
      </c>
      <c r="AY1120" t="s">
        <v>90</v>
      </c>
      <c r="AZ1120" t="s">
        <v>231</v>
      </c>
      <c r="BA1120" t="s">
        <v>91</v>
      </c>
      <c r="BB1120" t="s">
        <v>556</v>
      </c>
      <c r="BC1120" t="s">
        <v>92</v>
      </c>
      <c r="BE1120" t="s">
        <v>93</v>
      </c>
      <c r="BF1120" t="s">
        <v>3185</v>
      </c>
      <c r="BG1120" t="s">
        <v>94</v>
      </c>
      <c r="BI1120" t="s">
        <v>95</v>
      </c>
      <c r="BK1120" t="s">
        <v>96</v>
      </c>
      <c r="BM1120" t="s">
        <v>97</v>
      </c>
      <c r="BN1120" t="s">
        <v>80</v>
      </c>
      <c r="BO1120" t="s">
        <v>98</v>
      </c>
      <c r="BQ1120" t="s">
        <v>99</v>
      </c>
      <c r="BS1120" t="s">
        <v>100</v>
      </c>
    </row>
    <row r="1121" spans="1:71" x14ac:dyDescent="0.2">
      <c r="A1121" t="s">
        <v>3326</v>
      </c>
      <c r="B1121" t="s">
        <v>3327</v>
      </c>
      <c r="C1121" t="s">
        <v>3115</v>
      </c>
      <c r="D1121">
        <v>1</v>
      </c>
      <c r="E1121" t="s">
        <v>3328</v>
      </c>
      <c r="F1121" t="s">
        <v>1893</v>
      </c>
      <c r="I1121">
        <v>0</v>
      </c>
      <c r="J1121">
        <v>0</v>
      </c>
      <c r="K1121">
        <v>1</v>
      </c>
      <c r="L1121">
        <v>1040</v>
      </c>
      <c r="O1121">
        <v>4040</v>
      </c>
      <c r="S1121">
        <v>0</v>
      </c>
      <c r="T1121">
        <v>0</v>
      </c>
      <c r="U1121">
        <v>0</v>
      </c>
      <c r="V1121">
        <v>0</v>
      </c>
      <c r="Z1121">
        <v>5060171145165</v>
      </c>
      <c r="AA1121" t="s">
        <v>77</v>
      </c>
      <c r="AB1121" t="s">
        <v>3189</v>
      </c>
      <c r="AC1121" t="s">
        <v>79</v>
      </c>
      <c r="AD1121" t="s">
        <v>80</v>
      </c>
      <c r="AE1121" t="s">
        <v>81</v>
      </c>
      <c r="AF1121" t="s">
        <v>80</v>
      </c>
      <c r="AG1121" t="s">
        <v>82</v>
      </c>
      <c r="AI1121" t="s">
        <v>83</v>
      </c>
      <c r="AJ1121" t="s">
        <v>118</v>
      </c>
      <c r="AK1121">
        <v>2109</v>
      </c>
      <c r="AN1121">
        <v>5040</v>
      </c>
      <c r="AQ1121" t="s">
        <v>85</v>
      </c>
      <c r="AR1121" t="s">
        <v>80</v>
      </c>
      <c r="AS1121" t="s">
        <v>86</v>
      </c>
      <c r="AT1121" t="s">
        <v>3125</v>
      </c>
      <c r="AU1121" t="s">
        <v>87</v>
      </c>
      <c r="AV1121" t="s">
        <v>122</v>
      </c>
      <c r="AW1121" t="s">
        <v>89</v>
      </c>
      <c r="AX1121" t="s">
        <v>80</v>
      </c>
      <c r="AY1121" t="s">
        <v>90</v>
      </c>
      <c r="AZ1121" t="s">
        <v>2984</v>
      </c>
      <c r="BA1121" t="s">
        <v>91</v>
      </c>
      <c r="BB1121" t="s">
        <v>3317</v>
      </c>
      <c r="BC1121" t="s">
        <v>92</v>
      </c>
      <c r="BD1121" t="s">
        <v>3329</v>
      </c>
      <c r="BE1121" t="s">
        <v>93</v>
      </c>
      <c r="BF1121" t="s">
        <v>3185</v>
      </c>
      <c r="BG1121" t="s">
        <v>94</v>
      </c>
      <c r="BI1121" t="s">
        <v>95</v>
      </c>
      <c r="BK1121" t="s">
        <v>96</v>
      </c>
      <c r="BM1121" t="s">
        <v>97</v>
      </c>
      <c r="BN1121" t="s">
        <v>80</v>
      </c>
      <c r="BO1121" t="s">
        <v>98</v>
      </c>
      <c r="BQ1121" t="s">
        <v>99</v>
      </c>
      <c r="BS1121" t="s">
        <v>100</v>
      </c>
    </row>
    <row r="1122" spans="1:71" x14ac:dyDescent="0.2">
      <c r="A1122" t="s">
        <v>3330</v>
      </c>
      <c r="B1122" t="s">
        <v>3331</v>
      </c>
      <c r="C1122" t="s">
        <v>3115</v>
      </c>
      <c r="D1122">
        <v>1</v>
      </c>
      <c r="E1122" t="s">
        <v>3332</v>
      </c>
      <c r="F1122" t="s">
        <v>1893</v>
      </c>
      <c r="I1122">
        <v>0</v>
      </c>
      <c r="J1122">
        <v>0</v>
      </c>
      <c r="K1122">
        <v>1</v>
      </c>
      <c r="L1122">
        <v>1040</v>
      </c>
      <c r="O1122">
        <v>4040</v>
      </c>
      <c r="S1122">
        <v>0</v>
      </c>
      <c r="T1122">
        <v>0</v>
      </c>
      <c r="U1122">
        <v>0</v>
      </c>
      <c r="V1122">
        <v>0</v>
      </c>
      <c r="Z1122">
        <v>5060171145202</v>
      </c>
      <c r="AA1122" t="s">
        <v>77</v>
      </c>
      <c r="AB1122" t="s">
        <v>3189</v>
      </c>
      <c r="AC1122" t="s">
        <v>79</v>
      </c>
      <c r="AD1122" t="s">
        <v>80</v>
      </c>
      <c r="AE1122" t="s">
        <v>81</v>
      </c>
      <c r="AF1122" t="s">
        <v>80</v>
      </c>
      <c r="AG1122" t="s">
        <v>82</v>
      </c>
      <c r="AI1122" t="s">
        <v>83</v>
      </c>
      <c r="AJ1122" t="s">
        <v>118</v>
      </c>
      <c r="AK1122">
        <v>2109</v>
      </c>
      <c r="AN1122">
        <v>5040</v>
      </c>
      <c r="AQ1122" t="s">
        <v>85</v>
      </c>
      <c r="AR1122" t="s">
        <v>80</v>
      </c>
      <c r="AS1122" t="s">
        <v>86</v>
      </c>
      <c r="AT1122" t="s">
        <v>3125</v>
      </c>
      <c r="AU1122" t="s">
        <v>87</v>
      </c>
      <c r="AV1122" t="s">
        <v>122</v>
      </c>
      <c r="AW1122" t="s">
        <v>89</v>
      </c>
      <c r="AX1122" t="s">
        <v>80</v>
      </c>
      <c r="AY1122" t="s">
        <v>90</v>
      </c>
      <c r="AZ1122" t="s">
        <v>2984</v>
      </c>
      <c r="BA1122" t="s">
        <v>91</v>
      </c>
      <c r="BB1122" t="s">
        <v>3317</v>
      </c>
      <c r="BC1122" t="s">
        <v>92</v>
      </c>
      <c r="BD1122" t="s">
        <v>3333</v>
      </c>
      <c r="BE1122" t="s">
        <v>93</v>
      </c>
      <c r="BF1122" t="s">
        <v>3185</v>
      </c>
      <c r="BG1122" t="s">
        <v>94</v>
      </c>
      <c r="BI1122" t="s">
        <v>95</v>
      </c>
      <c r="BK1122" t="s">
        <v>96</v>
      </c>
      <c r="BM1122" t="s">
        <v>97</v>
      </c>
      <c r="BN1122" t="s">
        <v>80</v>
      </c>
      <c r="BO1122" t="s">
        <v>98</v>
      </c>
      <c r="BQ1122" t="s">
        <v>99</v>
      </c>
      <c r="BS1122" t="s">
        <v>100</v>
      </c>
    </row>
    <row r="1123" spans="1:71" x14ac:dyDescent="0.2">
      <c r="A1123" t="s">
        <v>3334</v>
      </c>
      <c r="B1123" t="s">
        <v>3335</v>
      </c>
      <c r="C1123" t="s">
        <v>3115</v>
      </c>
      <c r="D1123">
        <v>1</v>
      </c>
      <c r="E1123" t="s">
        <v>3336</v>
      </c>
      <c r="F1123" t="s">
        <v>2922</v>
      </c>
      <c r="I1123">
        <v>0</v>
      </c>
      <c r="J1123">
        <v>0</v>
      </c>
      <c r="K1123">
        <v>1</v>
      </c>
      <c r="L1123">
        <v>1040</v>
      </c>
      <c r="O1123">
        <v>4040</v>
      </c>
      <c r="R1123" t="s">
        <v>2924</v>
      </c>
      <c r="S1123">
        <v>0</v>
      </c>
      <c r="T1123">
        <v>0</v>
      </c>
      <c r="U1123">
        <v>0</v>
      </c>
      <c r="V1123">
        <v>0</v>
      </c>
      <c r="Z1123">
        <v>5060171101949</v>
      </c>
      <c r="AA1123" t="s">
        <v>77</v>
      </c>
      <c r="AB1123" t="s">
        <v>3117</v>
      </c>
      <c r="AC1123" t="s">
        <v>79</v>
      </c>
      <c r="AD1123" t="s">
        <v>80</v>
      </c>
      <c r="AE1123" t="s">
        <v>81</v>
      </c>
      <c r="AF1123" t="s">
        <v>80</v>
      </c>
      <c r="AG1123" t="s">
        <v>82</v>
      </c>
      <c r="AI1123" t="s">
        <v>83</v>
      </c>
      <c r="AJ1123" t="s">
        <v>84</v>
      </c>
      <c r="AK1123">
        <v>2109</v>
      </c>
      <c r="AN1123">
        <v>5040</v>
      </c>
      <c r="AQ1123" t="s">
        <v>85</v>
      </c>
      <c r="AR1123" t="s">
        <v>80</v>
      </c>
      <c r="AS1123" t="s">
        <v>86</v>
      </c>
      <c r="AT1123" t="s">
        <v>3151</v>
      </c>
      <c r="AU1123" t="s">
        <v>87</v>
      </c>
      <c r="AV1123" t="s">
        <v>88</v>
      </c>
      <c r="AW1123" t="s">
        <v>89</v>
      </c>
      <c r="AX1123" t="s">
        <v>108</v>
      </c>
      <c r="AY1123" t="s">
        <v>90</v>
      </c>
      <c r="AZ1123" t="s">
        <v>1941</v>
      </c>
      <c r="BA1123" t="s">
        <v>91</v>
      </c>
      <c r="BB1123" t="s">
        <v>3337</v>
      </c>
      <c r="BC1123" t="s">
        <v>92</v>
      </c>
      <c r="BE1123" t="s">
        <v>93</v>
      </c>
      <c r="BF1123" t="s">
        <v>3119</v>
      </c>
      <c r="BG1123" t="s">
        <v>94</v>
      </c>
      <c r="BI1123" t="s">
        <v>95</v>
      </c>
      <c r="BK1123" t="s">
        <v>96</v>
      </c>
      <c r="BM1123" t="s">
        <v>97</v>
      </c>
      <c r="BO1123" t="s">
        <v>98</v>
      </c>
      <c r="BQ1123" t="s">
        <v>99</v>
      </c>
      <c r="BS1123" t="s">
        <v>100</v>
      </c>
    </row>
    <row r="1124" spans="1:71" x14ac:dyDescent="0.2">
      <c r="A1124" t="s">
        <v>3338</v>
      </c>
      <c r="B1124" t="s">
        <v>3339</v>
      </c>
      <c r="C1124" t="s">
        <v>3115</v>
      </c>
      <c r="D1124">
        <v>1</v>
      </c>
      <c r="E1124" t="s">
        <v>3340</v>
      </c>
      <c r="F1124" t="s">
        <v>2922</v>
      </c>
      <c r="I1124">
        <v>0</v>
      </c>
      <c r="J1124">
        <v>0</v>
      </c>
      <c r="K1124">
        <v>1</v>
      </c>
      <c r="L1124">
        <v>1040</v>
      </c>
      <c r="O1124">
        <v>4040</v>
      </c>
      <c r="R1124" t="s">
        <v>2924</v>
      </c>
      <c r="S1124">
        <v>0</v>
      </c>
      <c r="T1124">
        <v>0</v>
      </c>
      <c r="U1124">
        <v>0</v>
      </c>
      <c r="V1124">
        <v>0</v>
      </c>
      <c r="Z1124">
        <v>5060171101956</v>
      </c>
      <c r="AA1124" t="s">
        <v>77</v>
      </c>
      <c r="AB1124" t="s">
        <v>3117</v>
      </c>
      <c r="AC1124" t="s">
        <v>79</v>
      </c>
      <c r="AD1124" t="s">
        <v>80</v>
      </c>
      <c r="AE1124" t="s">
        <v>81</v>
      </c>
      <c r="AF1124" t="s">
        <v>80</v>
      </c>
      <c r="AG1124" t="s">
        <v>82</v>
      </c>
      <c r="AI1124" t="s">
        <v>83</v>
      </c>
      <c r="AJ1124" t="s">
        <v>118</v>
      </c>
      <c r="AK1124">
        <v>2109</v>
      </c>
      <c r="AN1124">
        <v>5040</v>
      </c>
      <c r="AQ1124" t="s">
        <v>85</v>
      </c>
      <c r="AR1124" t="s">
        <v>80</v>
      </c>
      <c r="AS1124" t="s">
        <v>86</v>
      </c>
      <c r="AT1124" t="s">
        <v>3341</v>
      </c>
      <c r="AU1124" t="s">
        <v>87</v>
      </c>
      <c r="AV1124" t="s">
        <v>88</v>
      </c>
      <c r="AW1124" t="s">
        <v>89</v>
      </c>
      <c r="AX1124" t="s">
        <v>108</v>
      </c>
      <c r="AY1124" t="s">
        <v>90</v>
      </c>
      <c r="AZ1124" t="s">
        <v>1941</v>
      </c>
      <c r="BA1124" t="s">
        <v>91</v>
      </c>
      <c r="BB1124" t="s">
        <v>3337</v>
      </c>
      <c r="BC1124" t="s">
        <v>92</v>
      </c>
      <c r="BE1124" t="s">
        <v>93</v>
      </c>
      <c r="BF1124" t="s">
        <v>3119</v>
      </c>
      <c r="BG1124" t="s">
        <v>94</v>
      </c>
      <c r="BI1124" t="s">
        <v>95</v>
      </c>
      <c r="BK1124" t="s">
        <v>96</v>
      </c>
      <c r="BM1124" t="s">
        <v>97</v>
      </c>
      <c r="BO1124" t="s">
        <v>98</v>
      </c>
      <c r="BQ1124" t="s">
        <v>99</v>
      </c>
      <c r="BS1124" t="s">
        <v>100</v>
      </c>
    </row>
    <row r="1125" spans="1:71" x14ac:dyDescent="0.2">
      <c r="A1125" t="s">
        <v>3342</v>
      </c>
      <c r="B1125" t="s">
        <v>3343</v>
      </c>
      <c r="C1125" t="s">
        <v>3115</v>
      </c>
      <c r="D1125">
        <v>1</v>
      </c>
      <c r="E1125" t="s">
        <v>3344</v>
      </c>
      <c r="F1125" t="s">
        <v>2922</v>
      </c>
      <c r="I1125">
        <v>0</v>
      </c>
      <c r="J1125">
        <v>0</v>
      </c>
      <c r="K1125">
        <v>1</v>
      </c>
      <c r="L1125">
        <v>1040</v>
      </c>
      <c r="O1125">
        <v>4040</v>
      </c>
      <c r="R1125" t="s">
        <v>2924</v>
      </c>
      <c r="S1125">
        <v>0</v>
      </c>
      <c r="T1125">
        <v>0</v>
      </c>
      <c r="U1125">
        <v>0</v>
      </c>
      <c r="V1125">
        <v>0</v>
      </c>
      <c r="Z1125">
        <v>5060171101963</v>
      </c>
      <c r="AA1125" t="s">
        <v>77</v>
      </c>
      <c r="AB1125" t="s">
        <v>3117</v>
      </c>
      <c r="AC1125" t="s">
        <v>79</v>
      </c>
      <c r="AD1125" t="s">
        <v>80</v>
      </c>
      <c r="AE1125" t="s">
        <v>81</v>
      </c>
      <c r="AF1125" t="s">
        <v>80</v>
      </c>
      <c r="AG1125" t="s">
        <v>82</v>
      </c>
      <c r="AI1125" t="s">
        <v>83</v>
      </c>
      <c r="AJ1125" t="s">
        <v>84</v>
      </c>
      <c r="AK1125">
        <v>2109</v>
      </c>
      <c r="AN1125">
        <v>5040</v>
      </c>
      <c r="AQ1125" t="s">
        <v>85</v>
      </c>
      <c r="AR1125" t="s">
        <v>80</v>
      </c>
      <c r="AS1125" t="s">
        <v>86</v>
      </c>
      <c r="AT1125" t="s">
        <v>3151</v>
      </c>
      <c r="AU1125" t="s">
        <v>87</v>
      </c>
      <c r="AV1125" t="s">
        <v>88</v>
      </c>
      <c r="AW1125" t="s">
        <v>89</v>
      </c>
      <c r="AX1125" t="s">
        <v>80</v>
      </c>
      <c r="AY1125" t="s">
        <v>90</v>
      </c>
      <c r="BA1125" t="s">
        <v>91</v>
      </c>
      <c r="BB1125" t="s">
        <v>3337</v>
      </c>
      <c r="BC1125" t="s">
        <v>92</v>
      </c>
      <c r="BE1125" t="s">
        <v>93</v>
      </c>
      <c r="BF1125" t="s">
        <v>1896</v>
      </c>
      <c r="BG1125" t="s">
        <v>94</v>
      </c>
      <c r="BI1125" t="s">
        <v>95</v>
      </c>
      <c r="BK1125" t="s">
        <v>96</v>
      </c>
      <c r="BM1125" t="s">
        <v>97</v>
      </c>
      <c r="BO1125" t="s">
        <v>98</v>
      </c>
      <c r="BQ1125" t="s">
        <v>99</v>
      </c>
      <c r="BS1125" t="s">
        <v>100</v>
      </c>
    </row>
    <row r="1126" spans="1:71" x14ac:dyDescent="0.2">
      <c r="A1126" t="s">
        <v>3345</v>
      </c>
      <c r="B1126" t="s">
        <v>3346</v>
      </c>
      <c r="C1126" t="s">
        <v>3115</v>
      </c>
      <c r="D1126">
        <v>1</v>
      </c>
      <c r="E1126" t="s">
        <v>3347</v>
      </c>
      <c r="F1126" t="s">
        <v>2922</v>
      </c>
      <c r="I1126">
        <v>0</v>
      </c>
      <c r="J1126">
        <v>0</v>
      </c>
      <c r="K1126">
        <v>1</v>
      </c>
      <c r="L1126">
        <v>1040</v>
      </c>
      <c r="O1126">
        <v>4040</v>
      </c>
      <c r="R1126" t="s">
        <v>2924</v>
      </c>
      <c r="S1126">
        <v>0</v>
      </c>
      <c r="T1126">
        <v>0</v>
      </c>
      <c r="U1126">
        <v>0</v>
      </c>
      <c r="V1126">
        <v>0</v>
      </c>
      <c r="Z1126">
        <v>5060171101970</v>
      </c>
      <c r="AA1126" t="s">
        <v>77</v>
      </c>
      <c r="AB1126" t="s">
        <v>3117</v>
      </c>
      <c r="AC1126" t="s">
        <v>79</v>
      </c>
      <c r="AD1126" t="s">
        <v>80</v>
      </c>
      <c r="AE1126" t="s">
        <v>81</v>
      </c>
      <c r="AF1126" t="s">
        <v>80</v>
      </c>
      <c r="AG1126" t="s">
        <v>82</v>
      </c>
      <c r="AI1126" t="s">
        <v>83</v>
      </c>
      <c r="AJ1126" t="s">
        <v>84</v>
      </c>
      <c r="AK1126">
        <v>2109</v>
      </c>
      <c r="AN1126">
        <v>5040</v>
      </c>
      <c r="AQ1126" t="s">
        <v>85</v>
      </c>
      <c r="AR1126" t="s">
        <v>80</v>
      </c>
      <c r="AS1126" t="s">
        <v>86</v>
      </c>
      <c r="AT1126" t="s">
        <v>3348</v>
      </c>
      <c r="AU1126" t="s">
        <v>87</v>
      </c>
      <c r="AV1126" t="s">
        <v>88</v>
      </c>
      <c r="AW1126" t="s">
        <v>89</v>
      </c>
      <c r="AX1126" t="s">
        <v>108</v>
      </c>
      <c r="AY1126" t="s">
        <v>90</v>
      </c>
      <c r="AZ1126" t="s">
        <v>2308</v>
      </c>
      <c r="BA1126" t="s">
        <v>91</v>
      </c>
      <c r="BB1126" t="s">
        <v>3337</v>
      </c>
      <c r="BC1126" t="s">
        <v>92</v>
      </c>
      <c r="BE1126" t="s">
        <v>93</v>
      </c>
      <c r="BF1126" t="s">
        <v>3119</v>
      </c>
      <c r="BG1126" t="s">
        <v>94</v>
      </c>
      <c r="BI1126" t="s">
        <v>95</v>
      </c>
      <c r="BK1126" t="s">
        <v>96</v>
      </c>
      <c r="BM1126" t="s">
        <v>97</v>
      </c>
      <c r="BO1126" t="s">
        <v>98</v>
      </c>
      <c r="BQ1126" t="s">
        <v>99</v>
      </c>
      <c r="BS1126" t="s">
        <v>100</v>
      </c>
    </row>
    <row r="1127" spans="1:71" x14ac:dyDescent="0.2">
      <c r="A1127" t="s">
        <v>3349</v>
      </c>
      <c r="B1127" t="s">
        <v>3350</v>
      </c>
      <c r="C1127" t="s">
        <v>3115</v>
      </c>
      <c r="D1127">
        <v>1</v>
      </c>
      <c r="E1127" t="s">
        <v>3351</v>
      </c>
      <c r="F1127" t="s">
        <v>2922</v>
      </c>
      <c r="I1127">
        <v>0</v>
      </c>
      <c r="J1127">
        <v>0</v>
      </c>
      <c r="K1127">
        <v>1</v>
      </c>
      <c r="L1127">
        <v>1040</v>
      </c>
      <c r="O1127">
        <v>4040</v>
      </c>
      <c r="R1127" t="s">
        <v>2924</v>
      </c>
      <c r="S1127">
        <v>0</v>
      </c>
      <c r="T1127">
        <v>0</v>
      </c>
      <c r="U1127">
        <v>0</v>
      </c>
      <c r="V1127">
        <v>0</v>
      </c>
      <c r="Z1127">
        <v>5060171101987</v>
      </c>
      <c r="AA1127" t="s">
        <v>77</v>
      </c>
      <c r="AB1127" t="s">
        <v>3117</v>
      </c>
      <c r="AC1127" t="s">
        <v>79</v>
      </c>
      <c r="AD1127" t="s">
        <v>80</v>
      </c>
      <c r="AE1127" t="s">
        <v>81</v>
      </c>
      <c r="AF1127" t="s">
        <v>80</v>
      </c>
      <c r="AG1127" t="s">
        <v>82</v>
      </c>
      <c r="AI1127" t="s">
        <v>83</v>
      </c>
      <c r="AJ1127" t="s">
        <v>84</v>
      </c>
      <c r="AK1127">
        <v>2109</v>
      </c>
      <c r="AN1127">
        <v>5040</v>
      </c>
      <c r="AQ1127" t="s">
        <v>85</v>
      </c>
      <c r="AR1127" t="s">
        <v>80</v>
      </c>
      <c r="AS1127" t="s">
        <v>86</v>
      </c>
      <c r="AT1127" t="s">
        <v>3151</v>
      </c>
      <c r="AU1127" t="s">
        <v>87</v>
      </c>
      <c r="AV1127" t="s">
        <v>88</v>
      </c>
      <c r="AW1127" t="s">
        <v>89</v>
      </c>
      <c r="AX1127" t="s">
        <v>108</v>
      </c>
      <c r="AY1127" t="s">
        <v>90</v>
      </c>
      <c r="AZ1127" t="s">
        <v>2308</v>
      </c>
      <c r="BA1127" t="s">
        <v>91</v>
      </c>
      <c r="BB1127" t="s">
        <v>3337</v>
      </c>
      <c r="BC1127" t="s">
        <v>92</v>
      </c>
      <c r="BE1127" t="s">
        <v>93</v>
      </c>
      <c r="BF1127" t="s">
        <v>3119</v>
      </c>
      <c r="BG1127" t="s">
        <v>94</v>
      </c>
      <c r="BI1127" t="s">
        <v>95</v>
      </c>
      <c r="BK1127" t="s">
        <v>96</v>
      </c>
      <c r="BM1127" t="s">
        <v>97</v>
      </c>
      <c r="BN1127" t="s">
        <v>80</v>
      </c>
      <c r="BO1127" t="s">
        <v>98</v>
      </c>
      <c r="BQ1127" t="s">
        <v>99</v>
      </c>
      <c r="BS1127" t="s">
        <v>100</v>
      </c>
    </row>
    <row r="1128" spans="1:71" x14ac:dyDescent="0.2">
      <c r="A1128" t="s">
        <v>3352</v>
      </c>
      <c r="B1128" t="s">
        <v>3353</v>
      </c>
      <c r="C1128" t="s">
        <v>3115</v>
      </c>
      <c r="D1128">
        <v>1</v>
      </c>
      <c r="E1128" t="s">
        <v>3353</v>
      </c>
      <c r="F1128" t="s">
        <v>1893</v>
      </c>
      <c r="I1128">
        <v>0</v>
      </c>
      <c r="J1128">
        <v>0</v>
      </c>
      <c r="K1128">
        <v>1</v>
      </c>
      <c r="L1128">
        <v>1040</v>
      </c>
      <c r="O1128">
        <v>4040</v>
      </c>
      <c r="S1128">
        <v>0</v>
      </c>
      <c r="T1128">
        <v>0</v>
      </c>
      <c r="U1128">
        <v>0</v>
      </c>
      <c r="V1128">
        <v>0</v>
      </c>
      <c r="Z1128">
        <v>5060171157861</v>
      </c>
      <c r="AA1128" t="s">
        <v>77</v>
      </c>
      <c r="AB1128" t="s">
        <v>3189</v>
      </c>
      <c r="AC1128" t="s">
        <v>79</v>
      </c>
      <c r="AD1128" t="s">
        <v>80</v>
      </c>
      <c r="AE1128" t="s">
        <v>81</v>
      </c>
      <c r="AF1128" t="s">
        <v>80</v>
      </c>
      <c r="AG1128" t="s">
        <v>82</v>
      </c>
      <c r="AI1128" t="s">
        <v>83</v>
      </c>
      <c r="AJ1128" t="s">
        <v>118</v>
      </c>
      <c r="AK1128">
        <v>2109</v>
      </c>
      <c r="AN1128">
        <v>5040</v>
      </c>
      <c r="AQ1128" t="s">
        <v>85</v>
      </c>
      <c r="AR1128" t="s">
        <v>80</v>
      </c>
      <c r="AS1128" t="s">
        <v>86</v>
      </c>
      <c r="AT1128" t="s">
        <v>3151</v>
      </c>
      <c r="AU1128" t="s">
        <v>87</v>
      </c>
      <c r="AV1128" t="s">
        <v>88</v>
      </c>
      <c r="AW1128" t="s">
        <v>89</v>
      </c>
      <c r="AX1128" t="s">
        <v>80</v>
      </c>
      <c r="AY1128" t="s">
        <v>90</v>
      </c>
      <c r="AZ1128" t="s">
        <v>1364</v>
      </c>
      <c r="BA1128" t="s">
        <v>91</v>
      </c>
      <c r="BB1128" t="s">
        <v>480</v>
      </c>
      <c r="BC1128" t="s">
        <v>92</v>
      </c>
      <c r="BD1128" t="s">
        <v>3354</v>
      </c>
      <c r="BE1128" t="s">
        <v>93</v>
      </c>
      <c r="BF1128" t="s">
        <v>3185</v>
      </c>
      <c r="BG1128" t="s">
        <v>94</v>
      </c>
      <c r="BI1128" t="s">
        <v>95</v>
      </c>
      <c r="BK1128" t="s">
        <v>96</v>
      </c>
      <c r="BM1128" t="s">
        <v>97</v>
      </c>
      <c r="BN1128" t="s">
        <v>80</v>
      </c>
      <c r="BO1128" t="s">
        <v>98</v>
      </c>
      <c r="BQ1128" t="s">
        <v>99</v>
      </c>
      <c r="BS1128" t="s">
        <v>100</v>
      </c>
    </row>
    <row r="1129" spans="1:71" x14ac:dyDescent="0.2">
      <c r="A1129" t="s">
        <v>3355</v>
      </c>
      <c r="B1129" t="s">
        <v>3356</v>
      </c>
      <c r="C1129" t="s">
        <v>3115</v>
      </c>
      <c r="D1129">
        <v>1</v>
      </c>
      <c r="E1129" t="s">
        <v>3356</v>
      </c>
      <c r="F1129" t="s">
        <v>1893</v>
      </c>
      <c r="I1129">
        <v>0</v>
      </c>
      <c r="J1129">
        <v>90</v>
      </c>
      <c r="K1129">
        <v>1</v>
      </c>
      <c r="L1129">
        <v>1040</v>
      </c>
      <c r="O1129">
        <v>4040</v>
      </c>
      <c r="S1129">
        <v>0</v>
      </c>
      <c r="T1129">
        <v>0</v>
      </c>
      <c r="U1129">
        <v>0</v>
      </c>
      <c r="V1129">
        <v>0</v>
      </c>
      <c r="Z1129">
        <v>5060171104605</v>
      </c>
      <c r="AA1129" t="s">
        <v>77</v>
      </c>
      <c r="AB1129" t="s">
        <v>3189</v>
      </c>
      <c r="AC1129" t="s">
        <v>79</v>
      </c>
      <c r="AE1129" t="s">
        <v>81</v>
      </c>
      <c r="AG1129" t="s">
        <v>82</v>
      </c>
      <c r="AI1129" t="s">
        <v>83</v>
      </c>
      <c r="AJ1129" t="s">
        <v>118</v>
      </c>
      <c r="AK1129">
        <v>2109</v>
      </c>
      <c r="AN1129">
        <v>5040</v>
      </c>
      <c r="AQ1129" t="s">
        <v>85</v>
      </c>
      <c r="AR1129" t="s">
        <v>80</v>
      </c>
      <c r="AS1129" t="s">
        <v>86</v>
      </c>
      <c r="AU1129" t="s">
        <v>87</v>
      </c>
      <c r="AV1129" t="s">
        <v>122</v>
      </c>
      <c r="AW1129" t="s">
        <v>89</v>
      </c>
      <c r="AX1129" t="s">
        <v>80</v>
      </c>
      <c r="AY1129" t="s">
        <v>90</v>
      </c>
      <c r="AZ1129" t="s">
        <v>1941</v>
      </c>
      <c r="BA1129" t="s">
        <v>91</v>
      </c>
      <c r="BC1129" t="s">
        <v>92</v>
      </c>
      <c r="BE1129" t="s">
        <v>93</v>
      </c>
      <c r="BF1129" t="s">
        <v>3119</v>
      </c>
      <c r="BG1129" t="s">
        <v>94</v>
      </c>
      <c r="BI1129" t="s">
        <v>95</v>
      </c>
      <c r="BK1129" t="s">
        <v>96</v>
      </c>
      <c r="BM1129" t="s">
        <v>97</v>
      </c>
      <c r="BN1129" t="s">
        <v>80</v>
      </c>
      <c r="BO1129" t="s">
        <v>98</v>
      </c>
      <c r="BQ1129" t="s">
        <v>99</v>
      </c>
      <c r="BS1129" t="s">
        <v>100</v>
      </c>
    </row>
    <row r="1130" spans="1:71" x14ac:dyDescent="0.2">
      <c r="A1130" t="s">
        <v>3357</v>
      </c>
      <c r="B1130" t="s">
        <v>3358</v>
      </c>
      <c r="C1130" t="s">
        <v>3115</v>
      </c>
      <c r="D1130">
        <v>1</v>
      </c>
      <c r="E1130" t="s">
        <v>3358</v>
      </c>
      <c r="F1130" t="s">
        <v>1893</v>
      </c>
      <c r="I1130">
        <v>0</v>
      </c>
      <c r="J1130">
        <v>0</v>
      </c>
      <c r="K1130">
        <v>1</v>
      </c>
      <c r="L1130">
        <v>1040</v>
      </c>
      <c r="O1130">
        <v>4040</v>
      </c>
      <c r="S1130">
        <v>0</v>
      </c>
      <c r="T1130">
        <v>0</v>
      </c>
      <c r="U1130">
        <v>0</v>
      </c>
      <c r="V1130">
        <v>0</v>
      </c>
      <c r="Z1130">
        <v>5060171127352</v>
      </c>
      <c r="AA1130" t="s">
        <v>77</v>
      </c>
      <c r="AB1130" t="s">
        <v>3189</v>
      </c>
      <c r="AC1130" t="s">
        <v>79</v>
      </c>
      <c r="AD1130" t="s">
        <v>80</v>
      </c>
      <c r="AE1130" t="s">
        <v>81</v>
      </c>
      <c r="AF1130" t="s">
        <v>80</v>
      </c>
      <c r="AG1130" t="s">
        <v>82</v>
      </c>
      <c r="AI1130" t="s">
        <v>83</v>
      </c>
      <c r="AJ1130" t="s">
        <v>118</v>
      </c>
      <c r="AK1130">
        <v>2109</v>
      </c>
      <c r="AN1130">
        <v>5040</v>
      </c>
      <c r="AQ1130" t="s">
        <v>85</v>
      </c>
      <c r="AR1130" t="s">
        <v>80</v>
      </c>
      <c r="AS1130" t="s">
        <v>86</v>
      </c>
      <c r="AT1130" t="s">
        <v>3151</v>
      </c>
      <c r="AU1130" t="s">
        <v>87</v>
      </c>
      <c r="AV1130" t="s">
        <v>88</v>
      </c>
      <c r="AW1130" t="s">
        <v>89</v>
      </c>
      <c r="AX1130" t="s">
        <v>80</v>
      </c>
      <c r="AY1130" t="s">
        <v>90</v>
      </c>
      <c r="AZ1130" t="s">
        <v>1364</v>
      </c>
      <c r="BA1130" t="s">
        <v>91</v>
      </c>
      <c r="BB1130" t="s">
        <v>480</v>
      </c>
      <c r="BC1130" t="s">
        <v>92</v>
      </c>
      <c r="BD1130" t="s">
        <v>3359</v>
      </c>
      <c r="BE1130" t="s">
        <v>93</v>
      </c>
      <c r="BF1130" t="s">
        <v>3185</v>
      </c>
      <c r="BG1130" t="s">
        <v>94</v>
      </c>
      <c r="BI1130" t="s">
        <v>95</v>
      </c>
      <c r="BK1130" t="s">
        <v>96</v>
      </c>
      <c r="BM1130" t="s">
        <v>97</v>
      </c>
      <c r="BN1130" t="s">
        <v>80</v>
      </c>
      <c r="BO1130" t="s">
        <v>98</v>
      </c>
      <c r="BQ1130" t="s">
        <v>99</v>
      </c>
      <c r="BS1130" t="s">
        <v>100</v>
      </c>
    </row>
    <row r="1131" spans="1:71" x14ac:dyDescent="0.2">
      <c r="A1131" t="s">
        <v>3360</v>
      </c>
      <c r="B1131" t="s">
        <v>3361</v>
      </c>
      <c r="C1131" t="s">
        <v>3115</v>
      </c>
      <c r="D1131">
        <v>1</v>
      </c>
      <c r="E1131" t="s">
        <v>3362</v>
      </c>
      <c r="F1131" t="s">
        <v>1893</v>
      </c>
      <c r="I1131">
        <v>0</v>
      </c>
      <c r="J1131">
        <v>0</v>
      </c>
      <c r="K1131">
        <v>1</v>
      </c>
      <c r="L1131">
        <v>1040</v>
      </c>
      <c r="O1131">
        <v>4040</v>
      </c>
      <c r="S1131">
        <v>0</v>
      </c>
      <c r="T1131">
        <v>0</v>
      </c>
      <c r="U1131">
        <v>0</v>
      </c>
      <c r="V1131">
        <v>0</v>
      </c>
      <c r="Z1131">
        <v>5060171144809</v>
      </c>
      <c r="AA1131" t="s">
        <v>77</v>
      </c>
      <c r="AB1131" t="s">
        <v>3189</v>
      </c>
      <c r="AC1131" t="s">
        <v>79</v>
      </c>
      <c r="AD1131" t="s">
        <v>80</v>
      </c>
      <c r="AE1131" t="s">
        <v>81</v>
      </c>
      <c r="AF1131" t="s">
        <v>80</v>
      </c>
      <c r="AG1131" t="s">
        <v>82</v>
      </c>
      <c r="AI1131" t="s">
        <v>83</v>
      </c>
      <c r="AJ1131" t="s">
        <v>84</v>
      </c>
      <c r="AK1131">
        <v>2109</v>
      </c>
      <c r="AN1131">
        <v>5040</v>
      </c>
      <c r="AQ1131" t="s">
        <v>85</v>
      </c>
      <c r="AR1131" t="s">
        <v>80</v>
      </c>
      <c r="AS1131" t="s">
        <v>86</v>
      </c>
      <c r="AT1131" t="s">
        <v>3151</v>
      </c>
      <c r="AU1131" t="s">
        <v>87</v>
      </c>
      <c r="AV1131" t="s">
        <v>88</v>
      </c>
      <c r="AW1131" t="s">
        <v>89</v>
      </c>
      <c r="AX1131" t="s">
        <v>80</v>
      </c>
      <c r="AY1131" t="s">
        <v>90</v>
      </c>
      <c r="AZ1131" t="s">
        <v>659</v>
      </c>
      <c r="BA1131" t="s">
        <v>91</v>
      </c>
      <c r="BB1131" t="s">
        <v>480</v>
      </c>
      <c r="BC1131" t="s">
        <v>92</v>
      </c>
      <c r="BD1131" t="s">
        <v>3363</v>
      </c>
      <c r="BE1131" t="s">
        <v>93</v>
      </c>
      <c r="BF1131" t="s">
        <v>3185</v>
      </c>
      <c r="BG1131" t="s">
        <v>94</v>
      </c>
      <c r="BI1131" t="s">
        <v>95</v>
      </c>
      <c r="BK1131" t="s">
        <v>96</v>
      </c>
      <c r="BM1131" t="s">
        <v>97</v>
      </c>
      <c r="BN1131" t="s">
        <v>80</v>
      </c>
      <c r="BO1131" t="s">
        <v>98</v>
      </c>
      <c r="BQ1131" t="s">
        <v>99</v>
      </c>
      <c r="BS1131" t="s">
        <v>100</v>
      </c>
    </row>
    <row r="1132" spans="1:71" x14ac:dyDescent="0.2">
      <c r="A1132" t="s">
        <v>3364</v>
      </c>
      <c r="B1132" t="s">
        <v>3365</v>
      </c>
      <c r="C1132" t="s">
        <v>3115</v>
      </c>
      <c r="D1132">
        <v>1</v>
      </c>
      <c r="E1132" t="s">
        <v>3365</v>
      </c>
      <c r="F1132" t="s">
        <v>1893</v>
      </c>
      <c r="I1132">
        <v>0</v>
      </c>
      <c r="J1132">
        <v>0</v>
      </c>
      <c r="K1132">
        <v>1</v>
      </c>
      <c r="L1132">
        <v>1040</v>
      </c>
      <c r="O1132">
        <v>4040</v>
      </c>
      <c r="S1132">
        <v>0</v>
      </c>
      <c r="T1132">
        <v>0</v>
      </c>
      <c r="U1132">
        <v>0</v>
      </c>
      <c r="V1132">
        <v>0</v>
      </c>
      <c r="Z1132">
        <v>5060171127666</v>
      </c>
      <c r="AA1132" t="s">
        <v>77</v>
      </c>
      <c r="AB1132" t="s">
        <v>3189</v>
      </c>
      <c r="AC1132" t="s">
        <v>79</v>
      </c>
      <c r="AD1132" t="s">
        <v>80</v>
      </c>
      <c r="AE1132" t="s">
        <v>81</v>
      </c>
      <c r="AF1132" t="s">
        <v>80</v>
      </c>
      <c r="AG1132" t="s">
        <v>82</v>
      </c>
      <c r="AI1132" t="s">
        <v>83</v>
      </c>
      <c r="AJ1132" t="s">
        <v>118</v>
      </c>
      <c r="AK1132">
        <v>2109</v>
      </c>
      <c r="AN1132">
        <v>5040</v>
      </c>
      <c r="AQ1132" t="s">
        <v>85</v>
      </c>
      <c r="AR1132" t="s">
        <v>80</v>
      </c>
      <c r="AS1132" t="s">
        <v>86</v>
      </c>
      <c r="AT1132" t="s">
        <v>3125</v>
      </c>
      <c r="AU1132" t="s">
        <v>87</v>
      </c>
      <c r="AV1132" t="s">
        <v>88</v>
      </c>
      <c r="AW1132" t="s">
        <v>89</v>
      </c>
      <c r="AX1132" t="s">
        <v>80</v>
      </c>
      <c r="AY1132" t="s">
        <v>90</v>
      </c>
      <c r="AZ1132" t="s">
        <v>1941</v>
      </c>
      <c r="BA1132" t="s">
        <v>91</v>
      </c>
      <c r="BB1132" t="s">
        <v>480</v>
      </c>
      <c r="BC1132" t="s">
        <v>92</v>
      </c>
      <c r="BD1132" t="s">
        <v>3366</v>
      </c>
      <c r="BE1132" t="s">
        <v>93</v>
      </c>
      <c r="BF1132" t="s">
        <v>3185</v>
      </c>
      <c r="BG1132" t="s">
        <v>94</v>
      </c>
      <c r="BI1132" t="s">
        <v>95</v>
      </c>
      <c r="BK1132" t="s">
        <v>96</v>
      </c>
      <c r="BM1132" t="s">
        <v>97</v>
      </c>
      <c r="BN1132" t="s">
        <v>80</v>
      </c>
      <c r="BO1132" t="s">
        <v>98</v>
      </c>
      <c r="BQ1132" t="s">
        <v>99</v>
      </c>
      <c r="BS1132" t="s">
        <v>100</v>
      </c>
    </row>
    <row r="1133" spans="1:71" x14ac:dyDescent="0.2">
      <c r="A1133" t="s">
        <v>3367</v>
      </c>
      <c r="B1133" t="s">
        <v>3368</v>
      </c>
      <c r="C1133" t="s">
        <v>3115</v>
      </c>
      <c r="D1133">
        <v>1</v>
      </c>
      <c r="E1133" t="s">
        <v>3368</v>
      </c>
      <c r="F1133" t="s">
        <v>1893</v>
      </c>
      <c r="I1133">
        <v>0</v>
      </c>
      <c r="J1133">
        <v>0</v>
      </c>
      <c r="K1133">
        <v>1</v>
      </c>
      <c r="L1133">
        <v>1040</v>
      </c>
      <c r="O1133">
        <v>4040</v>
      </c>
      <c r="S1133">
        <v>0</v>
      </c>
      <c r="T1133">
        <v>0</v>
      </c>
      <c r="U1133">
        <v>0</v>
      </c>
      <c r="V1133">
        <v>0</v>
      </c>
      <c r="Z1133">
        <v>5060171141839</v>
      </c>
      <c r="AA1133" t="s">
        <v>77</v>
      </c>
      <c r="AB1133" t="s">
        <v>3189</v>
      </c>
      <c r="AC1133" t="s">
        <v>79</v>
      </c>
      <c r="AD1133" t="s">
        <v>80</v>
      </c>
      <c r="AE1133" t="s">
        <v>81</v>
      </c>
      <c r="AF1133" t="s">
        <v>80</v>
      </c>
      <c r="AG1133" t="s">
        <v>82</v>
      </c>
      <c r="AI1133" t="s">
        <v>83</v>
      </c>
      <c r="AJ1133" t="s">
        <v>118</v>
      </c>
      <c r="AK1133">
        <v>2109</v>
      </c>
      <c r="AN1133">
        <v>5040</v>
      </c>
      <c r="AQ1133" t="s">
        <v>85</v>
      </c>
      <c r="AR1133" t="s">
        <v>80</v>
      </c>
      <c r="AS1133" t="s">
        <v>86</v>
      </c>
      <c r="AT1133" t="s">
        <v>3125</v>
      </c>
      <c r="AU1133" t="s">
        <v>87</v>
      </c>
      <c r="AV1133" t="s">
        <v>88</v>
      </c>
      <c r="AW1133" t="s">
        <v>89</v>
      </c>
      <c r="AX1133" t="s">
        <v>80</v>
      </c>
      <c r="AY1133" t="s">
        <v>90</v>
      </c>
      <c r="AZ1133" t="s">
        <v>659</v>
      </c>
      <c r="BA1133" t="s">
        <v>91</v>
      </c>
      <c r="BB1133" t="s">
        <v>480</v>
      </c>
      <c r="BC1133" t="s">
        <v>92</v>
      </c>
      <c r="BD1133" t="s">
        <v>3369</v>
      </c>
      <c r="BE1133" t="s">
        <v>93</v>
      </c>
      <c r="BF1133" t="s">
        <v>3185</v>
      </c>
      <c r="BG1133" t="s">
        <v>94</v>
      </c>
      <c r="BI1133" t="s">
        <v>95</v>
      </c>
      <c r="BK1133" t="s">
        <v>96</v>
      </c>
      <c r="BM1133" t="s">
        <v>97</v>
      </c>
      <c r="BN1133" t="s">
        <v>80</v>
      </c>
      <c r="BO1133" t="s">
        <v>98</v>
      </c>
      <c r="BQ1133" t="s">
        <v>99</v>
      </c>
      <c r="BS1133" t="s">
        <v>100</v>
      </c>
    </row>
    <row r="1134" spans="1:71" x14ac:dyDescent="0.2">
      <c r="A1134" t="s">
        <v>3370</v>
      </c>
      <c r="B1134" t="s">
        <v>3371</v>
      </c>
      <c r="C1134" t="s">
        <v>252</v>
      </c>
      <c r="D1134">
        <v>1</v>
      </c>
      <c r="E1134" t="s">
        <v>3371</v>
      </c>
      <c r="F1134" t="s">
        <v>1893</v>
      </c>
      <c r="I1134">
        <v>0</v>
      </c>
      <c r="J1134">
        <v>90</v>
      </c>
      <c r="K1134">
        <v>1</v>
      </c>
      <c r="L1134">
        <v>1055</v>
      </c>
      <c r="O1134">
        <v>4055</v>
      </c>
      <c r="S1134">
        <v>0</v>
      </c>
      <c r="T1134">
        <v>0</v>
      </c>
      <c r="U1134">
        <v>0</v>
      </c>
      <c r="V1134">
        <v>0</v>
      </c>
      <c r="AA1134" t="s">
        <v>77</v>
      </c>
      <c r="AB1134" t="s">
        <v>3245</v>
      </c>
      <c r="AC1134" t="s">
        <v>79</v>
      </c>
      <c r="AD1134" t="s">
        <v>80</v>
      </c>
      <c r="AE1134" t="s">
        <v>81</v>
      </c>
      <c r="AF1134" t="s">
        <v>80</v>
      </c>
      <c r="AG1134" t="s">
        <v>82</v>
      </c>
      <c r="AI1134" t="s">
        <v>83</v>
      </c>
      <c r="AJ1134" t="s">
        <v>118</v>
      </c>
      <c r="AK1134">
        <v>2109</v>
      </c>
      <c r="AN1134">
        <v>5055</v>
      </c>
      <c r="AQ1134" t="s">
        <v>85</v>
      </c>
      <c r="AR1134" t="s">
        <v>80</v>
      </c>
      <c r="AS1134" t="s">
        <v>86</v>
      </c>
      <c r="AU1134" t="s">
        <v>87</v>
      </c>
      <c r="AV1134" t="s">
        <v>122</v>
      </c>
      <c r="AW1134" t="s">
        <v>89</v>
      </c>
      <c r="AX1134" t="s">
        <v>80</v>
      </c>
      <c r="AY1134" t="s">
        <v>90</v>
      </c>
      <c r="AZ1134" t="s">
        <v>1941</v>
      </c>
      <c r="BA1134" t="s">
        <v>91</v>
      </c>
      <c r="BB1134" t="s">
        <v>252</v>
      </c>
      <c r="BC1134" t="s">
        <v>92</v>
      </c>
      <c r="BE1134" t="s">
        <v>93</v>
      </c>
      <c r="BF1134" t="s">
        <v>3185</v>
      </c>
      <c r="BG1134" t="s">
        <v>94</v>
      </c>
      <c r="BI1134" t="s">
        <v>95</v>
      </c>
      <c r="BK1134" t="s">
        <v>96</v>
      </c>
      <c r="BM1134" t="s">
        <v>97</v>
      </c>
      <c r="BO1134" t="s">
        <v>98</v>
      </c>
      <c r="BQ1134" t="s">
        <v>99</v>
      </c>
      <c r="BS1134" t="s">
        <v>100</v>
      </c>
    </row>
    <row r="1135" spans="1:71" x14ac:dyDescent="0.2">
      <c r="A1135" t="s">
        <v>3372</v>
      </c>
      <c r="B1135" t="s">
        <v>3373</v>
      </c>
      <c r="C1135" t="s">
        <v>3115</v>
      </c>
      <c r="D1135">
        <v>1</v>
      </c>
      <c r="E1135" t="s">
        <v>3373</v>
      </c>
      <c r="F1135" t="s">
        <v>1893</v>
      </c>
      <c r="I1135">
        <v>0</v>
      </c>
      <c r="J1135">
        <v>90</v>
      </c>
      <c r="K1135">
        <v>1</v>
      </c>
      <c r="L1135">
        <v>1040</v>
      </c>
      <c r="O1135">
        <v>4040</v>
      </c>
      <c r="S1135">
        <v>0</v>
      </c>
      <c r="T1135">
        <v>0</v>
      </c>
      <c r="U1135">
        <v>0</v>
      </c>
      <c r="V1135">
        <v>0</v>
      </c>
      <c r="AA1135" t="s">
        <v>77</v>
      </c>
      <c r="AB1135" t="s">
        <v>3245</v>
      </c>
      <c r="AC1135" t="s">
        <v>79</v>
      </c>
      <c r="AD1135" t="s">
        <v>80</v>
      </c>
      <c r="AE1135" t="s">
        <v>81</v>
      </c>
      <c r="AF1135" t="s">
        <v>80</v>
      </c>
      <c r="AG1135" t="s">
        <v>82</v>
      </c>
      <c r="AI1135" t="s">
        <v>83</v>
      </c>
      <c r="AJ1135" t="s">
        <v>118</v>
      </c>
      <c r="AK1135">
        <v>2109</v>
      </c>
      <c r="AN1135">
        <v>5040</v>
      </c>
      <c r="AQ1135" t="s">
        <v>85</v>
      </c>
      <c r="AR1135" t="s">
        <v>80</v>
      </c>
      <c r="AS1135" t="s">
        <v>86</v>
      </c>
      <c r="AU1135" t="s">
        <v>87</v>
      </c>
      <c r="AV1135" t="s">
        <v>122</v>
      </c>
      <c r="AW1135" t="s">
        <v>89</v>
      </c>
      <c r="AX1135" t="s">
        <v>80</v>
      </c>
      <c r="AY1135" t="s">
        <v>90</v>
      </c>
      <c r="AZ1135" t="s">
        <v>1225</v>
      </c>
      <c r="BA1135" t="s">
        <v>91</v>
      </c>
      <c r="BB1135" t="s">
        <v>252</v>
      </c>
      <c r="BC1135" t="s">
        <v>92</v>
      </c>
      <c r="BE1135" t="s">
        <v>93</v>
      </c>
      <c r="BF1135" t="s">
        <v>3185</v>
      </c>
      <c r="BG1135" t="s">
        <v>94</v>
      </c>
      <c r="BI1135" t="s">
        <v>95</v>
      </c>
      <c r="BK1135" t="s">
        <v>96</v>
      </c>
      <c r="BM1135" t="s">
        <v>97</v>
      </c>
      <c r="BO1135" t="s">
        <v>98</v>
      </c>
      <c r="BQ1135" t="s">
        <v>99</v>
      </c>
      <c r="BS1135" t="s">
        <v>100</v>
      </c>
    </row>
    <row r="1136" spans="1:71" x14ac:dyDescent="0.2">
      <c r="A1136" t="s">
        <v>3374</v>
      </c>
      <c r="B1136" t="s">
        <v>3375</v>
      </c>
      <c r="C1136" t="s">
        <v>252</v>
      </c>
      <c r="D1136">
        <v>1</v>
      </c>
      <c r="E1136" t="s">
        <v>3375</v>
      </c>
      <c r="F1136" t="s">
        <v>1893</v>
      </c>
      <c r="I1136">
        <v>0</v>
      </c>
      <c r="J1136">
        <v>90</v>
      </c>
      <c r="K1136">
        <v>1</v>
      </c>
      <c r="L1136">
        <v>1055</v>
      </c>
      <c r="O1136">
        <v>4055</v>
      </c>
      <c r="S1136">
        <v>0</v>
      </c>
      <c r="T1136">
        <v>0</v>
      </c>
      <c r="U1136">
        <v>0</v>
      </c>
      <c r="V1136">
        <v>0</v>
      </c>
      <c r="AA1136" t="s">
        <v>77</v>
      </c>
      <c r="AB1136" t="s">
        <v>3245</v>
      </c>
      <c r="AC1136" t="s">
        <v>79</v>
      </c>
      <c r="AD1136" t="s">
        <v>80</v>
      </c>
      <c r="AE1136" t="s">
        <v>81</v>
      </c>
      <c r="AF1136" t="s">
        <v>80</v>
      </c>
      <c r="AG1136" t="s">
        <v>82</v>
      </c>
      <c r="AI1136" t="s">
        <v>83</v>
      </c>
      <c r="AJ1136" t="s">
        <v>118</v>
      </c>
      <c r="AK1136">
        <v>2109</v>
      </c>
      <c r="AN1136">
        <v>5055</v>
      </c>
      <c r="AQ1136" t="s">
        <v>85</v>
      </c>
      <c r="AR1136" t="s">
        <v>80</v>
      </c>
      <c r="AS1136" t="s">
        <v>86</v>
      </c>
      <c r="AU1136" t="s">
        <v>87</v>
      </c>
      <c r="AV1136" t="s">
        <v>122</v>
      </c>
      <c r="AW1136" t="s">
        <v>89</v>
      </c>
      <c r="AX1136" t="s">
        <v>80</v>
      </c>
      <c r="AY1136" t="s">
        <v>90</v>
      </c>
      <c r="AZ1136" t="s">
        <v>3167</v>
      </c>
      <c r="BA1136" t="s">
        <v>91</v>
      </c>
      <c r="BB1136" t="s">
        <v>252</v>
      </c>
      <c r="BC1136" t="s">
        <v>92</v>
      </c>
      <c r="BE1136" t="s">
        <v>93</v>
      </c>
      <c r="BF1136" t="s">
        <v>3185</v>
      </c>
      <c r="BG1136" t="s">
        <v>94</v>
      </c>
      <c r="BI1136" t="s">
        <v>95</v>
      </c>
      <c r="BK1136" t="s">
        <v>96</v>
      </c>
      <c r="BM1136" t="s">
        <v>97</v>
      </c>
      <c r="BO1136" t="s">
        <v>98</v>
      </c>
      <c r="BQ1136" t="s">
        <v>99</v>
      </c>
      <c r="BS1136" t="s">
        <v>100</v>
      </c>
    </row>
    <row r="1137" spans="1:71" x14ac:dyDescent="0.2">
      <c r="A1137" t="s">
        <v>3376</v>
      </c>
      <c r="B1137" t="s">
        <v>3377</v>
      </c>
      <c r="C1137" t="s">
        <v>3115</v>
      </c>
      <c r="D1137">
        <v>1</v>
      </c>
      <c r="E1137" t="s">
        <v>3377</v>
      </c>
      <c r="F1137" t="s">
        <v>1893</v>
      </c>
      <c r="I1137">
        <v>0</v>
      </c>
      <c r="J1137">
        <v>0</v>
      </c>
      <c r="K1137">
        <v>1</v>
      </c>
      <c r="L1137">
        <v>1040</v>
      </c>
      <c r="O1137">
        <v>4040</v>
      </c>
      <c r="S1137">
        <v>0</v>
      </c>
      <c r="T1137">
        <v>0</v>
      </c>
      <c r="U1137">
        <v>0</v>
      </c>
      <c r="V1137">
        <v>0</v>
      </c>
      <c r="Z1137">
        <v>5060171107767</v>
      </c>
      <c r="AA1137" t="s">
        <v>77</v>
      </c>
      <c r="AB1137" t="s">
        <v>3150</v>
      </c>
      <c r="AC1137" t="s">
        <v>79</v>
      </c>
      <c r="AD1137" t="s">
        <v>80</v>
      </c>
      <c r="AE1137" t="s">
        <v>81</v>
      </c>
      <c r="AF1137" t="s">
        <v>80</v>
      </c>
      <c r="AG1137" t="s">
        <v>82</v>
      </c>
      <c r="AI1137" t="s">
        <v>83</v>
      </c>
      <c r="AJ1137" t="s">
        <v>118</v>
      </c>
      <c r="AK1137">
        <v>2109</v>
      </c>
      <c r="AN1137">
        <v>5040</v>
      </c>
      <c r="AQ1137" t="s">
        <v>85</v>
      </c>
      <c r="AR1137" t="s">
        <v>80</v>
      </c>
      <c r="AS1137" t="s">
        <v>86</v>
      </c>
      <c r="AT1137" t="s">
        <v>3151</v>
      </c>
      <c r="AU1137" t="s">
        <v>87</v>
      </c>
      <c r="AV1137" t="s">
        <v>88</v>
      </c>
      <c r="AW1137" t="s">
        <v>89</v>
      </c>
      <c r="AX1137" t="s">
        <v>80</v>
      </c>
      <c r="AY1137" t="s">
        <v>90</v>
      </c>
      <c r="AZ1137" t="s">
        <v>231</v>
      </c>
      <c r="BA1137" t="s">
        <v>91</v>
      </c>
      <c r="BB1137" t="s">
        <v>556</v>
      </c>
      <c r="BC1137" t="s">
        <v>92</v>
      </c>
      <c r="BE1137" t="s">
        <v>93</v>
      </c>
      <c r="BF1137" t="s">
        <v>3185</v>
      </c>
      <c r="BG1137" t="s">
        <v>94</v>
      </c>
      <c r="BI1137" t="s">
        <v>95</v>
      </c>
      <c r="BK1137" t="s">
        <v>96</v>
      </c>
      <c r="BM1137" t="s">
        <v>97</v>
      </c>
      <c r="BO1137" t="s">
        <v>98</v>
      </c>
      <c r="BQ1137" t="s">
        <v>99</v>
      </c>
      <c r="BS1137" t="s">
        <v>100</v>
      </c>
    </row>
    <row r="1138" spans="1:71" x14ac:dyDescent="0.2">
      <c r="A1138" t="s">
        <v>3378</v>
      </c>
      <c r="B1138" t="s">
        <v>3379</v>
      </c>
      <c r="C1138" t="s">
        <v>3115</v>
      </c>
      <c r="D1138">
        <v>1</v>
      </c>
      <c r="E1138" t="s">
        <v>3379</v>
      </c>
      <c r="F1138" t="s">
        <v>1893</v>
      </c>
      <c r="I1138">
        <v>0</v>
      </c>
      <c r="J1138">
        <v>0</v>
      </c>
      <c r="K1138">
        <v>1</v>
      </c>
      <c r="L1138">
        <v>1040</v>
      </c>
      <c r="O1138">
        <v>4040</v>
      </c>
      <c r="S1138">
        <v>0</v>
      </c>
      <c r="T1138">
        <v>0</v>
      </c>
      <c r="U1138">
        <v>0</v>
      </c>
      <c r="V1138">
        <v>0</v>
      </c>
      <c r="Z1138">
        <v>5060171136859</v>
      </c>
      <c r="AA1138" t="s">
        <v>77</v>
      </c>
      <c r="AB1138" t="s">
        <v>3189</v>
      </c>
      <c r="AC1138" t="s">
        <v>79</v>
      </c>
      <c r="AD1138" t="s">
        <v>80</v>
      </c>
      <c r="AE1138" t="s">
        <v>81</v>
      </c>
      <c r="AF1138" t="s">
        <v>80</v>
      </c>
      <c r="AG1138" t="s">
        <v>82</v>
      </c>
      <c r="AI1138" t="s">
        <v>83</v>
      </c>
      <c r="AJ1138" t="s">
        <v>118</v>
      </c>
      <c r="AK1138">
        <v>2109</v>
      </c>
      <c r="AN1138">
        <v>5040</v>
      </c>
      <c r="AQ1138" t="s">
        <v>85</v>
      </c>
      <c r="AR1138" t="s">
        <v>80</v>
      </c>
      <c r="AS1138" t="s">
        <v>86</v>
      </c>
      <c r="AT1138" t="s">
        <v>3151</v>
      </c>
      <c r="AU1138" t="s">
        <v>87</v>
      </c>
      <c r="AV1138" t="s">
        <v>88</v>
      </c>
      <c r="AW1138" t="s">
        <v>89</v>
      </c>
      <c r="AX1138" t="s">
        <v>80</v>
      </c>
      <c r="AY1138" t="s">
        <v>90</v>
      </c>
      <c r="AZ1138" t="s">
        <v>1364</v>
      </c>
      <c r="BA1138" t="s">
        <v>91</v>
      </c>
      <c r="BB1138" t="s">
        <v>556</v>
      </c>
      <c r="BC1138" t="s">
        <v>92</v>
      </c>
      <c r="BD1138" t="s">
        <v>3380</v>
      </c>
      <c r="BE1138" t="s">
        <v>93</v>
      </c>
      <c r="BF1138" t="s">
        <v>3185</v>
      </c>
      <c r="BG1138" t="s">
        <v>94</v>
      </c>
      <c r="BI1138" t="s">
        <v>95</v>
      </c>
      <c r="BK1138" t="s">
        <v>96</v>
      </c>
      <c r="BM1138" t="s">
        <v>97</v>
      </c>
      <c r="BN1138" t="s">
        <v>80</v>
      </c>
      <c r="BO1138" t="s">
        <v>98</v>
      </c>
      <c r="BQ1138" t="s">
        <v>99</v>
      </c>
      <c r="BS1138" t="s">
        <v>100</v>
      </c>
    </row>
    <row r="1139" spans="1:71" x14ac:dyDescent="0.2">
      <c r="A1139" t="s">
        <v>3381</v>
      </c>
      <c r="B1139" t="s">
        <v>3382</v>
      </c>
      <c r="C1139" t="s">
        <v>3115</v>
      </c>
      <c r="D1139">
        <v>1</v>
      </c>
      <c r="E1139" t="s">
        <v>3383</v>
      </c>
      <c r="F1139" t="s">
        <v>1893</v>
      </c>
      <c r="I1139">
        <v>0</v>
      </c>
      <c r="J1139">
        <v>0</v>
      </c>
      <c r="K1139">
        <v>1</v>
      </c>
      <c r="L1139">
        <v>1040</v>
      </c>
      <c r="O1139">
        <v>4040</v>
      </c>
      <c r="S1139">
        <v>0</v>
      </c>
      <c r="T1139">
        <v>0</v>
      </c>
      <c r="U1139">
        <v>0</v>
      </c>
      <c r="V1139">
        <v>0</v>
      </c>
      <c r="Z1139">
        <v>5060171153917</v>
      </c>
      <c r="AA1139" t="s">
        <v>77</v>
      </c>
      <c r="AB1139" t="s">
        <v>3189</v>
      </c>
      <c r="AC1139" t="s">
        <v>79</v>
      </c>
      <c r="AD1139" t="s">
        <v>80</v>
      </c>
      <c r="AE1139" t="s">
        <v>81</v>
      </c>
      <c r="AF1139" t="s">
        <v>80</v>
      </c>
      <c r="AG1139" t="s">
        <v>82</v>
      </c>
      <c r="AI1139" t="s">
        <v>83</v>
      </c>
      <c r="AJ1139" t="s">
        <v>84</v>
      </c>
      <c r="AK1139">
        <v>2109</v>
      </c>
      <c r="AN1139">
        <v>5040</v>
      </c>
      <c r="AQ1139" t="s">
        <v>85</v>
      </c>
      <c r="AR1139" t="s">
        <v>80</v>
      </c>
      <c r="AS1139" t="s">
        <v>86</v>
      </c>
      <c r="AT1139" t="s">
        <v>3151</v>
      </c>
      <c r="AU1139" t="s">
        <v>87</v>
      </c>
      <c r="AV1139" t="s">
        <v>88</v>
      </c>
      <c r="AW1139" t="s">
        <v>89</v>
      </c>
      <c r="AX1139" t="s">
        <v>80</v>
      </c>
      <c r="AY1139" t="s">
        <v>90</v>
      </c>
      <c r="AZ1139" t="s">
        <v>1364</v>
      </c>
      <c r="BA1139" t="s">
        <v>91</v>
      </c>
      <c r="BB1139" t="s">
        <v>556</v>
      </c>
      <c r="BC1139" t="s">
        <v>92</v>
      </c>
      <c r="BD1139" t="s">
        <v>3384</v>
      </c>
      <c r="BE1139" t="s">
        <v>93</v>
      </c>
      <c r="BF1139" t="s">
        <v>3185</v>
      </c>
      <c r="BG1139" t="s">
        <v>94</v>
      </c>
      <c r="BI1139" t="s">
        <v>95</v>
      </c>
      <c r="BK1139" t="s">
        <v>96</v>
      </c>
      <c r="BM1139" t="s">
        <v>97</v>
      </c>
      <c r="BN1139" t="s">
        <v>80</v>
      </c>
      <c r="BO1139" t="s">
        <v>98</v>
      </c>
      <c r="BQ1139" t="s">
        <v>99</v>
      </c>
      <c r="BS1139" t="s">
        <v>100</v>
      </c>
    </row>
    <row r="1140" spans="1:71" x14ac:dyDescent="0.2">
      <c r="A1140" t="s">
        <v>3385</v>
      </c>
      <c r="B1140" t="s">
        <v>3386</v>
      </c>
      <c r="C1140" t="s">
        <v>3115</v>
      </c>
      <c r="D1140">
        <v>1</v>
      </c>
      <c r="E1140" t="s">
        <v>3386</v>
      </c>
      <c r="F1140" t="s">
        <v>2922</v>
      </c>
      <c r="I1140">
        <v>0</v>
      </c>
      <c r="J1140">
        <v>90</v>
      </c>
      <c r="K1140">
        <v>1</v>
      </c>
      <c r="L1140">
        <v>1040</v>
      </c>
      <c r="O1140">
        <v>4040</v>
      </c>
      <c r="R1140" t="s">
        <v>2924</v>
      </c>
      <c r="S1140">
        <v>0</v>
      </c>
      <c r="T1140">
        <v>0</v>
      </c>
      <c r="U1140">
        <v>100</v>
      </c>
      <c r="V1140">
        <v>100</v>
      </c>
      <c r="W1140" t="s">
        <v>3387</v>
      </c>
      <c r="Z1140">
        <v>5060171107637</v>
      </c>
      <c r="AA1140" t="s">
        <v>77</v>
      </c>
      <c r="AB1140" t="s">
        <v>3117</v>
      </c>
      <c r="AC1140" t="s">
        <v>79</v>
      </c>
      <c r="AE1140" t="s">
        <v>81</v>
      </c>
      <c r="AG1140" t="s">
        <v>82</v>
      </c>
      <c r="AI1140" t="s">
        <v>83</v>
      </c>
      <c r="AJ1140" t="s">
        <v>118</v>
      </c>
      <c r="AK1140">
        <v>2109</v>
      </c>
      <c r="AN1140">
        <v>5040</v>
      </c>
      <c r="AQ1140" t="s">
        <v>85</v>
      </c>
      <c r="AR1140" t="s">
        <v>80</v>
      </c>
      <c r="AS1140" t="s">
        <v>86</v>
      </c>
      <c r="AT1140" t="s">
        <v>3388</v>
      </c>
      <c r="AU1140" t="s">
        <v>87</v>
      </c>
      <c r="AV1140" t="s">
        <v>88</v>
      </c>
      <c r="AW1140" t="s">
        <v>89</v>
      </c>
      <c r="AX1140" t="s">
        <v>108</v>
      </c>
      <c r="AY1140" t="s">
        <v>90</v>
      </c>
      <c r="AZ1140" t="s">
        <v>1941</v>
      </c>
      <c r="BA1140" t="s">
        <v>91</v>
      </c>
      <c r="BB1140" t="s">
        <v>599</v>
      </c>
      <c r="BC1140" t="s">
        <v>92</v>
      </c>
      <c r="BE1140" t="s">
        <v>93</v>
      </c>
      <c r="BF1140" t="s">
        <v>3119</v>
      </c>
      <c r="BG1140" t="s">
        <v>94</v>
      </c>
      <c r="BI1140" t="s">
        <v>95</v>
      </c>
      <c r="BK1140" t="s">
        <v>96</v>
      </c>
      <c r="BM1140" t="s">
        <v>97</v>
      </c>
      <c r="BO1140" t="s">
        <v>98</v>
      </c>
      <c r="BQ1140" t="s">
        <v>99</v>
      </c>
      <c r="BS1140" t="s">
        <v>100</v>
      </c>
    </row>
    <row r="1141" spans="1:71" x14ac:dyDescent="0.2">
      <c r="A1141" t="s">
        <v>3389</v>
      </c>
      <c r="B1141" t="s">
        <v>3390</v>
      </c>
      <c r="C1141" t="s">
        <v>3115</v>
      </c>
      <c r="D1141">
        <v>1</v>
      </c>
      <c r="E1141" t="s">
        <v>3390</v>
      </c>
      <c r="F1141" t="s">
        <v>2922</v>
      </c>
      <c r="I1141">
        <v>0</v>
      </c>
      <c r="J1141">
        <v>90</v>
      </c>
      <c r="K1141">
        <v>1</v>
      </c>
      <c r="L1141">
        <v>1040</v>
      </c>
      <c r="O1141">
        <v>4040</v>
      </c>
      <c r="R1141" t="s">
        <v>2924</v>
      </c>
      <c r="S1141">
        <v>0</v>
      </c>
      <c r="T1141">
        <v>0</v>
      </c>
      <c r="U1141">
        <v>100</v>
      </c>
      <c r="V1141">
        <v>100</v>
      </c>
      <c r="W1141" t="s">
        <v>3391</v>
      </c>
      <c r="Z1141">
        <v>5060171107651</v>
      </c>
      <c r="AA1141" t="s">
        <v>77</v>
      </c>
      <c r="AB1141" t="s">
        <v>3117</v>
      </c>
      <c r="AC1141" t="s">
        <v>79</v>
      </c>
      <c r="AE1141" t="s">
        <v>81</v>
      </c>
      <c r="AG1141" t="s">
        <v>82</v>
      </c>
      <c r="AI1141" t="s">
        <v>83</v>
      </c>
      <c r="AJ1141" t="s">
        <v>118</v>
      </c>
      <c r="AK1141">
        <v>2109</v>
      </c>
      <c r="AN1141">
        <v>5040</v>
      </c>
      <c r="AQ1141" t="s">
        <v>85</v>
      </c>
      <c r="AR1141" t="s">
        <v>80</v>
      </c>
      <c r="AS1141" t="s">
        <v>86</v>
      </c>
      <c r="AT1141" t="s">
        <v>3348</v>
      </c>
      <c r="AU1141" t="s">
        <v>87</v>
      </c>
      <c r="AV1141" t="s">
        <v>88</v>
      </c>
      <c r="AW1141" t="s">
        <v>89</v>
      </c>
      <c r="AX1141" t="s">
        <v>108</v>
      </c>
      <c r="AY1141" t="s">
        <v>90</v>
      </c>
      <c r="AZ1141" t="s">
        <v>659</v>
      </c>
      <c r="BA1141" t="s">
        <v>91</v>
      </c>
      <c r="BB1141" t="s">
        <v>599</v>
      </c>
      <c r="BC1141" t="s">
        <v>92</v>
      </c>
      <c r="BE1141" t="s">
        <v>93</v>
      </c>
      <c r="BF1141" t="s">
        <v>3119</v>
      </c>
      <c r="BG1141" t="s">
        <v>94</v>
      </c>
      <c r="BI1141" t="s">
        <v>95</v>
      </c>
      <c r="BK1141" t="s">
        <v>96</v>
      </c>
      <c r="BM1141" t="s">
        <v>97</v>
      </c>
      <c r="BO1141" t="s">
        <v>98</v>
      </c>
      <c r="BQ1141" t="s">
        <v>99</v>
      </c>
      <c r="BS1141" t="s">
        <v>100</v>
      </c>
    </row>
    <row r="1142" spans="1:71" x14ac:dyDescent="0.2">
      <c r="A1142" t="s">
        <v>3392</v>
      </c>
      <c r="B1142" t="s">
        <v>3393</v>
      </c>
      <c r="C1142" t="s">
        <v>3115</v>
      </c>
      <c r="D1142">
        <v>1</v>
      </c>
      <c r="E1142" t="s">
        <v>3393</v>
      </c>
      <c r="F1142" t="s">
        <v>2922</v>
      </c>
      <c r="I1142">
        <v>0</v>
      </c>
      <c r="J1142">
        <v>90</v>
      </c>
      <c r="K1142">
        <v>1</v>
      </c>
      <c r="L1142">
        <v>1040</v>
      </c>
      <c r="O1142">
        <v>4040</v>
      </c>
      <c r="R1142" t="s">
        <v>2924</v>
      </c>
      <c r="S1142">
        <v>0</v>
      </c>
      <c r="T1142">
        <v>0</v>
      </c>
      <c r="U1142">
        <v>100</v>
      </c>
      <c r="V1142">
        <v>100</v>
      </c>
      <c r="W1142" t="s">
        <v>3391</v>
      </c>
      <c r="Z1142">
        <v>5060171107644</v>
      </c>
      <c r="AA1142" t="s">
        <v>77</v>
      </c>
      <c r="AB1142" t="s">
        <v>3117</v>
      </c>
      <c r="AC1142" t="s">
        <v>79</v>
      </c>
      <c r="AE1142" t="s">
        <v>81</v>
      </c>
      <c r="AG1142" t="s">
        <v>82</v>
      </c>
      <c r="AI1142" t="s">
        <v>83</v>
      </c>
      <c r="AJ1142" t="s">
        <v>118</v>
      </c>
      <c r="AK1142">
        <v>2109</v>
      </c>
      <c r="AN1142">
        <v>5040</v>
      </c>
      <c r="AQ1142" t="s">
        <v>85</v>
      </c>
      <c r="AR1142" t="s">
        <v>80</v>
      </c>
      <c r="AS1142" t="s">
        <v>86</v>
      </c>
      <c r="AT1142" t="s">
        <v>3388</v>
      </c>
      <c r="AU1142" t="s">
        <v>87</v>
      </c>
      <c r="AV1142" t="s">
        <v>88</v>
      </c>
      <c r="AW1142" t="s">
        <v>89</v>
      </c>
      <c r="AX1142" t="s">
        <v>108</v>
      </c>
      <c r="AY1142" t="s">
        <v>90</v>
      </c>
      <c r="AZ1142" t="s">
        <v>2373</v>
      </c>
      <c r="BA1142" t="s">
        <v>91</v>
      </c>
      <c r="BB1142" t="s">
        <v>599</v>
      </c>
      <c r="BC1142" t="s">
        <v>92</v>
      </c>
      <c r="BE1142" t="s">
        <v>93</v>
      </c>
      <c r="BF1142" t="s">
        <v>3119</v>
      </c>
      <c r="BG1142" t="s">
        <v>94</v>
      </c>
      <c r="BI1142" t="s">
        <v>95</v>
      </c>
      <c r="BK1142" t="s">
        <v>96</v>
      </c>
      <c r="BM1142" t="s">
        <v>97</v>
      </c>
      <c r="BO1142" t="s">
        <v>98</v>
      </c>
      <c r="BQ1142" t="s">
        <v>99</v>
      </c>
      <c r="BS1142" t="s">
        <v>100</v>
      </c>
    </row>
    <row r="1143" spans="1:71" x14ac:dyDescent="0.2">
      <c r="A1143" t="s">
        <v>3394</v>
      </c>
      <c r="B1143" t="s">
        <v>3395</v>
      </c>
      <c r="C1143" t="s">
        <v>3115</v>
      </c>
      <c r="D1143">
        <v>1</v>
      </c>
      <c r="E1143" t="s">
        <v>3396</v>
      </c>
      <c r="F1143" t="s">
        <v>1893</v>
      </c>
      <c r="I1143">
        <v>0</v>
      </c>
      <c r="J1143">
        <v>0</v>
      </c>
      <c r="K1143">
        <v>1</v>
      </c>
      <c r="L1143">
        <v>1040</v>
      </c>
      <c r="O1143">
        <v>4040</v>
      </c>
      <c r="S1143">
        <v>0</v>
      </c>
      <c r="T1143">
        <v>0</v>
      </c>
      <c r="U1143">
        <v>0</v>
      </c>
      <c r="V1143">
        <v>0</v>
      </c>
      <c r="Z1143">
        <v>5060171152538</v>
      </c>
      <c r="AA1143" t="s">
        <v>77</v>
      </c>
      <c r="AB1143" t="s">
        <v>3150</v>
      </c>
      <c r="AC1143" t="s">
        <v>79</v>
      </c>
      <c r="AD1143" t="s">
        <v>80</v>
      </c>
      <c r="AE1143" t="s">
        <v>81</v>
      </c>
      <c r="AF1143" t="s">
        <v>80</v>
      </c>
      <c r="AG1143" t="s">
        <v>82</v>
      </c>
      <c r="AI1143" t="s">
        <v>83</v>
      </c>
      <c r="AJ1143" t="s">
        <v>84</v>
      </c>
      <c r="AK1143">
        <v>2109</v>
      </c>
      <c r="AN1143">
        <v>5040</v>
      </c>
      <c r="AQ1143" t="s">
        <v>85</v>
      </c>
      <c r="AR1143" t="s">
        <v>80</v>
      </c>
      <c r="AS1143" t="s">
        <v>86</v>
      </c>
      <c r="AT1143" t="s">
        <v>3151</v>
      </c>
      <c r="AU1143" t="s">
        <v>87</v>
      </c>
      <c r="AV1143" t="s">
        <v>88</v>
      </c>
      <c r="AW1143" t="s">
        <v>89</v>
      </c>
      <c r="AX1143" t="s">
        <v>108</v>
      </c>
      <c r="AY1143" t="s">
        <v>90</v>
      </c>
      <c r="AZ1143" t="s">
        <v>1364</v>
      </c>
      <c r="BA1143" t="s">
        <v>91</v>
      </c>
      <c r="BB1143" t="s">
        <v>480</v>
      </c>
      <c r="BC1143" t="s">
        <v>92</v>
      </c>
      <c r="BD1143" t="s">
        <v>3397</v>
      </c>
      <c r="BE1143" t="s">
        <v>93</v>
      </c>
      <c r="BF1143" t="s">
        <v>3119</v>
      </c>
      <c r="BG1143" t="s">
        <v>94</v>
      </c>
      <c r="BI1143" t="s">
        <v>95</v>
      </c>
      <c r="BK1143" t="s">
        <v>96</v>
      </c>
      <c r="BM1143" t="s">
        <v>97</v>
      </c>
      <c r="BO1143" t="s">
        <v>98</v>
      </c>
      <c r="BQ1143" t="s">
        <v>99</v>
      </c>
      <c r="BS1143" t="s">
        <v>100</v>
      </c>
    </row>
    <row r="1144" spans="1:71" x14ac:dyDescent="0.2">
      <c r="A1144" t="s">
        <v>3398</v>
      </c>
      <c r="B1144" t="s">
        <v>3399</v>
      </c>
      <c r="C1144" t="s">
        <v>3115</v>
      </c>
      <c r="D1144">
        <v>1</v>
      </c>
      <c r="E1144" t="s">
        <v>3400</v>
      </c>
      <c r="F1144" t="s">
        <v>1893</v>
      </c>
      <c r="I1144">
        <v>0</v>
      </c>
      <c r="J1144">
        <v>0</v>
      </c>
      <c r="K1144">
        <v>1</v>
      </c>
      <c r="L1144">
        <v>1040</v>
      </c>
      <c r="O1144">
        <v>4040</v>
      </c>
      <c r="S1144">
        <v>0</v>
      </c>
      <c r="T1144">
        <v>0</v>
      </c>
      <c r="U1144">
        <v>0</v>
      </c>
      <c r="V1144">
        <v>0</v>
      </c>
      <c r="Z1144">
        <v>5060171153733</v>
      </c>
      <c r="AA1144" t="s">
        <v>77</v>
      </c>
      <c r="AB1144" t="s">
        <v>3189</v>
      </c>
      <c r="AC1144" t="s">
        <v>79</v>
      </c>
      <c r="AD1144" t="s">
        <v>80</v>
      </c>
      <c r="AE1144" t="s">
        <v>81</v>
      </c>
      <c r="AF1144" t="s">
        <v>80</v>
      </c>
      <c r="AG1144" t="s">
        <v>82</v>
      </c>
      <c r="AI1144" t="s">
        <v>83</v>
      </c>
      <c r="AJ1144" t="s">
        <v>84</v>
      </c>
      <c r="AK1144">
        <v>2109</v>
      </c>
      <c r="AN1144">
        <v>5040</v>
      </c>
      <c r="AQ1144" t="s">
        <v>85</v>
      </c>
      <c r="AR1144" t="s">
        <v>80</v>
      </c>
      <c r="AS1144" t="s">
        <v>86</v>
      </c>
      <c r="AT1144" t="s">
        <v>3125</v>
      </c>
      <c r="AU1144" t="s">
        <v>87</v>
      </c>
      <c r="AV1144" t="s">
        <v>88</v>
      </c>
      <c r="AW1144" t="s">
        <v>89</v>
      </c>
      <c r="AX1144" t="s">
        <v>80</v>
      </c>
      <c r="AY1144" t="s">
        <v>90</v>
      </c>
      <c r="AZ1144" t="s">
        <v>1364</v>
      </c>
      <c r="BA1144" t="s">
        <v>91</v>
      </c>
      <c r="BB1144" t="s">
        <v>480</v>
      </c>
      <c r="BC1144" t="s">
        <v>92</v>
      </c>
      <c r="BD1144" t="s">
        <v>3401</v>
      </c>
      <c r="BE1144" t="s">
        <v>93</v>
      </c>
      <c r="BF1144" t="s">
        <v>3185</v>
      </c>
      <c r="BG1144" t="s">
        <v>94</v>
      </c>
      <c r="BI1144" t="s">
        <v>95</v>
      </c>
      <c r="BK1144" t="s">
        <v>96</v>
      </c>
      <c r="BM1144" t="s">
        <v>97</v>
      </c>
      <c r="BN1144" t="s">
        <v>80</v>
      </c>
      <c r="BO1144" t="s">
        <v>98</v>
      </c>
      <c r="BQ1144" t="s">
        <v>99</v>
      </c>
      <c r="BS1144" t="s">
        <v>100</v>
      </c>
    </row>
    <row r="1145" spans="1:71" x14ac:dyDescent="0.2">
      <c r="A1145" t="s">
        <v>3402</v>
      </c>
      <c r="B1145" t="s">
        <v>3403</v>
      </c>
      <c r="C1145" t="s">
        <v>3115</v>
      </c>
      <c r="D1145">
        <v>1</v>
      </c>
      <c r="E1145" t="s">
        <v>3404</v>
      </c>
      <c r="F1145" t="s">
        <v>1893</v>
      </c>
      <c r="I1145">
        <v>0</v>
      </c>
      <c r="J1145">
        <v>0</v>
      </c>
      <c r="K1145">
        <v>1</v>
      </c>
      <c r="L1145">
        <v>1040</v>
      </c>
      <c r="O1145">
        <v>4040</v>
      </c>
      <c r="S1145">
        <v>0</v>
      </c>
      <c r="T1145">
        <v>0</v>
      </c>
      <c r="U1145">
        <v>0</v>
      </c>
      <c r="V1145">
        <v>0</v>
      </c>
      <c r="Z1145">
        <v>5060171133742</v>
      </c>
      <c r="AA1145" t="s">
        <v>77</v>
      </c>
      <c r="AB1145" t="s">
        <v>3189</v>
      </c>
      <c r="AC1145" t="s">
        <v>79</v>
      </c>
      <c r="AD1145" t="s">
        <v>80</v>
      </c>
      <c r="AE1145" t="s">
        <v>81</v>
      </c>
      <c r="AF1145" t="s">
        <v>80</v>
      </c>
      <c r="AG1145" t="s">
        <v>82</v>
      </c>
      <c r="AI1145" t="s">
        <v>83</v>
      </c>
      <c r="AJ1145" t="s">
        <v>338</v>
      </c>
      <c r="AK1145">
        <v>2109</v>
      </c>
      <c r="AN1145">
        <v>5040</v>
      </c>
      <c r="AQ1145" t="s">
        <v>85</v>
      </c>
      <c r="AR1145" t="s">
        <v>80</v>
      </c>
      <c r="AS1145" t="s">
        <v>86</v>
      </c>
      <c r="AT1145" t="s">
        <v>3151</v>
      </c>
      <c r="AU1145" t="s">
        <v>87</v>
      </c>
      <c r="AV1145" t="s">
        <v>88</v>
      </c>
      <c r="AW1145" t="s">
        <v>89</v>
      </c>
      <c r="AX1145" t="s">
        <v>80</v>
      </c>
      <c r="AY1145" t="s">
        <v>90</v>
      </c>
      <c r="AZ1145" t="s">
        <v>1941</v>
      </c>
      <c r="BA1145" t="s">
        <v>91</v>
      </c>
      <c r="BB1145" t="s">
        <v>3021</v>
      </c>
      <c r="BC1145" t="s">
        <v>92</v>
      </c>
      <c r="BD1145" t="s">
        <v>3405</v>
      </c>
      <c r="BE1145" t="s">
        <v>93</v>
      </c>
      <c r="BF1145" t="s">
        <v>3185</v>
      </c>
      <c r="BG1145" t="s">
        <v>94</v>
      </c>
      <c r="BI1145" t="s">
        <v>95</v>
      </c>
      <c r="BK1145" t="s">
        <v>96</v>
      </c>
      <c r="BM1145" t="s">
        <v>97</v>
      </c>
      <c r="BN1145" t="s">
        <v>80</v>
      </c>
      <c r="BO1145" t="s">
        <v>98</v>
      </c>
      <c r="BQ1145" t="s">
        <v>99</v>
      </c>
      <c r="BS1145" t="s">
        <v>100</v>
      </c>
    </row>
    <row r="1146" spans="1:71" x14ac:dyDescent="0.2">
      <c r="A1146" t="s">
        <v>3406</v>
      </c>
      <c r="B1146" t="s">
        <v>3407</v>
      </c>
      <c r="C1146" t="s">
        <v>3115</v>
      </c>
      <c r="D1146">
        <v>1</v>
      </c>
      <c r="E1146" t="s">
        <v>3408</v>
      </c>
      <c r="F1146" t="s">
        <v>1893</v>
      </c>
      <c r="I1146">
        <v>0</v>
      </c>
      <c r="J1146">
        <v>0</v>
      </c>
      <c r="K1146">
        <v>1</v>
      </c>
      <c r="L1146">
        <v>1040</v>
      </c>
      <c r="O1146">
        <v>4040</v>
      </c>
      <c r="S1146">
        <v>0</v>
      </c>
      <c r="T1146">
        <v>0</v>
      </c>
      <c r="U1146">
        <v>0</v>
      </c>
      <c r="V1146">
        <v>0</v>
      </c>
      <c r="Z1146">
        <v>5060171126645</v>
      </c>
      <c r="AA1146" t="s">
        <v>77</v>
      </c>
      <c r="AB1146" t="s">
        <v>3189</v>
      </c>
      <c r="AC1146" t="s">
        <v>79</v>
      </c>
      <c r="AD1146" t="s">
        <v>80</v>
      </c>
      <c r="AE1146" t="s">
        <v>81</v>
      </c>
      <c r="AF1146" t="s">
        <v>80</v>
      </c>
      <c r="AG1146" t="s">
        <v>82</v>
      </c>
      <c r="AI1146" t="s">
        <v>83</v>
      </c>
      <c r="AJ1146" t="s">
        <v>84</v>
      </c>
      <c r="AK1146">
        <v>2109</v>
      </c>
      <c r="AN1146">
        <v>5040</v>
      </c>
      <c r="AQ1146" t="s">
        <v>85</v>
      </c>
      <c r="AR1146" t="s">
        <v>80</v>
      </c>
      <c r="AS1146" t="s">
        <v>86</v>
      </c>
      <c r="AT1146" t="s">
        <v>3151</v>
      </c>
      <c r="AU1146" t="s">
        <v>87</v>
      </c>
      <c r="AV1146" t="s">
        <v>88</v>
      </c>
      <c r="AW1146" t="s">
        <v>89</v>
      </c>
      <c r="AX1146" t="s">
        <v>80</v>
      </c>
      <c r="AY1146" t="s">
        <v>90</v>
      </c>
      <c r="AZ1146" t="s">
        <v>1941</v>
      </c>
      <c r="BA1146" t="s">
        <v>91</v>
      </c>
      <c r="BB1146" t="s">
        <v>3021</v>
      </c>
      <c r="BC1146" t="s">
        <v>92</v>
      </c>
      <c r="BD1146" t="s">
        <v>3409</v>
      </c>
      <c r="BE1146" t="s">
        <v>93</v>
      </c>
      <c r="BF1146" t="s">
        <v>3185</v>
      </c>
      <c r="BG1146" t="s">
        <v>94</v>
      </c>
      <c r="BI1146" t="s">
        <v>95</v>
      </c>
      <c r="BK1146" t="s">
        <v>96</v>
      </c>
      <c r="BM1146" t="s">
        <v>97</v>
      </c>
      <c r="BN1146" t="s">
        <v>80</v>
      </c>
      <c r="BO1146" t="s">
        <v>98</v>
      </c>
      <c r="BQ1146" t="s">
        <v>99</v>
      </c>
      <c r="BS1146" t="s">
        <v>100</v>
      </c>
    </row>
    <row r="1147" spans="1:71" x14ac:dyDescent="0.2">
      <c r="A1147" t="s">
        <v>3410</v>
      </c>
      <c r="B1147" t="s">
        <v>3411</v>
      </c>
      <c r="C1147" t="s">
        <v>3115</v>
      </c>
      <c r="D1147">
        <v>1</v>
      </c>
      <c r="E1147" t="s">
        <v>3412</v>
      </c>
      <c r="F1147" t="s">
        <v>1893</v>
      </c>
      <c r="I1147">
        <v>0</v>
      </c>
      <c r="J1147">
        <v>0</v>
      </c>
      <c r="K1147">
        <v>1</v>
      </c>
      <c r="L1147">
        <v>1040</v>
      </c>
      <c r="O1147">
        <v>4040</v>
      </c>
      <c r="S1147">
        <v>0</v>
      </c>
      <c r="T1147">
        <v>0</v>
      </c>
      <c r="U1147">
        <v>0</v>
      </c>
      <c r="V1147">
        <v>0</v>
      </c>
      <c r="Z1147">
        <v>5060171133780</v>
      </c>
      <c r="AA1147" t="s">
        <v>77</v>
      </c>
      <c r="AB1147" t="s">
        <v>3189</v>
      </c>
      <c r="AC1147" t="s">
        <v>79</v>
      </c>
      <c r="AD1147" t="s">
        <v>80</v>
      </c>
      <c r="AE1147" t="s">
        <v>81</v>
      </c>
      <c r="AF1147" t="s">
        <v>80</v>
      </c>
      <c r="AG1147" t="s">
        <v>82</v>
      </c>
      <c r="AI1147" t="s">
        <v>83</v>
      </c>
      <c r="AJ1147" t="s">
        <v>338</v>
      </c>
      <c r="AK1147">
        <v>2109</v>
      </c>
      <c r="AN1147">
        <v>5040</v>
      </c>
      <c r="AQ1147" t="s">
        <v>85</v>
      </c>
      <c r="AR1147" t="s">
        <v>80</v>
      </c>
      <c r="AS1147" t="s">
        <v>86</v>
      </c>
      <c r="AT1147" t="s">
        <v>3125</v>
      </c>
      <c r="AU1147" t="s">
        <v>87</v>
      </c>
      <c r="AV1147" t="s">
        <v>88</v>
      </c>
      <c r="AW1147" t="s">
        <v>89</v>
      </c>
      <c r="AX1147" t="s">
        <v>80</v>
      </c>
      <c r="AY1147" t="s">
        <v>90</v>
      </c>
      <c r="AZ1147" t="s">
        <v>1941</v>
      </c>
      <c r="BA1147" t="s">
        <v>91</v>
      </c>
      <c r="BB1147" t="s">
        <v>3021</v>
      </c>
      <c r="BC1147" t="s">
        <v>92</v>
      </c>
      <c r="BD1147" t="s">
        <v>3413</v>
      </c>
      <c r="BE1147" t="s">
        <v>93</v>
      </c>
      <c r="BF1147" t="s">
        <v>3185</v>
      </c>
      <c r="BG1147" t="s">
        <v>94</v>
      </c>
      <c r="BI1147" t="s">
        <v>95</v>
      </c>
      <c r="BK1147" t="s">
        <v>96</v>
      </c>
      <c r="BM1147" t="s">
        <v>97</v>
      </c>
      <c r="BN1147" t="s">
        <v>80</v>
      </c>
      <c r="BO1147" t="s">
        <v>98</v>
      </c>
      <c r="BQ1147" t="s">
        <v>99</v>
      </c>
      <c r="BS1147" t="s">
        <v>100</v>
      </c>
    </row>
    <row r="1148" spans="1:71" x14ac:dyDescent="0.2">
      <c r="A1148" t="s">
        <v>3414</v>
      </c>
      <c r="B1148" t="s">
        <v>3415</v>
      </c>
      <c r="C1148" t="s">
        <v>3115</v>
      </c>
      <c r="D1148">
        <v>1</v>
      </c>
      <c r="E1148" t="s">
        <v>3416</v>
      </c>
      <c r="F1148" t="s">
        <v>1893</v>
      </c>
      <c r="I1148">
        <v>0</v>
      </c>
      <c r="J1148">
        <v>0</v>
      </c>
      <c r="K1148">
        <v>1</v>
      </c>
      <c r="L1148">
        <v>1040</v>
      </c>
      <c r="O1148">
        <v>4040</v>
      </c>
      <c r="S1148">
        <v>0</v>
      </c>
      <c r="T1148">
        <v>0</v>
      </c>
      <c r="U1148">
        <v>0</v>
      </c>
      <c r="V1148">
        <v>0</v>
      </c>
      <c r="Z1148">
        <v>5060171126690</v>
      </c>
      <c r="AA1148" t="s">
        <v>77</v>
      </c>
      <c r="AB1148" t="s">
        <v>3189</v>
      </c>
      <c r="AC1148" t="s">
        <v>79</v>
      </c>
      <c r="AD1148" t="s">
        <v>80</v>
      </c>
      <c r="AE1148" t="s">
        <v>81</v>
      </c>
      <c r="AF1148" t="s">
        <v>80</v>
      </c>
      <c r="AG1148" t="s">
        <v>82</v>
      </c>
      <c r="AI1148" t="s">
        <v>83</v>
      </c>
      <c r="AJ1148" t="s">
        <v>84</v>
      </c>
      <c r="AK1148">
        <v>2109</v>
      </c>
      <c r="AN1148">
        <v>5040</v>
      </c>
      <c r="AQ1148" t="s">
        <v>85</v>
      </c>
      <c r="AR1148" t="s">
        <v>80</v>
      </c>
      <c r="AS1148" t="s">
        <v>86</v>
      </c>
      <c r="AT1148" t="s">
        <v>3125</v>
      </c>
      <c r="AU1148" t="s">
        <v>87</v>
      </c>
      <c r="AV1148" t="s">
        <v>88</v>
      </c>
      <c r="AW1148" t="s">
        <v>89</v>
      </c>
      <c r="AX1148" t="s">
        <v>80</v>
      </c>
      <c r="AY1148" t="s">
        <v>90</v>
      </c>
      <c r="AZ1148" t="s">
        <v>1941</v>
      </c>
      <c r="BA1148" t="s">
        <v>91</v>
      </c>
      <c r="BB1148" t="s">
        <v>3021</v>
      </c>
      <c r="BC1148" t="s">
        <v>92</v>
      </c>
      <c r="BD1148" t="s">
        <v>3417</v>
      </c>
      <c r="BE1148" t="s">
        <v>93</v>
      </c>
      <c r="BF1148" t="s">
        <v>3185</v>
      </c>
      <c r="BG1148" t="s">
        <v>94</v>
      </c>
      <c r="BI1148" t="s">
        <v>95</v>
      </c>
      <c r="BK1148" t="s">
        <v>96</v>
      </c>
      <c r="BM1148" t="s">
        <v>97</v>
      </c>
      <c r="BN1148" t="s">
        <v>80</v>
      </c>
      <c r="BO1148" t="s">
        <v>98</v>
      </c>
      <c r="BQ1148" t="s">
        <v>99</v>
      </c>
      <c r="BS1148" t="s">
        <v>100</v>
      </c>
    </row>
    <row r="1149" spans="1:71" x14ac:dyDescent="0.2">
      <c r="A1149" t="s">
        <v>3418</v>
      </c>
      <c r="B1149" t="s">
        <v>3419</v>
      </c>
      <c r="C1149" t="s">
        <v>3115</v>
      </c>
      <c r="D1149">
        <v>1</v>
      </c>
      <c r="E1149" t="s">
        <v>3420</v>
      </c>
      <c r="F1149" t="s">
        <v>1893</v>
      </c>
      <c r="I1149">
        <v>0</v>
      </c>
      <c r="J1149">
        <v>0</v>
      </c>
      <c r="K1149">
        <v>1</v>
      </c>
      <c r="L1149">
        <v>1040</v>
      </c>
      <c r="O1149">
        <v>4040</v>
      </c>
      <c r="S1149">
        <v>0</v>
      </c>
      <c r="T1149">
        <v>0</v>
      </c>
      <c r="U1149">
        <v>0</v>
      </c>
      <c r="V1149">
        <v>0</v>
      </c>
      <c r="Z1149">
        <v>5060171126669</v>
      </c>
      <c r="AA1149" t="s">
        <v>77</v>
      </c>
      <c r="AB1149" t="s">
        <v>3189</v>
      </c>
      <c r="AC1149" t="s">
        <v>79</v>
      </c>
      <c r="AD1149" t="s">
        <v>80</v>
      </c>
      <c r="AE1149" t="s">
        <v>81</v>
      </c>
      <c r="AF1149" t="s">
        <v>80</v>
      </c>
      <c r="AG1149" t="s">
        <v>82</v>
      </c>
      <c r="AI1149" t="s">
        <v>83</v>
      </c>
      <c r="AJ1149" t="s">
        <v>84</v>
      </c>
      <c r="AK1149">
        <v>2109</v>
      </c>
      <c r="AN1149">
        <v>5040</v>
      </c>
      <c r="AQ1149" t="s">
        <v>85</v>
      </c>
      <c r="AR1149" t="s">
        <v>80</v>
      </c>
      <c r="AS1149" t="s">
        <v>86</v>
      </c>
      <c r="AT1149" t="s">
        <v>3151</v>
      </c>
      <c r="AU1149" t="s">
        <v>87</v>
      </c>
      <c r="AV1149" t="s">
        <v>88</v>
      </c>
      <c r="AW1149" t="s">
        <v>89</v>
      </c>
      <c r="AX1149" t="s">
        <v>80</v>
      </c>
      <c r="AY1149" t="s">
        <v>90</v>
      </c>
      <c r="AZ1149" t="s">
        <v>2984</v>
      </c>
      <c r="BA1149" t="s">
        <v>91</v>
      </c>
      <c r="BB1149" t="s">
        <v>3021</v>
      </c>
      <c r="BC1149" t="s">
        <v>92</v>
      </c>
      <c r="BD1149" t="s">
        <v>3421</v>
      </c>
      <c r="BE1149" t="s">
        <v>93</v>
      </c>
      <c r="BF1149" t="s">
        <v>3185</v>
      </c>
      <c r="BG1149" t="s">
        <v>94</v>
      </c>
      <c r="BI1149" t="s">
        <v>95</v>
      </c>
      <c r="BK1149" t="s">
        <v>96</v>
      </c>
      <c r="BM1149" t="s">
        <v>97</v>
      </c>
      <c r="BN1149" t="s">
        <v>80</v>
      </c>
      <c r="BO1149" t="s">
        <v>98</v>
      </c>
      <c r="BQ1149" t="s">
        <v>99</v>
      </c>
      <c r="BS1149" t="s">
        <v>100</v>
      </c>
    </row>
    <row r="1150" spans="1:71" x14ac:dyDescent="0.2">
      <c r="A1150" t="s">
        <v>3422</v>
      </c>
      <c r="B1150" t="s">
        <v>3423</v>
      </c>
      <c r="C1150" t="s">
        <v>3115</v>
      </c>
      <c r="D1150">
        <v>1</v>
      </c>
      <c r="E1150" t="s">
        <v>3424</v>
      </c>
      <c r="F1150" t="s">
        <v>1893</v>
      </c>
      <c r="I1150">
        <v>0</v>
      </c>
      <c r="J1150">
        <v>0</v>
      </c>
      <c r="K1150">
        <v>1</v>
      </c>
      <c r="L1150">
        <v>1040</v>
      </c>
      <c r="O1150">
        <v>4040</v>
      </c>
      <c r="S1150">
        <v>0</v>
      </c>
      <c r="T1150">
        <v>0</v>
      </c>
      <c r="U1150">
        <v>0</v>
      </c>
      <c r="V1150">
        <v>0</v>
      </c>
      <c r="Z1150">
        <v>5060171126706</v>
      </c>
      <c r="AA1150" t="s">
        <v>77</v>
      </c>
      <c r="AB1150" t="s">
        <v>3189</v>
      </c>
      <c r="AC1150" t="s">
        <v>79</v>
      </c>
      <c r="AD1150" t="s">
        <v>80</v>
      </c>
      <c r="AE1150" t="s">
        <v>81</v>
      </c>
      <c r="AF1150" t="s">
        <v>80</v>
      </c>
      <c r="AG1150" t="s">
        <v>82</v>
      </c>
      <c r="AI1150" t="s">
        <v>83</v>
      </c>
      <c r="AJ1150" t="s">
        <v>84</v>
      </c>
      <c r="AK1150">
        <v>2109</v>
      </c>
      <c r="AN1150">
        <v>5040</v>
      </c>
      <c r="AQ1150" t="s">
        <v>85</v>
      </c>
      <c r="AR1150" t="s">
        <v>80</v>
      </c>
      <c r="AS1150" t="s">
        <v>86</v>
      </c>
      <c r="AT1150" t="s">
        <v>3125</v>
      </c>
      <c r="AU1150" t="s">
        <v>87</v>
      </c>
      <c r="AV1150" t="s">
        <v>88</v>
      </c>
      <c r="AW1150" t="s">
        <v>89</v>
      </c>
      <c r="AX1150" t="s">
        <v>80</v>
      </c>
      <c r="AY1150" t="s">
        <v>90</v>
      </c>
      <c r="AZ1150" t="s">
        <v>2984</v>
      </c>
      <c r="BA1150" t="s">
        <v>91</v>
      </c>
      <c r="BB1150" t="s">
        <v>3021</v>
      </c>
      <c r="BC1150" t="s">
        <v>92</v>
      </c>
      <c r="BD1150" t="s">
        <v>3425</v>
      </c>
      <c r="BE1150" t="s">
        <v>93</v>
      </c>
      <c r="BF1150" t="s">
        <v>3185</v>
      </c>
      <c r="BG1150" t="s">
        <v>94</v>
      </c>
      <c r="BI1150" t="s">
        <v>95</v>
      </c>
      <c r="BK1150" t="s">
        <v>96</v>
      </c>
      <c r="BM1150" t="s">
        <v>97</v>
      </c>
      <c r="BN1150" t="s">
        <v>80</v>
      </c>
      <c r="BO1150" t="s">
        <v>98</v>
      </c>
      <c r="BQ1150" t="s">
        <v>99</v>
      </c>
      <c r="BS1150" t="s">
        <v>100</v>
      </c>
    </row>
    <row r="1151" spans="1:71" x14ac:dyDescent="0.2">
      <c r="A1151" t="s">
        <v>3426</v>
      </c>
      <c r="B1151" t="s">
        <v>3427</v>
      </c>
      <c r="C1151" t="s">
        <v>3115</v>
      </c>
      <c r="D1151">
        <v>1</v>
      </c>
      <c r="E1151" t="s">
        <v>3428</v>
      </c>
      <c r="F1151" t="s">
        <v>1893</v>
      </c>
      <c r="I1151">
        <v>0</v>
      </c>
      <c r="J1151">
        <v>0</v>
      </c>
      <c r="K1151">
        <v>1</v>
      </c>
      <c r="L1151">
        <v>1040</v>
      </c>
      <c r="O1151">
        <v>4040</v>
      </c>
      <c r="S1151">
        <v>0</v>
      </c>
      <c r="T1151">
        <v>0</v>
      </c>
      <c r="U1151">
        <v>0</v>
      </c>
      <c r="V1151">
        <v>0</v>
      </c>
      <c r="Z1151">
        <v>5060171153924</v>
      </c>
      <c r="AA1151" t="s">
        <v>77</v>
      </c>
      <c r="AB1151" t="s">
        <v>3189</v>
      </c>
      <c r="AC1151" t="s">
        <v>79</v>
      </c>
      <c r="AD1151" t="s">
        <v>80</v>
      </c>
      <c r="AE1151" t="s">
        <v>81</v>
      </c>
      <c r="AF1151" t="s">
        <v>80</v>
      </c>
      <c r="AG1151" t="s">
        <v>82</v>
      </c>
      <c r="AI1151" t="s">
        <v>83</v>
      </c>
      <c r="AJ1151" t="s">
        <v>84</v>
      </c>
      <c r="AK1151">
        <v>2109</v>
      </c>
      <c r="AN1151">
        <v>5040</v>
      </c>
      <c r="AQ1151" t="s">
        <v>85</v>
      </c>
      <c r="AR1151" t="s">
        <v>80</v>
      </c>
      <c r="AS1151" t="s">
        <v>86</v>
      </c>
      <c r="AT1151" t="s">
        <v>3151</v>
      </c>
      <c r="AU1151" t="s">
        <v>87</v>
      </c>
      <c r="AV1151" t="s">
        <v>88</v>
      </c>
      <c r="AW1151" t="s">
        <v>89</v>
      </c>
      <c r="AX1151" t="s">
        <v>80</v>
      </c>
      <c r="AY1151" t="s">
        <v>90</v>
      </c>
      <c r="AZ1151" t="s">
        <v>659</v>
      </c>
      <c r="BA1151" t="s">
        <v>91</v>
      </c>
      <c r="BB1151" t="s">
        <v>3021</v>
      </c>
      <c r="BC1151" t="s">
        <v>92</v>
      </c>
      <c r="BD1151" t="s">
        <v>3429</v>
      </c>
      <c r="BE1151" t="s">
        <v>93</v>
      </c>
      <c r="BF1151" t="s">
        <v>3185</v>
      </c>
      <c r="BG1151" t="s">
        <v>94</v>
      </c>
      <c r="BI1151" t="s">
        <v>95</v>
      </c>
      <c r="BK1151" t="s">
        <v>96</v>
      </c>
      <c r="BM1151" t="s">
        <v>97</v>
      </c>
      <c r="BN1151" t="s">
        <v>80</v>
      </c>
      <c r="BO1151" t="s">
        <v>98</v>
      </c>
      <c r="BQ1151" t="s">
        <v>99</v>
      </c>
      <c r="BS1151" t="s">
        <v>100</v>
      </c>
    </row>
    <row r="1152" spans="1:71" x14ac:dyDescent="0.2">
      <c r="A1152" t="s">
        <v>3430</v>
      </c>
      <c r="B1152" t="s">
        <v>3431</v>
      </c>
      <c r="C1152" t="s">
        <v>3115</v>
      </c>
      <c r="D1152">
        <v>1</v>
      </c>
      <c r="E1152" t="s">
        <v>3432</v>
      </c>
      <c r="F1152" t="s">
        <v>1893</v>
      </c>
      <c r="I1152">
        <v>0</v>
      </c>
      <c r="J1152">
        <v>0</v>
      </c>
      <c r="K1152">
        <v>1</v>
      </c>
      <c r="L1152">
        <v>1040</v>
      </c>
      <c r="O1152">
        <v>4040</v>
      </c>
      <c r="S1152">
        <v>0</v>
      </c>
      <c r="T1152">
        <v>0</v>
      </c>
      <c r="U1152">
        <v>0</v>
      </c>
      <c r="V1152">
        <v>0</v>
      </c>
      <c r="Z1152">
        <v>5060171133803</v>
      </c>
      <c r="AA1152" t="s">
        <v>77</v>
      </c>
      <c r="AB1152" t="s">
        <v>3189</v>
      </c>
      <c r="AC1152" t="s">
        <v>79</v>
      </c>
      <c r="AD1152" t="s">
        <v>80</v>
      </c>
      <c r="AE1152" t="s">
        <v>81</v>
      </c>
      <c r="AF1152" t="s">
        <v>80</v>
      </c>
      <c r="AG1152" t="s">
        <v>82</v>
      </c>
      <c r="AI1152" t="s">
        <v>83</v>
      </c>
      <c r="AJ1152" t="s">
        <v>84</v>
      </c>
      <c r="AK1152">
        <v>2109</v>
      </c>
      <c r="AN1152">
        <v>5040</v>
      </c>
      <c r="AQ1152" t="s">
        <v>85</v>
      </c>
      <c r="AR1152" t="s">
        <v>80</v>
      </c>
      <c r="AS1152" t="s">
        <v>86</v>
      </c>
      <c r="AT1152" t="s">
        <v>3125</v>
      </c>
      <c r="AU1152" t="s">
        <v>87</v>
      </c>
      <c r="AV1152" t="s">
        <v>88</v>
      </c>
      <c r="AW1152" t="s">
        <v>89</v>
      </c>
      <c r="AX1152" t="s">
        <v>80</v>
      </c>
      <c r="AY1152" t="s">
        <v>90</v>
      </c>
      <c r="AZ1152" t="s">
        <v>659</v>
      </c>
      <c r="BA1152" t="s">
        <v>91</v>
      </c>
      <c r="BB1152" t="s">
        <v>3021</v>
      </c>
      <c r="BC1152" t="s">
        <v>92</v>
      </c>
      <c r="BD1152" t="s">
        <v>3433</v>
      </c>
      <c r="BE1152" t="s">
        <v>93</v>
      </c>
      <c r="BF1152" t="s">
        <v>3185</v>
      </c>
      <c r="BG1152" t="s">
        <v>94</v>
      </c>
      <c r="BI1152" t="s">
        <v>95</v>
      </c>
      <c r="BK1152" t="s">
        <v>96</v>
      </c>
      <c r="BM1152" t="s">
        <v>97</v>
      </c>
      <c r="BN1152" t="s">
        <v>80</v>
      </c>
      <c r="BO1152" t="s">
        <v>98</v>
      </c>
      <c r="BQ1152" t="s">
        <v>99</v>
      </c>
      <c r="BS1152" t="s">
        <v>100</v>
      </c>
    </row>
    <row r="1153" spans="1:71" x14ac:dyDescent="0.2">
      <c r="A1153" t="s">
        <v>3434</v>
      </c>
      <c r="B1153" t="s">
        <v>3435</v>
      </c>
      <c r="C1153" t="s">
        <v>3115</v>
      </c>
      <c r="D1153">
        <v>1</v>
      </c>
      <c r="E1153" t="s">
        <v>3436</v>
      </c>
      <c r="F1153" t="s">
        <v>1893</v>
      </c>
      <c r="I1153">
        <v>0</v>
      </c>
      <c r="J1153">
        <v>0</v>
      </c>
      <c r="K1153">
        <v>1</v>
      </c>
      <c r="L1153">
        <v>1040</v>
      </c>
      <c r="O1153">
        <v>4040</v>
      </c>
      <c r="S1153">
        <v>0</v>
      </c>
      <c r="T1153">
        <v>0</v>
      </c>
      <c r="U1153">
        <v>0</v>
      </c>
      <c r="V1153">
        <v>0</v>
      </c>
      <c r="Z1153">
        <v>5060171126638</v>
      </c>
      <c r="AA1153" t="s">
        <v>77</v>
      </c>
      <c r="AB1153" t="s">
        <v>3189</v>
      </c>
      <c r="AC1153" t="s">
        <v>79</v>
      </c>
      <c r="AD1153" t="s">
        <v>80</v>
      </c>
      <c r="AE1153" t="s">
        <v>81</v>
      </c>
      <c r="AF1153" t="s">
        <v>80</v>
      </c>
      <c r="AG1153" t="s">
        <v>82</v>
      </c>
      <c r="AI1153" t="s">
        <v>83</v>
      </c>
      <c r="AJ1153" t="s">
        <v>84</v>
      </c>
      <c r="AK1153">
        <v>2109</v>
      </c>
      <c r="AN1153">
        <v>5040</v>
      </c>
      <c r="AQ1153" t="s">
        <v>85</v>
      </c>
      <c r="AR1153" t="s">
        <v>80</v>
      </c>
      <c r="AS1153" t="s">
        <v>86</v>
      </c>
      <c r="AT1153" t="s">
        <v>3151</v>
      </c>
      <c r="AU1153" t="s">
        <v>87</v>
      </c>
      <c r="AV1153" t="s">
        <v>88</v>
      </c>
      <c r="AW1153" t="s">
        <v>89</v>
      </c>
      <c r="AX1153" t="s">
        <v>80</v>
      </c>
      <c r="AY1153" t="s">
        <v>90</v>
      </c>
      <c r="AZ1153" t="s">
        <v>2373</v>
      </c>
      <c r="BA1153" t="s">
        <v>91</v>
      </c>
      <c r="BB1153" t="s">
        <v>3021</v>
      </c>
      <c r="BC1153" t="s">
        <v>92</v>
      </c>
      <c r="BD1153" t="s">
        <v>3437</v>
      </c>
      <c r="BE1153" t="s">
        <v>93</v>
      </c>
      <c r="BF1153" t="s">
        <v>3185</v>
      </c>
      <c r="BG1153" t="s">
        <v>94</v>
      </c>
      <c r="BI1153" t="s">
        <v>95</v>
      </c>
      <c r="BK1153" t="s">
        <v>96</v>
      </c>
      <c r="BM1153" t="s">
        <v>97</v>
      </c>
      <c r="BN1153" t="s">
        <v>80</v>
      </c>
      <c r="BO1153" t="s">
        <v>98</v>
      </c>
      <c r="BQ1153" t="s">
        <v>99</v>
      </c>
      <c r="BS1153" t="s">
        <v>100</v>
      </c>
    </row>
    <row r="1154" spans="1:71" x14ac:dyDescent="0.2">
      <c r="A1154" t="s">
        <v>3438</v>
      </c>
      <c r="B1154" t="s">
        <v>3439</v>
      </c>
      <c r="C1154" t="s">
        <v>3115</v>
      </c>
      <c r="D1154">
        <v>1</v>
      </c>
      <c r="E1154" t="s">
        <v>3440</v>
      </c>
      <c r="F1154" t="s">
        <v>1893</v>
      </c>
      <c r="I1154">
        <v>0</v>
      </c>
      <c r="J1154">
        <v>0</v>
      </c>
      <c r="K1154">
        <v>1</v>
      </c>
      <c r="L1154">
        <v>1040</v>
      </c>
      <c r="O1154">
        <v>4040</v>
      </c>
      <c r="S1154">
        <v>0</v>
      </c>
      <c r="T1154">
        <v>0</v>
      </c>
      <c r="U1154">
        <v>0</v>
      </c>
      <c r="V1154">
        <v>0</v>
      </c>
      <c r="Z1154">
        <v>5060171126935</v>
      </c>
      <c r="AA1154" t="s">
        <v>77</v>
      </c>
      <c r="AB1154" t="s">
        <v>3189</v>
      </c>
      <c r="AC1154" t="s">
        <v>79</v>
      </c>
      <c r="AD1154" t="s">
        <v>80</v>
      </c>
      <c r="AE1154" t="s">
        <v>81</v>
      </c>
      <c r="AF1154" t="s">
        <v>80</v>
      </c>
      <c r="AG1154" t="s">
        <v>82</v>
      </c>
      <c r="AI1154" t="s">
        <v>83</v>
      </c>
      <c r="AJ1154" t="s">
        <v>84</v>
      </c>
      <c r="AK1154">
        <v>2109</v>
      </c>
      <c r="AN1154">
        <v>5040</v>
      </c>
      <c r="AQ1154" t="s">
        <v>85</v>
      </c>
      <c r="AR1154" t="s">
        <v>80</v>
      </c>
      <c r="AS1154" t="s">
        <v>86</v>
      </c>
      <c r="AT1154" t="s">
        <v>3125</v>
      </c>
      <c r="AU1154" t="s">
        <v>87</v>
      </c>
      <c r="AV1154" t="s">
        <v>88</v>
      </c>
      <c r="AW1154" t="s">
        <v>89</v>
      </c>
      <c r="AX1154" t="s">
        <v>80</v>
      </c>
      <c r="AY1154" t="s">
        <v>90</v>
      </c>
      <c r="AZ1154" t="s">
        <v>2373</v>
      </c>
      <c r="BA1154" t="s">
        <v>91</v>
      </c>
      <c r="BB1154" t="s">
        <v>3021</v>
      </c>
      <c r="BC1154" t="s">
        <v>92</v>
      </c>
      <c r="BD1154" t="s">
        <v>3441</v>
      </c>
      <c r="BE1154" t="s">
        <v>93</v>
      </c>
      <c r="BF1154" t="s">
        <v>3185</v>
      </c>
      <c r="BG1154" t="s">
        <v>94</v>
      </c>
      <c r="BI1154" t="s">
        <v>95</v>
      </c>
      <c r="BK1154" t="s">
        <v>96</v>
      </c>
      <c r="BM1154" t="s">
        <v>97</v>
      </c>
      <c r="BN1154" t="s">
        <v>80</v>
      </c>
      <c r="BO1154" t="s">
        <v>98</v>
      </c>
      <c r="BQ1154" t="s">
        <v>99</v>
      </c>
      <c r="BS1154" t="s">
        <v>100</v>
      </c>
    </row>
    <row r="1155" spans="1:71" x14ac:dyDescent="0.2">
      <c r="A1155" t="s">
        <v>3442</v>
      </c>
      <c r="B1155" t="s">
        <v>3443</v>
      </c>
      <c r="C1155" t="s">
        <v>3115</v>
      </c>
      <c r="D1155">
        <v>1</v>
      </c>
      <c r="E1155" t="s">
        <v>3443</v>
      </c>
      <c r="F1155" t="s">
        <v>1893</v>
      </c>
      <c r="I1155">
        <v>0</v>
      </c>
      <c r="J1155">
        <v>0</v>
      </c>
      <c r="K1155">
        <v>1</v>
      </c>
      <c r="L1155">
        <v>1040</v>
      </c>
      <c r="O1155">
        <v>4040</v>
      </c>
      <c r="S1155">
        <v>0</v>
      </c>
      <c r="T1155">
        <v>0</v>
      </c>
      <c r="U1155">
        <v>0</v>
      </c>
      <c r="V1155">
        <v>0</v>
      </c>
      <c r="Z1155">
        <v>5060171107774</v>
      </c>
      <c r="AA1155" t="s">
        <v>77</v>
      </c>
      <c r="AB1155" t="s">
        <v>3189</v>
      </c>
      <c r="AC1155" t="s">
        <v>79</v>
      </c>
      <c r="AD1155" t="s">
        <v>80</v>
      </c>
      <c r="AE1155" t="s">
        <v>81</v>
      </c>
      <c r="AF1155" t="s">
        <v>80</v>
      </c>
      <c r="AG1155" t="s">
        <v>82</v>
      </c>
      <c r="AI1155" t="s">
        <v>83</v>
      </c>
      <c r="AJ1155" t="s">
        <v>118</v>
      </c>
      <c r="AK1155">
        <v>2109</v>
      </c>
      <c r="AN1155">
        <v>5040</v>
      </c>
      <c r="AQ1155" t="s">
        <v>85</v>
      </c>
      <c r="AR1155" t="s">
        <v>80</v>
      </c>
      <c r="AS1155" t="s">
        <v>86</v>
      </c>
      <c r="AT1155" t="s">
        <v>3125</v>
      </c>
      <c r="AU1155" t="s">
        <v>87</v>
      </c>
      <c r="AV1155" t="s">
        <v>88</v>
      </c>
      <c r="AW1155" t="s">
        <v>89</v>
      </c>
      <c r="AX1155" t="s">
        <v>80</v>
      </c>
      <c r="AY1155" t="s">
        <v>90</v>
      </c>
      <c r="AZ1155" t="s">
        <v>231</v>
      </c>
      <c r="BA1155" t="s">
        <v>91</v>
      </c>
      <c r="BB1155" t="s">
        <v>556</v>
      </c>
      <c r="BC1155" t="s">
        <v>92</v>
      </c>
      <c r="BE1155" t="s">
        <v>93</v>
      </c>
      <c r="BF1155" t="s">
        <v>3185</v>
      </c>
      <c r="BG1155" t="s">
        <v>94</v>
      </c>
      <c r="BI1155" t="s">
        <v>95</v>
      </c>
      <c r="BK1155" t="s">
        <v>96</v>
      </c>
      <c r="BM1155" t="s">
        <v>97</v>
      </c>
      <c r="BN1155" t="s">
        <v>80</v>
      </c>
      <c r="BO1155" t="s">
        <v>98</v>
      </c>
      <c r="BQ1155" t="s">
        <v>99</v>
      </c>
      <c r="BS1155" t="s">
        <v>100</v>
      </c>
    </row>
    <row r="1156" spans="1:71" x14ac:dyDescent="0.2">
      <c r="A1156" t="s">
        <v>3444</v>
      </c>
      <c r="B1156" t="s">
        <v>3445</v>
      </c>
      <c r="C1156" t="s">
        <v>3115</v>
      </c>
      <c r="D1156">
        <v>1</v>
      </c>
      <c r="E1156" t="s">
        <v>3446</v>
      </c>
      <c r="F1156" t="s">
        <v>2922</v>
      </c>
      <c r="I1156">
        <v>0</v>
      </c>
      <c r="J1156">
        <v>0</v>
      </c>
      <c r="K1156">
        <v>1</v>
      </c>
      <c r="L1156">
        <v>1040</v>
      </c>
      <c r="O1156">
        <v>4040</v>
      </c>
      <c r="R1156" t="s">
        <v>2924</v>
      </c>
      <c r="S1156">
        <v>0</v>
      </c>
      <c r="T1156">
        <v>0</v>
      </c>
      <c r="U1156">
        <v>0</v>
      </c>
      <c r="V1156">
        <v>0</v>
      </c>
      <c r="Z1156">
        <v>5060171155706</v>
      </c>
      <c r="AA1156" t="s">
        <v>77</v>
      </c>
      <c r="AB1156" t="s">
        <v>3117</v>
      </c>
      <c r="AC1156" t="s">
        <v>79</v>
      </c>
      <c r="AD1156" t="s">
        <v>80</v>
      </c>
      <c r="AE1156" t="s">
        <v>81</v>
      </c>
      <c r="AF1156" t="s">
        <v>80</v>
      </c>
      <c r="AG1156" t="s">
        <v>82</v>
      </c>
      <c r="AI1156" t="s">
        <v>83</v>
      </c>
      <c r="AJ1156" t="s">
        <v>338</v>
      </c>
      <c r="AK1156">
        <v>2109</v>
      </c>
      <c r="AN1156">
        <v>5040</v>
      </c>
      <c r="AQ1156" t="s">
        <v>85</v>
      </c>
      <c r="AR1156" t="s">
        <v>80</v>
      </c>
      <c r="AS1156" t="s">
        <v>86</v>
      </c>
      <c r="AT1156" t="s">
        <v>3447</v>
      </c>
      <c r="AU1156" t="s">
        <v>87</v>
      </c>
      <c r="AV1156" t="s">
        <v>88</v>
      </c>
      <c r="AW1156" t="s">
        <v>89</v>
      </c>
      <c r="AX1156" t="s">
        <v>108</v>
      </c>
      <c r="AY1156" t="s">
        <v>90</v>
      </c>
      <c r="AZ1156" t="s">
        <v>1941</v>
      </c>
      <c r="BA1156" t="s">
        <v>91</v>
      </c>
      <c r="BB1156" t="s">
        <v>3448</v>
      </c>
      <c r="BC1156" t="s">
        <v>92</v>
      </c>
      <c r="BD1156" t="s">
        <v>3449</v>
      </c>
      <c r="BE1156" t="s">
        <v>93</v>
      </c>
      <c r="BF1156" t="s">
        <v>3119</v>
      </c>
      <c r="BG1156" t="s">
        <v>94</v>
      </c>
      <c r="BI1156" t="s">
        <v>95</v>
      </c>
      <c r="BK1156" t="s">
        <v>96</v>
      </c>
      <c r="BM1156" t="s">
        <v>97</v>
      </c>
      <c r="BO1156" t="s">
        <v>98</v>
      </c>
      <c r="BQ1156" t="s">
        <v>99</v>
      </c>
      <c r="BS1156" t="s">
        <v>100</v>
      </c>
    </row>
    <row r="1157" spans="1:71" x14ac:dyDescent="0.2">
      <c r="A1157" t="s">
        <v>3450</v>
      </c>
      <c r="B1157" t="s">
        <v>3451</v>
      </c>
      <c r="C1157" t="s">
        <v>3115</v>
      </c>
      <c r="D1157">
        <v>1</v>
      </c>
      <c r="E1157" t="s">
        <v>3452</v>
      </c>
      <c r="F1157" t="s">
        <v>2922</v>
      </c>
      <c r="I1157">
        <v>0</v>
      </c>
      <c r="J1157">
        <v>0</v>
      </c>
      <c r="K1157">
        <v>1</v>
      </c>
      <c r="L1157">
        <v>1040</v>
      </c>
      <c r="O1157">
        <v>4040</v>
      </c>
      <c r="R1157" t="s">
        <v>2924</v>
      </c>
      <c r="S1157">
        <v>0</v>
      </c>
      <c r="T1157">
        <v>0</v>
      </c>
      <c r="U1157">
        <v>0</v>
      </c>
      <c r="V1157">
        <v>0</v>
      </c>
      <c r="Z1157">
        <v>5060171155690</v>
      </c>
      <c r="AA1157" t="s">
        <v>77</v>
      </c>
      <c r="AB1157" t="s">
        <v>3117</v>
      </c>
      <c r="AC1157" t="s">
        <v>79</v>
      </c>
      <c r="AD1157" t="s">
        <v>80</v>
      </c>
      <c r="AE1157" t="s">
        <v>81</v>
      </c>
      <c r="AF1157" t="s">
        <v>80</v>
      </c>
      <c r="AG1157" t="s">
        <v>82</v>
      </c>
      <c r="AI1157" t="s">
        <v>83</v>
      </c>
      <c r="AJ1157" t="s">
        <v>84</v>
      </c>
      <c r="AK1157">
        <v>2109</v>
      </c>
      <c r="AN1157">
        <v>5040</v>
      </c>
      <c r="AQ1157" t="s">
        <v>85</v>
      </c>
      <c r="AR1157" t="s">
        <v>80</v>
      </c>
      <c r="AS1157" t="s">
        <v>86</v>
      </c>
      <c r="AT1157" t="s">
        <v>3447</v>
      </c>
      <c r="AU1157" t="s">
        <v>87</v>
      </c>
      <c r="AV1157" t="s">
        <v>88</v>
      </c>
      <c r="AW1157" t="s">
        <v>89</v>
      </c>
      <c r="AX1157" t="s">
        <v>108</v>
      </c>
      <c r="AY1157" t="s">
        <v>90</v>
      </c>
      <c r="AZ1157" t="s">
        <v>1941</v>
      </c>
      <c r="BA1157" t="s">
        <v>91</v>
      </c>
      <c r="BB1157" t="s">
        <v>3448</v>
      </c>
      <c r="BC1157" t="s">
        <v>92</v>
      </c>
      <c r="BD1157" t="s">
        <v>3453</v>
      </c>
      <c r="BE1157" t="s">
        <v>93</v>
      </c>
      <c r="BF1157" t="s">
        <v>3119</v>
      </c>
      <c r="BG1157" t="s">
        <v>94</v>
      </c>
      <c r="BI1157" t="s">
        <v>95</v>
      </c>
      <c r="BK1157" t="s">
        <v>96</v>
      </c>
      <c r="BM1157" t="s">
        <v>97</v>
      </c>
      <c r="BO1157" t="s">
        <v>98</v>
      </c>
      <c r="BQ1157" t="s">
        <v>99</v>
      </c>
      <c r="BS1157" t="s">
        <v>100</v>
      </c>
    </row>
    <row r="1158" spans="1:71" x14ac:dyDescent="0.2">
      <c r="A1158" t="s">
        <v>3454</v>
      </c>
      <c r="B1158" t="s">
        <v>3455</v>
      </c>
      <c r="C1158" t="s">
        <v>3115</v>
      </c>
      <c r="D1158">
        <v>1</v>
      </c>
      <c r="E1158" t="s">
        <v>3455</v>
      </c>
      <c r="F1158" t="s">
        <v>2922</v>
      </c>
      <c r="I1158">
        <v>0</v>
      </c>
      <c r="J1158">
        <v>0</v>
      </c>
      <c r="K1158">
        <v>1</v>
      </c>
      <c r="L1158">
        <v>1040</v>
      </c>
      <c r="O1158">
        <v>4040</v>
      </c>
      <c r="R1158" t="s">
        <v>2924</v>
      </c>
      <c r="S1158">
        <v>0</v>
      </c>
      <c r="T1158">
        <v>0</v>
      </c>
      <c r="U1158">
        <v>0</v>
      </c>
      <c r="V1158">
        <v>0</v>
      </c>
      <c r="Z1158">
        <v>5060171155713</v>
      </c>
      <c r="AA1158" t="s">
        <v>77</v>
      </c>
      <c r="AB1158" t="s">
        <v>3117</v>
      </c>
      <c r="AC1158" t="s">
        <v>79</v>
      </c>
      <c r="AD1158" t="s">
        <v>80</v>
      </c>
      <c r="AE1158" t="s">
        <v>81</v>
      </c>
      <c r="AF1158" t="s">
        <v>80</v>
      </c>
      <c r="AG1158" t="s">
        <v>82</v>
      </c>
      <c r="AI1158" t="s">
        <v>83</v>
      </c>
      <c r="AJ1158" t="s">
        <v>118</v>
      </c>
      <c r="AK1158">
        <v>2109</v>
      </c>
      <c r="AN1158">
        <v>5040</v>
      </c>
      <c r="AQ1158" t="s">
        <v>85</v>
      </c>
      <c r="AR1158" t="s">
        <v>80</v>
      </c>
      <c r="AS1158" t="s">
        <v>86</v>
      </c>
      <c r="AT1158" t="s">
        <v>3447</v>
      </c>
      <c r="AU1158" t="s">
        <v>87</v>
      </c>
      <c r="AV1158" t="s">
        <v>88</v>
      </c>
      <c r="AW1158" t="s">
        <v>89</v>
      </c>
      <c r="AX1158" t="s">
        <v>108</v>
      </c>
      <c r="AY1158" t="s">
        <v>90</v>
      </c>
      <c r="AZ1158" t="s">
        <v>659</v>
      </c>
      <c r="BA1158" t="s">
        <v>91</v>
      </c>
      <c r="BB1158" t="s">
        <v>3448</v>
      </c>
      <c r="BC1158" t="s">
        <v>92</v>
      </c>
      <c r="BD1158" t="s">
        <v>3456</v>
      </c>
      <c r="BE1158" t="s">
        <v>93</v>
      </c>
      <c r="BF1158" t="s">
        <v>3119</v>
      </c>
      <c r="BG1158" t="s">
        <v>94</v>
      </c>
      <c r="BI1158" t="s">
        <v>95</v>
      </c>
      <c r="BK1158" t="s">
        <v>96</v>
      </c>
      <c r="BM1158" t="s">
        <v>97</v>
      </c>
      <c r="BO1158" t="s">
        <v>98</v>
      </c>
      <c r="BQ1158" t="s">
        <v>99</v>
      </c>
      <c r="BS1158" t="s">
        <v>100</v>
      </c>
    </row>
    <row r="1159" spans="1:71" x14ac:dyDescent="0.2">
      <c r="A1159" t="s">
        <v>3457</v>
      </c>
      <c r="B1159" t="s">
        <v>3458</v>
      </c>
      <c r="C1159" t="s">
        <v>3115</v>
      </c>
      <c r="D1159">
        <v>1</v>
      </c>
      <c r="E1159" t="s">
        <v>3458</v>
      </c>
      <c r="F1159" t="s">
        <v>2922</v>
      </c>
      <c r="I1159">
        <v>0</v>
      </c>
      <c r="J1159">
        <v>0</v>
      </c>
      <c r="K1159">
        <v>1</v>
      </c>
      <c r="L1159">
        <v>1040</v>
      </c>
      <c r="O1159">
        <v>4040</v>
      </c>
      <c r="R1159" t="s">
        <v>2924</v>
      </c>
      <c r="S1159">
        <v>0</v>
      </c>
      <c r="T1159">
        <v>0</v>
      </c>
      <c r="U1159">
        <v>0</v>
      </c>
      <c r="V1159">
        <v>0</v>
      </c>
      <c r="Z1159">
        <v>5060171155720</v>
      </c>
      <c r="AA1159" t="s">
        <v>77</v>
      </c>
      <c r="AB1159" t="s">
        <v>3117</v>
      </c>
      <c r="AC1159" t="s">
        <v>79</v>
      </c>
      <c r="AD1159" t="s">
        <v>80</v>
      </c>
      <c r="AE1159" t="s">
        <v>81</v>
      </c>
      <c r="AF1159" t="s">
        <v>80</v>
      </c>
      <c r="AG1159" t="s">
        <v>82</v>
      </c>
      <c r="AI1159" t="s">
        <v>83</v>
      </c>
      <c r="AJ1159" t="s">
        <v>118</v>
      </c>
      <c r="AK1159">
        <v>2109</v>
      </c>
      <c r="AN1159">
        <v>5040</v>
      </c>
      <c r="AQ1159" t="s">
        <v>85</v>
      </c>
      <c r="AR1159" t="s">
        <v>80</v>
      </c>
      <c r="AS1159" t="s">
        <v>86</v>
      </c>
      <c r="AT1159" t="s">
        <v>3447</v>
      </c>
      <c r="AU1159" t="s">
        <v>87</v>
      </c>
      <c r="AV1159" t="s">
        <v>88</v>
      </c>
      <c r="AW1159" t="s">
        <v>89</v>
      </c>
      <c r="AX1159" t="s">
        <v>108</v>
      </c>
      <c r="AY1159" t="s">
        <v>90</v>
      </c>
      <c r="AZ1159" t="s">
        <v>2373</v>
      </c>
      <c r="BA1159" t="s">
        <v>91</v>
      </c>
      <c r="BB1159" t="s">
        <v>3448</v>
      </c>
      <c r="BC1159" t="s">
        <v>92</v>
      </c>
      <c r="BD1159" t="s">
        <v>3459</v>
      </c>
      <c r="BE1159" t="s">
        <v>93</v>
      </c>
      <c r="BF1159" t="s">
        <v>3119</v>
      </c>
      <c r="BG1159" t="s">
        <v>94</v>
      </c>
      <c r="BI1159" t="s">
        <v>95</v>
      </c>
      <c r="BK1159" t="s">
        <v>96</v>
      </c>
      <c r="BM1159" t="s">
        <v>97</v>
      </c>
      <c r="BO1159" t="s">
        <v>98</v>
      </c>
      <c r="BQ1159" t="s">
        <v>99</v>
      </c>
      <c r="BS1159" t="s">
        <v>100</v>
      </c>
    </row>
    <row r="1160" spans="1:71" x14ac:dyDescent="0.2">
      <c r="A1160" t="s">
        <v>3460</v>
      </c>
      <c r="B1160" t="s">
        <v>3461</v>
      </c>
      <c r="C1160" t="s">
        <v>3115</v>
      </c>
      <c r="D1160">
        <v>1</v>
      </c>
      <c r="E1160" t="s">
        <v>3461</v>
      </c>
      <c r="F1160" t="s">
        <v>1893</v>
      </c>
      <c r="I1160">
        <v>0</v>
      </c>
      <c r="J1160">
        <v>0</v>
      </c>
      <c r="K1160">
        <v>1</v>
      </c>
      <c r="L1160">
        <v>1040</v>
      </c>
      <c r="O1160">
        <v>4040</v>
      </c>
      <c r="S1160">
        <v>0</v>
      </c>
      <c r="T1160">
        <v>0</v>
      </c>
      <c r="U1160">
        <v>0</v>
      </c>
      <c r="V1160">
        <v>0</v>
      </c>
      <c r="Z1160">
        <v>5060171141020</v>
      </c>
      <c r="AA1160" t="s">
        <v>77</v>
      </c>
      <c r="AB1160" t="s">
        <v>3189</v>
      </c>
      <c r="AC1160" t="s">
        <v>79</v>
      </c>
      <c r="AD1160" t="s">
        <v>80</v>
      </c>
      <c r="AE1160" t="s">
        <v>81</v>
      </c>
      <c r="AF1160" t="s">
        <v>80</v>
      </c>
      <c r="AG1160" t="s">
        <v>82</v>
      </c>
      <c r="AI1160" t="s">
        <v>83</v>
      </c>
      <c r="AJ1160" t="s">
        <v>118</v>
      </c>
      <c r="AK1160">
        <v>2109</v>
      </c>
      <c r="AN1160">
        <v>5040</v>
      </c>
      <c r="AQ1160" t="s">
        <v>85</v>
      </c>
      <c r="AR1160" t="s">
        <v>80</v>
      </c>
      <c r="AS1160" t="s">
        <v>86</v>
      </c>
      <c r="AT1160" t="s">
        <v>3151</v>
      </c>
      <c r="AU1160" t="s">
        <v>87</v>
      </c>
      <c r="AV1160" t="s">
        <v>88</v>
      </c>
      <c r="AW1160" t="s">
        <v>89</v>
      </c>
      <c r="AX1160" t="s">
        <v>80</v>
      </c>
      <c r="AY1160" t="s">
        <v>90</v>
      </c>
      <c r="AZ1160" t="s">
        <v>1364</v>
      </c>
      <c r="BA1160" t="s">
        <v>91</v>
      </c>
      <c r="BB1160" t="s">
        <v>556</v>
      </c>
      <c r="BC1160" t="s">
        <v>92</v>
      </c>
      <c r="BD1160" t="s">
        <v>3462</v>
      </c>
      <c r="BE1160" t="s">
        <v>93</v>
      </c>
      <c r="BF1160" t="s">
        <v>3185</v>
      </c>
      <c r="BG1160" t="s">
        <v>94</v>
      </c>
      <c r="BI1160" t="s">
        <v>95</v>
      </c>
      <c r="BK1160" t="s">
        <v>96</v>
      </c>
      <c r="BM1160" t="s">
        <v>97</v>
      </c>
      <c r="BN1160" t="s">
        <v>80</v>
      </c>
      <c r="BO1160" t="s">
        <v>98</v>
      </c>
      <c r="BQ1160" t="s">
        <v>99</v>
      </c>
      <c r="BS1160" t="s">
        <v>100</v>
      </c>
    </row>
    <row r="1161" spans="1:71" x14ac:dyDescent="0.2">
      <c r="A1161" t="s">
        <v>3463</v>
      </c>
      <c r="B1161" t="s">
        <v>3464</v>
      </c>
      <c r="C1161" t="s">
        <v>3115</v>
      </c>
      <c r="D1161">
        <v>1</v>
      </c>
      <c r="E1161" t="s">
        <v>3464</v>
      </c>
      <c r="F1161" t="s">
        <v>1893</v>
      </c>
      <c r="I1161">
        <v>0</v>
      </c>
      <c r="J1161">
        <v>0</v>
      </c>
      <c r="K1161">
        <v>1</v>
      </c>
      <c r="L1161">
        <v>1040</v>
      </c>
      <c r="O1161">
        <v>4040</v>
      </c>
      <c r="S1161">
        <v>0</v>
      </c>
      <c r="T1161">
        <v>0</v>
      </c>
      <c r="U1161">
        <v>0</v>
      </c>
      <c r="V1161">
        <v>0</v>
      </c>
      <c r="Z1161">
        <v>5060171153979</v>
      </c>
      <c r="AA1161" t="s">
        <v>77</v>
      </c>
      <c r="AB1161" t="s">
        <v>3189</v>
      </c>
      <c r="AC1161" t="s">
        <v>79</v>
      </c>
      <c r="AD1161" t="s">
        <v>80</v>
      </c>
      <c r="AE1161" t="s">
        <v>81</v>
      </c>
      <c r="AF1161" t="s">
        <v>80</v>
      </c>
      <c r="AG1161" t="s">
        <v>82</v>
      </c>
      <c r="AI1161" t="s">
        <v>83</v>
      </c>
      <c r="AJ1161" t="s">
        <v>118</v>
      </c>
      <c r="AK1161">
        <v>2109</v>
      </c>
      <c r="AN1161">
        <v>5040</v>
      </c>
      <c r="AQ1161" t="s">
        <v>85</v>
      </c>
      <c r="AR1161" t="s">
        <v>80</v>
      </c>
      <c r="AS1161" t="s">
        <v>86</v>
      </c>
      <c r="AT1161" t="s">
        <v>3151</v>
      </c>
      <c r="AU1161" t="s">
        <v>87</v>
      </c>
      <c r="AV1161" t="s">
        <v>88</v>
      </c>
      <c r="AW1161" t="s">
        <v>89</v>
      </c>
      <c r="AX1161" t="s">
        <v>80</v>
      </c>
      <c r="AY1161" t="s">
        <v>90</v>
      </c>
      <c r="AZ1161" t="s">
        <v>1364</v>
      </c>
      <c r="BA1161" t="s">
        <v>91</v>
      </c>
      <c r="BB1161" t="s">
        <v>556</v>
      </c>
      <c r="BC1161" t="s">
        <v>92</v>
      </c>
      <c r="BD1161" t="s">
        <v>3465</v>
      </c>
      <c r="BE1161" t="s">
        <v>93</v>
      </c>
      <c r="BF1161" t="s">
        <v>3185</v>
      </c>
      <c r="BG1161" t="s">
        <v>94</v>
      </c>
      <c r="BI1161" t="s">
        <v>95</v>
      </c>
      <c r="BK1161" t="s">
        <v>96</v>
      </c>
      <c r="BM1161" t="s">
        <v>97</v>
      </c>
      <c r="BN1161" t="s">
        <v>80</v>
      </c>
      <c r="BO1161" t="s">
        <v>98</v>
      </c>
      <c r="BQ1161" t="s">
        <v>99</v>
      </c>
      <c r="BS1161" t="s">
        <v>100</v>
      </c>
    </row>
    <row r="1162" spans="1:71" x14ac:dyDescent="0.2">
      <c r="A1162" t="s">
        <v>3466</v>
      </c>
      <c r="B1162" t="s">
        <v>3467</v>
      </c>
      <c r="C1162" t="s">
        <v>3192</v>
      </c>
      <c r="D1162">
        <v>1</v>
      </c>
      <c r="E1162" t="s">
        <v>3467</v>
      </c>
      <c r="I1162">
        <v>0</v>
      </c>
      <c r="J1162">
        <v>90</v>
      </c>
      <c r="K1162">
        <v>1</v>
      </c>
      <c r="L1162">
        <v>1005</v>
      </c>
      <c r="O1162">
        <v>4005</v>
      </c>
      <c r="S1162">
        <v>0</v>
      </c>
      <c r="T1162">
        <v>0</v>
      </c>
      <c r="U1162">
        <v>0</v>
      </c>
      <c r="V1162">
        <v>0</v>
      </c>
      <c r="Z1162">
        <v>5055273101270</v>
      </c>
      <c r="AA1162" t="s">
        <v>77</v>
      </c>
      <c r="AB1162" t="s">
        <v>3150</v>
      </c>
      <c r="AC1162" t="s">
        <v>79</v>
      </c>
      <c r="AD1162" t="s">
        <v>80</v>
      </c>
      <c r="AE1162" t="s">
        <v>81</v>
      </c>
      <c r="AF1162" t="s">
        <v>80</v>
      </c>
      <c r="AG1162" t="s">
        <v>82</v>
      </c>
      <c r="AI1162" t="s">
        <v>83</v>
      </c>
      <c r="AJ1162" t="s">
        <v>118</v>
      </c>
      <c r="AK1162">
        <v>2109</v>
      </c>
      <c r="AN1162">
        <v>5005</v>
      </c>
      <c r="AQ1162" t="s">
        <v>85</v>
      </c>
      <c r="AR1162" t="s">
        <v>80</v>
      </c>
      <c r="AS1162" t="s">
        <v>86</v>
      </c>
      <c r="AU1162" t="s">
        <v>87</v>
      </c>
      <c r="AV1162" t="s">
        <v>122</v>
      </c>
      <c r="AW1162" t="s">
        <v>89</v>
      </c>
      <c r="AX1162" t="s">
        <v>80</v>
      </c>
      <c r="AY1162" t="s">
        <v>90</v>
      </c>
      <c r="BA1162" t="s">
        <v>91</v>
      </c>
      <c r="BC1162" t="s">
        <v>92</v>
      </c>
      <c r="BE1162" t="s">
        <v>93</v>
      </c>
      <c r="BG1162" t="s">
        <v>94</v>
      </c>
      <c r="BI1162" t="s">
        <v>95</v>
      </c>
      <c r="BK1162" t="s">
        <v>96</v>
      </c>
      <c r="BM1162" t="s">
        <v>97</v>
      </c>
      <c r="BN1162" t="s">
        <v>80</v>
      </c>
      <c r="BO1162" t="s">
        <v>98</v>
      </c>
      <c r="BQ1162" t="s">
        <v>99</v>
      </c>
      <c r="BS1162" t="s">
        <v>100</v>
      </c>
    </row>
    <row r="1163" spans="1:71" x14ac:dyDescent="0.2">
      <c r="A1163" t="s">
        <v>3468</v>
      </c>
      <c r="B1163" t="s">
        <v>3469</v>
      </c>
      <c r="C1163" t="s">
        <v>3115</v>
      </c>
      <c r="D1163">
        <v>1</v>
      </c>
      <c r="E1163" t="s">
        <v>3470</v>
      </c>
      <c r="F1163" t="s">
        <v>2922</v>
      </c>
      <c r="I1163">
        <v>0</v>
      </c>
      <c r="J1163">
        <v>0</v>
      </c>
      <c r="K1163">
        <v>1</v>
      </c>
      <c r="L1163">
        <v>1040</v>
      </c>
      <c r="O1163">
        <v>4040</v>
      </c>
      <c r="R1163" t="s">
        <v>2924</v>
      </c>
      <c r="S1163">
        <v>0</v>
      </c>
      <c r="T1163">
        <v>0</v>
      </c>
      <c r="U1163">
        <v>0</v>
      </c>
      <c r="V1163">
        <v>0</v>
      </c>
      <c r="Z1163">
        <v>5060171101994</v>
      </c>
      <c r="AA1163" t="s">
        <v>77</v>
      </c>
      <c r="AB1163" t="s">
        <v>3117</v>
      </c>
      <c r="AC1163" t="s">
        <v>79</v>
      </c>
      <c r="AD1163" t="s">
        <v>80</v>
      </c>
      <c r="AE1163" t="s">
        <v>81</v>
      </c>
      <c r="AF1163" t="s">
        <v>80</v>
      </c>
      <c r="AG1163" t="s">
        <v>82</v>
      </c>
      <c r="AI1163" t="s">
        <v>83</v>
      </c>
      <c r="AJ1163" t="s">
        <v>84</v>
      </c>
      <c r="AK1163">
        <v>2109</v>
      </c>
      <c r="AN1163">
        <v>5040</v>
      </c>
      <c r="AQ1163" t="s">
        <v>85</v>
      </c>
      <c r="AR1163" t="s">
        <v>80</v>
      </c>
      <c r="AS1163" t="s">
        <v>86</v>
      </c>
      <c r="AT1163" t="s">
        <v>3471</v>
      </c>
      <c r="AU1163" t="s">
        <v>87</v>
      </c>
      <c r="AV1163" t="s">
        <v>88</v>
      </c>
      <c r="AW1163" t="s">
        <v>89</v>
      </c>
      <c r="AX1163" t="s">
        <v>108</v>
      </c>
      <c r="AY1163" t="s">
        <v>90</v>
      </c>
      <c r="AZ1163" t="s">
        <v>1941</v>
      </c>
      <c r="BA1163" t="s">
        <v>91</v>
      </c>
      <c r="BB1163" t="s">
        <v>3337</v>
      </c>
      <c r="BC1163" t="s">
        <v>92</v>
      </c>
      <c r="BE1163" t="s">
        <v>93</v>
      </c>
      <c r="BF1163" t="s">
        <v>3119</v>
      </c>
      <c r="BG1163" t="s">
        <v>94</v>
      </c>
      <c r="BI1163" t="s">
        <v>95</v>
      </c>
      <c r="BK1163" t="s">
        <v>96</v>
      </c>
      <c r="BM1163" t="s">
        <v>97</v>
      </c>
      <c r="BO1163" t="s">
        <v>98</v>
      </c>
      <c r="BQ1163" t="s">
        <v>99</v>
      </c>
      <c r="BS1163" t="s">
        <v>100</v>
      </c>
    </row>
    <row r="1164" spans="1:71" x14ac:dyDescent="0.2">
      <c r="A1164" t="s">
        <v>3472</v>
      </c>
      <c r="B1164" t="s">
        <v>3473</v>
      </c>
      <c r="C1164" t="s">
        <v>3115</v>
      </c>
      <c r="D1164">
        <v>1</v>
      </c>
      <c r="E1164" t="s">
        <v>3474</v>
      </c>
      <c r="F1164" t="s">
        <v>2922</v>
      </c>
      <c r="I1164">
        <v>0</v>
      </c>
      <c r="J1164">
        <v>0</v>
      </c>
      <c r="K1164">
        <v>1</v>
      </c>
      <c r="L1164">
        <v>1040</v>
      </c>
      <c r="O1164">
        <v>4040</v>
      </c>
      <c r="R1164" t="s">
        <v>2924</v>
      </c>
      <c r="S1164">
        <v>0</v>
      </c>
      <c r="T1164">
        <v>0</v>
      </c>
      <c r="U1164">
        <v>0</v>
      </c>
      <c r="V1164">
        <v>0</v>
      </c>
      <c r="Z1164">
        <v>5060171102007</v>
      </c>
      <c r="AA1164" t="s">
        <v>77</v>
      </c>
      <c r="AB1164" t="s">
        <v>3117</v>
      </c>
      <c r="AC1164" t="s">
        <v>79</v>
      </c>
      <c r="AD1164" t="s">
        <v>80</v>
      </c>
      <c r="AE1164" t="s">
        <v>81</v>
      </c>
      <c r="AF1164" t="s">
        <v>80</v>
      </c>
      <c r="AG1164" t="s">
        <v>82</v>
      </c>
      <c r="AI1164" t="s">
        <v>83</v>
      </c>
      <c r="AJ1164" t="s">
        <v>84</v>
      </c>
      <c r="AK1164">
        <v>2109</v>
      </c>
      <c r="AN1164">
        <v>5040</v>
      </c>
      <c r="AQ1164" t="s">
        <v>85</v>
      </c>
      <c r="AR1164" t="s">
        <v>80</v>
      </c>
      <c r="AS1164" t="s">
        <v>86</v>
      </c>
      <c r="AT1164" t="s">
        <v>3471</v>
      </c>
      <c r="AU1164" t="s">
        <v>87</v>
      </c>
      <c r="AV1164" t="s">
        <v>88</v>
      </c>
      <c r="AW1164" t="s">
        <v>89</v>
      </c>
      <c r="AX1164" t="s">
        <v>108</v>
      </c>
      <c r="AY1164" t="s">
        <v>90</v>
      </c>
      <c r="AZ1164" t="s">
        <v>1941</v>
      </c>
      <c r="BA1164" t="s">
        <v>91</v>
      </c>
      <c r="BB1164" t="s">
        <v>3337</v>
      </c>
      <c r="BC1164" t="s">
        <v>92</v>
      </c>
      <c r="BE1164" t="s">
        <v>93</v>
      </c>
      <c r="BF1164" t="s">
        <v>3119</v>
      </c>
      <c r="BG1164" t="s">
        <v>94</v>
      </c>
      <c r="BI1164" t="s">
        <v>95</v>
      </c>
      <c r="BK1164" t="s">
        <v>96</v>
      </c>
      <c r="BM1164" t="s">
        <v>97</v>
      </c>
      <c r="BO1164" t="s">
        <v>98</v>
      </c>
      <c r="BQ1164" t="s">
        <v>99</v>
      </c>
      <c r="BS1164" t="s">
        <v>100</v>
      </c>
    </row>
    <row r="1165" spans="1:71" x14ac:dyDescent="0.2">
      <c r="A1165" t="s">
        <v>3475</v>
      </c>
      <c r="B1165" t="s">
        <v>3476</v>
      </c>
      <c r="C1165" t="s">
        <v>3115</v>
      </c>
      <c r="D1165">
        <v>1</v>
      </c>
      <c r="E1165" t="s">
        <v>3477</v>
      </c>
      <c r="F1165" t="s">
        <v>1893</v>
      </c>
      <c r="I1165">
        <v>0</v>
      </c>
      <c r="J1165">
        <v>0</v>
      </c>
      <c r="K1165">
        <v>1</v>
      </c>
      <c r="L1165">
        <v>1040</v>
      </c>
      <c r="O1165">
        <v>4040</v>
      </c>
      <c r="S1165">
        <v>0</v>
      </c>
      <c r="T1165">
        <v>0</v>
      </c>
      <c r="U1165">
        <v>0</v>
      </c>
      <c r="V1165">
        <v>0</v>
      </c>
      <c r="Z1165">
        <v>5060171152521</v>
      </c>
      <c r="AA1165" t="s">
        <v>77</v>
      </c>
      <c r="AB1165" t="s">
        <v>3150</v>
      </c>
      <c r="AC1165" t="s">
        <v>79</v>
      </c>
      <c r="AD1165" t="s">
        <v>80</v>
      </c>
      <c r="AE1165" t="s">
        <v>81</v>
      </c>
      <c r="AF1165" t="s">
        <v>80</v>
      </c>
      <c r="AG1165" t="s">
        <v>82</v>
      </c>
      <c r="AI1165" t="s">
        <v>83</v>
      </c>
      <c r="AJ1165" t="s">
        <v>84</v>
      </c>
      <c r="AK1165">
        <v>2109</v>
      </c>
      <c r="AN1165">
        <v>5040</v>
      </c>
      <c r="AQ1165" t="s">
        <v>85</v>
      </c>
      <c r="AR1165" t="s">
        <v>80</v>
      </c>
      <c r="AS1165" t="s">
        <v>86</v>
      </c>
      <c r="AT1165" t="s">
        <v>3151</v>
      </c>
      <c r="AU1165" t="s">
        <v>87</v>
      </c>
      <c r="AV1165" t="s">
        <v>88</v>
      </c>
      <c r="AW1165" t="s">
        <v>89</v>
      </c>
      <c r="AX1165" t="s">
        <v>108</v>
      </c>
      <c r="AY1165" t="s">
        <v>90</v>
      </c>
      <c r="AZ1165" t="s">
        <v>1364</v>
      </c>
      <c r="BA1165" t="s">
        <v>91</v>
      </c>
      <c r="BB1165" t="s">
        <v>480</v>
      </c>
      <c r="BC1165" t="s">
        <v>92</v>
      </c>
      <c r="BD1165" t="s">
        <v>3478</v>
      </c>
      <c r="BE1165" t="s">
        <v>93</v>
      </c>
      <c r="BF1165" t="s">
        <v>3119</v>
      </c>
      <c r="BG1165" t="s">
        <v>94</v>
      </c>
      <c r="BI1165" t="s">
        <v>95</v>
      </c>
      <c r="BK1165" t="s">
        <v>96</v>
      </c>
      <c r="BM1165" t="s">
        <v>97</v>
      </c>
      <c r="BO1165" t="s">
        <v>98</v>
      </c>
      <c r="BQ1165" t="s">
        <v>99</v>
      </c>
      <c r="BS1165" t="s">
        <v>100</v>
      </c>
    </row>
    <row r="1166" spans="1:71" x14ac:dyDescent="0.2">
      <c r="A1166" t="s">
        <v>3479</v>
      </c>
      <c r="B1166" t="s">
        <v>3480</v>
      </c>
      <c r="C1166" t="s">
        <v>3115</v>
      </c>
      <c r="D1166">
        <v>1</v>
      </c>
      <c r="E1166" t="s">
        <v>3481</v>
      </c>
      <c r="F1166" t="s">
        <v>2922</v>
      </c>
      <c r="I1166">
        <v>0</v>
      </c>
      <c r="J1166">
        <v>0</v>
      </c>
      <c r="K1166">
        <v>1</v>
      </c>
      <c r="L1166">
        <v>1040</v>
      </c>
      <c r="O1166">
        <v>4040</v>
      </c>
      <c r="R1166" t="s">
        <v>2924</v>
      </c>
      <c r="S1166">
        <v>0</v>
      </c>
      <c r="T1166">
        <v>0</v>
      </c>
      <c r="U1166">
        <v>0</v>
      </c>
      <c r="V1166">
        <v>0</v>
      </c>
      <c r="Z1166">
        <v>5060171102014</v>
      </c>
      <c r="AA1166" t="s">
        <v>77</v>
      </c>
      <c r="AB1166" t="s">
        <v>3117</v>
      </c>
      <c r="AC1166" t="s">
        <v>79</v>
      </c>
      <c r="AD1166" t="s">
        <v>80</v>
      </c>
      <c r="AE1166" t="s">
        <v>81</v>
      </c>
      <c r="AF1166" t="s">
        <v>80</v>
      </c>
      <c r="AG1166" t="s">
        <v>82</v>
      </c>
      <c r="AI1166" t="s">
        <v>83</v>
      </c>
      <c r="AJ1166" t="s">
        <v>84</v>
      </c>
      <c r="AK1166">
        <v>2109</v>
      </c>
      <c r="AN1166">
        <v>5040</v>
      </c>
      <c r="AQ1166" t="s">
        <v>85</v>
      </c>
      <c r="AR1166" t="s">
        <v>80</v>
      </c>
      <c r="AS1166" t="s">
        <v>86</v>
      </c>
      <c r="AT1166" t="s">
        <v>3471</v>
      </c>
      <c r="AU1166" t="s">
        <v>87</v>
      </c>
      <c r="AV1166" t="s">
        <v>88</v>
      </c>
      <c r="AW1166" t="s">
        <v>89</v>
      </c>
      <c r="AX1166" t="s">
        <v>108</v>
      </c>
      <c r="AY1166" t="s">
        <v>90</v>
      </c>
      <c r="AZ1166" t="s">
        <v>2308</v>
      </c>
      <c r="BA1166" t="s">
        <v>91</v>
      </c>
      <c r="BB1166" t="s">
        <v>3337</v>
      </c>
      <c r="BC1166" t="s">
        <v>92</v>
      </c>
      <c r="BE1166" t="s">
        <v>93</v>
      </c>
      <c r="BF1166" t="s">
        <v>3119</v>
      </c>
      <c r="BG1166" t="s">
        <v>94</v>
      </c>
      <c r="BI1166" t="s">
        <v>95</v>
      </c>
      <c r="BK1166" t="s">
        <v>96</v>
      </c>
      <c r="BM1166" t="s">
        <v>97</v>
      </c>
      <c r="BO1166" t="s">
        <v>98</v>
      </c>
      <c r="BQ1166" t="s">
        <v>99</v>
      </c>
      <c r="BS1166" t="s">
        <v>100</v>
      </c>
    </row>
    <row r="1167" spans="1:71" x14ac:dyDescent="0.2">
      <c r="A1167" t="s">
        <v>3482</v>
      </c>
      <c r="B1167" t="s">
        <v>3483</v>
      </c>
      <c r="C1167" t="s">
        <v>3115</v>
      </c>
      <c r="D1167">
        <v>1</v>
      </c>
      <c r="E1167" t="s">
        <v>3484</v>
      </c>
      <c r="F1167" t="s">
        <v>2922</v>
      </c>
      <c r="I1167">
        <v>0</v>
      </c>
      <c r="J1167">
        <v>0</v>
      </c>
      <c r="K1167">
        <v>1</v>
      </c>
      <c r="L1167">
        <v>1040</v>
      </c>
      <c r="O1167">
        <v>4040</v>
      </c>
      <c r="R1167" t="s">
        <v>2924</v>
      </c>
      <c r="S1167">
        <v>0</v>
      </c>
      <c r="T1167">
        <v>0</v>
      </c>
      <c r="U1167">
        <v>0</v>
      </c>
      <c r="V1167">
        <v>0</v>
      </c>
      <c r="Z1167">
        <v>5060171102021</v>
      </c>
      <c r="AA1167" t="s">
        <v>77</v>
      </c>
      <c r="AB1167" t="s">
        <v>3117</v>
      </c>
      <c r="AC1167" t="s">
        <v>79</v>
      </c>
      <c r="AD1167" t="s">
        <v>80</v>
      </c>
      <c r="AE1167" t="s">
        <v>81</v>
      </c>
      <c r="AF1167" t="s">
        <v>80</v>
      </c>
      <c r="AG1167" t="s">
        <v>82</v>
      </c>
      <c r="AI1167" t="s">
        <v>83</v>
      </c>
      <c r="AJ1167" t="s">
        <v>338</v>
      </c>
      <c r="AK1167">
        <v>2109</v>
      </c>
      <c r="AN1167">
        <v>5040</v>
      </c>
      <c r="AQ1167" t="s">
        <v>85</v>
      </c>
      <c r="AR1167" t="s">
        <v>80</v>
      </c>
      <c r="AS1167" t="s">
        <v>86</v>
      </c>
      <c r="AT1167" t="s">
        <v>3471</v>
      </c>
      <c r="AU1167" t="s">
        <v>87</v>
      </c>
      <c r="AV1167" t="s">
        <v>88</v>
      </c>
      <c r="AW1167" t="s">
        <v>89</v>
      </c>
      <c r="AX1167" t="s">
        <v>108</v>
      </c>
      <c r="AY1167" t="s">
        <v>90</v>
      </c>
      <c r="AZ1167" t="s">
        <v>659</v>
      </c>
      <c r="BA1167" t="s">
        <v>91</v>
      </c>
      <c r="BB1167" t="s">
        <v>3337</v>
      </c>
      <c r="BC1167" t="s">
        <v>92</v>
      </c>
      <c r="BE1167" t="s">
        <v>93</v>
      </c>
      <c r="BF1167" t="s">
        <v>3119</v>
      </c>
      <c r="BG1167" t="s">
        <v>94</v>
      </c>
      <c r="BI1167" t="s">
        <v>95</v>
      </c>
      <c r="BK1167" t="s">
        <v>96</v>
      </c>
      <c r="BM1167" t="s">
        <v>97</v>
      </c>
      <c r="BO1167" t="s">
        <v>98</v>
      </c>
      <c r="BQ1167" t="s">
        <v>99</v>
      </c>
      <c r="BS1167" t="s">
        <v>100</v>
      </c>
    </row>
    <row r="1168" spans="1:71" x14ac:dyDescent="0.2">
      <c r="A1168" t="s">
        <v>3485</v>
      </c>
      <c r="B1168" t="s">
        <v>3486</v>
      </c>
      <c r="C1168" t="s">
        <v>3115</v>
      </c>
      <c r="D1168">
        <v>1</v>
      </c>
      <c r="E1168" t="s">
        <v>3487</v>
      </c>
      <c r="F1168" t="s">
        <v>2922</v>
      </c>
      <c r="I1168">
        <v>0</v>
      </c>
      <c r="J1168">
        <v>0</v>
      </c>
      <c r="K1168">
        <v>1</v>
      </c>
      <c r="L1168">
        <v>1040</v>
      </c>
      <c r="O1168">
        <v>4040</v>
      </c>
      <c r="R1168" t="s">
        <v>2924</v>
      </c>
      <c r="S1168">
        <v>0</v>
      </c>
      <c r="T1168">
        <v>0</v>
      </c>
      <c r="U1168">
        <v>0</v>
      </c>
      <c r="V1168">
        <v>0</v>
      </c>
      <c r="Z1168">
        <v>5060171102038</v>
      </c>
      <c r="AA1168" t="s">
        <v>77</v>
      </c>
      <c r="AB1168" t="s">
        <v>3117</v>
      </c>
      <c r="AC1168" t="s">
        <v>79</v>
      </c>
      <c r="AD1168" t="s">
        <v>80</v>
      </c>
      <c r="AE1168" t="s">
        <v>81</v>
      </c>
      <c r="AF1168" t="s">
        <v>80</v>
      </c>
      <c r="AG1168" t="s">
        <v>82</v>
      </c>
      <c r="AI1168" t="s">
        <v>83</v>
      </c>
      <c r="AJ1168" t="s">
        <v>84</v>
      </c>
      <c r="AK1168">
        <v>2109</v>
      </c>
      <c r="AN1168">
        <v>5040</v>
      </c>
      <c r="AQ1168" t="s">
        <v>85</v>
      </c>
      <c r="AR1168" t="s">
        <v>80</v>
      </c>
      <c r="AS1168" t="s">
        <v>86</v>
      </c>
      <c r="AT1168" t="s">
        <v>3471</v>
      </c>
      <c r="AU1168" t="s">
        <v>87</v>
      </c>
      <c r="AV1168" t="s">
        <v>88</v>
      </c>
      <c r="AW1168" t="s">
        <v>89</v>
      </c>
      <c r="AX1168" t="s">
        <v>108</v>
      </c>
      <c r="AY1168" t="s">
        <v>90</v>
      </c>
      <c r="AZ1168" t="s">
        <v>2373</v>
      </c>
      <c r="BA1168" t="s">
        <v>91</v>
      </c>
      <c r="BB1168" t="s">
        <v>3337</v>
      </c>
      <c r="BC1168" t="s">
        <v>92</v>
      </c>
      <c r="BE1168" t="s">
        <v>93</v>
      </c>
      <c r="BF1168" t="s">
        <v>3119</v>
      </c>
      <c r="BG1168" t="s">
        <v>94</v>
      </c>
      <c r="BI1168" t="s">
        <v>95</v>
      </c>
      <c r="BK1168" t="s">
        <v>96</v>
      </c>
      <c r="BM1168" t="s">
        <v>97</v>
      </c>
      <c r="BO1168" t="s">
        <v>98</v>
      </c>
      <c r="BQ1168" t="s">
        <v>99</v>
      </c>
      <c r="BS1168" t="s">
        <v>100</v>
      </c>
    </row>
    <row r="1169" spans="1:71" x14ac:dyDescent="0.2">
      <c r="A1169" t="s">
        <v>3488</v>
      </c>
      <c r="B1169" t="s">
        <v>3489</v>
      </c>
      <c r="C1169" t="s">
        <v>3192</v>
      </c>
      <c r="D1169">
        <v>1</v>
      </c>
      <c r="E1169" t="s">
        <v>3489</v>
      </c>
      <c r="F1169" t="s">
        <v>1893</v>
      </c>
      <c r="I1169">
        <v>0</v>
      </c>
      <c r="J1169">
        <v>0</v>
      </c>
      <c r="K1169">
        <v>1</v>
      </c>
      <c r="L1169">
        <v>1030</v>
      </c>
      <c r="O1169">
        <v>4040</v>
      </c>
      <c r="S1169">
        <v>0</v>
      </c>
      <c r="T1169">
        <v>0</v>
      </c>
      <c r="U1169">
        <v>0</v>
      </c>
      <c r="V1169">
        <v>0</v>
      </c>
      <c r="AA1169" t="s">
        <v>77</v>
      </c>
      <c r="AB1169" t="s">
        <v>2469</v>
      </c>
      <c r="AC1169" t="s">
        <v>79</v>
      </c>
      <c r="AD1169" t="s">
        <v>80</v>
      </c>
      <c r="AE1169" t="s">
        <v>81</v>
      </c>
      <c r="AF1169" t="s">
        <v>80</v>
      </c>
      <c r="AG1169" t="s">
        <v>82</v>
      </c>
      <c r="AI1169" t="s">
        <v>83</v>
      </c>
      <c r="AJ1169" t="s">
        <v>118</v>
      </c>
      <c r="AK1169">
        <v>2109</v>
      </c>
      <c r="AN1169">
        <v>5040</v>
      </c>
      <c r="AQ1169" t="s">
        <v>85</v>
      </c>
      <c r="AR1169" t="s">
        <v>80</v>
      </c>
      <c r="AS1169" t="s">
        <v>86</v>
      </c>
      <c r="AU1169" t="s">
        <v>87</v>
      </c>
      <c r="AV1169" t="s">
        <v>88</v>
      </c>
      <c r="AW1169" t="s">
        <v>89</v>
      </c>
      <c r="AX1169" t="s">
        <v>80</v>
      </c>
      <c r="AY1169" t="s">
        <v>90</v>
      </c>
      <c r="AZ1169" t="s">
        <v>231</v>
      </c>
      <c r="BA1169" t="s">
        <v>91</v>
      </c>
      <c r="BB1169" t="s">
        <v>2469</v>
      </c>
      <c r="BC1169" t="s">
        <v>92</v>
      </c>
      <c r="BE1169" t="s">
        <v>93</v>
      </c>
      <c r="BG1169" t="s">
        <v>94</v>
      </c>
      <c r="BI1169" t="s">
        <v>95</v>
      </c>
      <c r="BK1169" t="s">
        <v>96</v>
      </c>
      <c r="BM1169" t="s">
        <v>97</v>
      </c>
      <c r="BN1169" t="s">
        <v>80</v>
      </c>
      <c r="BO1169" t="s">
        <v>98</v>
      </c>
      <c r="BQ1169" t="s">
        <v>99</v>
      </c>
      <c r="BS1169" t="s">
        <v>100</v>
      </c>
    </row>
    <row r="1170" spans="1:71" x14ac:dyDescent="0.2">
      <c r="A1170" t="s">
        <v>3490</v>
      </c>
      <c r="B1170" t="s">
        <v>3491</v>
      </c>
      <c r="C1170" t="s">
        <v>3192</v>
      </c>
      <c r="D1170">
        <v>1</v>
      </c>
      <c r="E1170" t="s">
        <v>3491</v>
      </c>
      <c r="I1170">
        <v>0</v>
      </c>
      <c r="J1170">
        <v>90</v>
      </c>
      <c r="K1170">
        <v>1</v>
      </c>
      <c r="L1170">
        <v>1005</v>
      </c>
      <c r="O1170">
        <v>4005</v>
      </c>
      <c r="S1170">
        <v>0</v>
      </c>
      <c r="T1170">
        <v>0</v>
      </c>
      <c r="U1170">
        <v>0</v>
      </c>
      <c r="V1170">
        <v>0</v>
      </c>
      <c r="Z1170">
        <v>5055273101263</v>
      </c>
      <c r="AA1170" t="s">
        <v>77</v>
      </c>
      <c r="AB1170" t="s">
        <v>3245</v>
      </c>
      <c r="AC1170" t="s">
        <v>79</v>
      </c>
      <c r="AE1170" t="s">
        <v>81</v>
      </c>
      <c r="AG1170" t="s">
        <v>82</v>
      </c>
      <c r="AI1170" t="s">
        <v>83</v>
      </c>
      <c r="AJ1170" t="s">
        <v>118</v>
      </c>
      <c r="AK1170">
        <v>2109</v>
      </c>
      <c r="AN1170">
        <v>5005</v>
      </c>
      <c r="AQ1170" t="s">
        <v>85</v>
      </c>
      <c r="AR1170" t="s">
        <v>80</v>
      </c>
      <c r="AS1170" t="s">
        <v>86</v>
      </c>
      <c r="AU1170" t="s">
        <v>87</v>
      </c>
      <c r="AV1170" t="s">
        <v>122</v>
      </c>
      <c r="AW1170" t="s">
        <v>89</v>
      </c>
      <c r="AX1170" t="s">
        <v>80</v>
      </c>
      <c r="AY1170" t="s">
        <v>90</v>
      </c>
      <c r="BA1170" t="s">
        <v>91</v>
      </c>
      <c r="BC1170" t="s">
        <v>92</v>
      </c>
      <c r="BE1170" t="s">
        <v>93</v>
      </c>
      <c r="BF1170" t="s">
        <v>3185</v>
      </c>
      <c r="BG1170" t="s">
        <v>94</v>
      </c>
      <c r="BI1170" t="s">
        <v>95</v>
      </c>
      <c r="BK1170" t="s">
        <v>96</v>
      </c>
      <c r="BM1170" t="s">
        <v>97</v>
      </c>
      <c r="BN1170" t="s">
        <v>80</v>
      </c>
      <c r="BO1170" t="s">
        <v>98</v>
      </c>
      <c r="BQ1170" t="s">
        <v>99</v>
      </c>
      <c r="BS1170" t="s">
        <v>100</v>
      </c>
    </row>
    <row r="1171" spans="1:71" x14ac:dyDescent="0.2">
      <c r="A1171" t="s">
        <v>3492</v>
      </c>
      <c r="B1171" t="s">
        <v>3493</v>
      </c>
      <c r="C1171" t="s">
        <v>3115</v>
      </c>
      <c r="D1171">
        <v>1</v>
      </c>
      <c r="E1171" t="s">
        <v>3493</v>
      </c>
      <c r="F1171" t="s">
        <v>1893</v>
      </c>
      <c r="I1171">
        <v>0</v>
      </c>
      <c r="J1171">
        <v>0</v>
      </c>
      <c r="K1171">
        <v>1</v>
      </c>
      <c r="L1171">
        <v>1040</v>
      </c>
      <c r="O1171">
        <v>4040</v>
      </c>
      <c r="S1171">
        <v>0</v>
      </c>
      <c r="T1171">
        <v>0</v>
      </c>
      <c r="U1171">
        <v>0</v>
      </c>
      <c r="V1171">
        <v>0</v>
      </c>
      <c r="Z1171">
        <v>5060171105497</v>
      </c>
      <c r="AA1171" t="s">
        <v>77</v>
      </c>
      <c r="AB1171" t="s">
        <v>3189</v>
      </c>
      <c r="AC1171" t="s">
        <v>79</v>
      </c>
      <c r="AE1171" t="s">
        <v>81</v>
      </c>
      <c r="AF1171" t="s">
        <v>80</v>
      </c>
      <c r="AG1171" t="s">
        <v>82</v>
      </c>
      <c r="AI1171" t="s">
        <v>83</v>
      </c>
      <c r="AJ1171" t="s">
        <v>118</v>
      </c>
      <c r="AK1171">
        <v>2109</v>
      </c>
      <c r="AN1171">
        <v>5040</v>
      </c>
      <c r="AQ1171" t="s">
        <v>85</v>
      </c>
      <c r="AR1171" t="s">
        <v>80</v>
      </c>
      <c r="AS1171" t="s">
        <v>86</v>
      </c>
      <c r="AT1171" t="s">
        <v>3348</v>
      </c>
      <c r="AU1171" t="s">
        <v>87</v>
      </c>
      <c r="AV1171" t="s">
        <v>122</v>
      </c>
      <c r="AW1171" t="s">
        <v>89</v>
      </c>
      <c r="AX1171" t="s">
        <v>80</v>
      </c>
      <c r="AY1171" t="s">
        <v>90</v>
      </c>
      <c r="BA1171" t="s">
        <v>91</v>
      </c>
      <c r="BB1171" t="s">
        <v>3494</v>
      </c>
      <c r="BC1171" t="s">
        <v>92</v>
      </c>
      <c r="BD1171" t="s">
        <v>3495</v>
      </c>
      <c r="BE1171" t="s">
        <v>93</v>
      </c>
      <c r="BF1171" t="s">
        <v>1896</v>
      </c>
      <c r="BG1171" t="s">
        <v>94</v>
      </c>
      <c r="BI1171" t="s">
        <v>95</v>
      </c>
      <c r="BK1171" t="s">
        <v>96</v>
      </c>
      <c r="BM1171" t="s">
        <v>97</v>
      </c>
      <c r="BN1171" t="s">
        <v>80</v>
      </c>
      <c r="BO1171" t="s">
        <v>98</v>
      </c>
      <c r="BQ1171" t="s">
        <v>99</v>
      </c>
      <c r="BS1171" t="s">
        <v>100</v>
      </c>
    </row>
    <row r="1172" spans="1:71" x14ac:dyDescent="0.2">
      <c r="A1172" t="s">
        <v>3496</v>
      </c>
      <c r="B1172" t="s">
        <v>3497</v>
      </c>
      <c r="C1172" t="s">
        <v>3115</v>
      </c>
      <c r="D1172">
        <v>1</v>
      </c>
      <c r="E1172" t="s">
        <v>3497</v>
      </c>
      <c r="F1172" t="s">
        <v>1893</v>
      </c>
      <c r="I1172">
        <v>0</v>
      </c>
      <c r="J1172">
        <v>0</v>
      </c>
      <c r="K1172">
        <v>1</v>
      </c>
      <c r="L1172">
        <v>1040</v>
      </c>
      <c r="O1172">
        <v>4040</v>
      </c>
      <c r="S1172">
        <v>0</v>
      </c>
      <c r="T1172">
        <v>0</v>
      </c>
      <c r="U1172">
        <v>0</v>
      </c>
      <c r="V1172">
        <v>0</v>
      </c>
      <c r="Z1172">
        <v>5060171105503</v>
      </c>
      <c r="AA1172" t="s">
        <v>77</v>
      </c>
      <c r="AB1172" t="s">
        <v>3189</v>
      </c>
      <c r="AC1172" t="s">
        <v>79</v>
      </c>
      <c r="AE1172" t="s">
        <v>81</v>
      </c>
      <c r="AF1172" t="s">
        <v>80</v>
      </c>
      <c r="AG1172" t="s">
        <v>82</v>
      </c>
      <c r="AI1172" t="s">
        <v>83</v>
      </c>
      <c r="AJ1172" t="s">
        <v>118</v>
      </c>
      <c r="AK1172">
        <v>2109</v>
      </c>
      <c r="AN1172">
        <v>5040</v>
      </c>
      <c r="AQ1172" t="s">
        <v>85</v>
      </c>
      <c r="AR1172" t="s">
        <v>80</v>
      </c>
      <c r="AS1172" t="s">
        <v>86</v>
      </c>
      <c r="AT1172" t="s">
        <v>3125</v>
      </c>
      <c r="AU1172" t="s">
        <v>87</v>
      </c>
      <c r="AV1172" t="s">
        <v>122</v>
      </c>
      <c r="AW1172" t="s">
        <v>89</v>
      </c>
      <c r="AX1172" t="s">
        <v>80</v>
      </c>
      <c r="AY1172" t="s">
        <v>90</v>
      </c>
      <c r="BA1172" t="s">
        <v>91</v>
      </c>
      <c r="BB1172" t="s">
        <v>3494</v>
      </c>
      <c r="BC1172" t="s">
        <v>92</v>
      </c>
      <c r="BD1172" t="s">
        <v>3498</v>
      </c>
      <c r="BE1172" t="s">
        <v>93</v>
      </c>
      <c r="BF1172" t="s">
        <v>1896</v>
      </c>
      <c r="BG1172" t="s">
        <v>94</v>
      </c>
      <c r="BI1172" t="s">
        <v>95</v>
      </c>
      <c r="BK1172" t="s">
        <v>96</v>
      </c>
      <c r="BM1172" t="s">
        <v>97</v>
      </c>
      <c r="BN1172" t="s">
        <v>80</v>
      </c>
      <c r="BO1172" t="s">
        <v>98</v>
      </c>
      <c r="BQ1172" t="s">
        <v>99</v>
      </c>
      <c r="BS1172" t="s">
        <v>100</v>
      </c>
    </row>
    <row r="1173" spans="1:71" x14ac:dyDescent="0.2">
      <c r="A1173" t="s">
        <v>3499</v>
      </c>
      <c r="B1173" t="s">
        <v>3500</v>
      </c>
      <c r="C1173" t="s">
        <v>3115</v>
      </c>
      <c r="D1173">
        <v>1</v>
      </c>
      <c r="E1173" t="s">
        <v>3500</v>
      </c>
      <c r="F1173" t="s">
        <v>1893</v>
      </c>
      <c r="I1173">
        <v>0</v>
      </c>
      <c r="J1173">
        <v>0</v>
      </c>
      <c r="K1173">
        <v>1</v>
      </c>
      <c r="L1173">
        <v>1040</v>
      </c>
      <c r="O1173">
        <v>4040</v>
      </c>
      <c r="S1173">
        <v>0</v>
      </c>
      <c r="T1173">
        <v>0</v>
      </c>
      <c r="U1173">
        <v>0</v>
      </c>
      <c r="V1173">
        <v>0</v>
      </c>
      <c r="Z1173">
        <v>5060171105510</v>
      </c>
      <c r="AA1173" t="s">
        <v>77</v>
      </c>
      <c r="AB1173" t="s">
        <v>3189</v>
      </c>
      <c r="AC1173" t="s">
        <v>79</v>
      </c>
      <c r="AE1173" t="s">
        <v>81</v>
      </c>
      <c r="AF1173" t="s">
        <v>80</v>
      </c>
      <c r="AG1173" t="s">
        <v>82</v>
      </c>
      <c r="AI1173" t="s">
        <v>83</v>
      </c>
      <c r="AJ1173" t="s">
        <v>118</v>
      </c>
      <c r="AK1173">
        <v>2109</v>
      </c>
      <c r="AN1173">
        <v>5040</v>
      </c>
      <c r="AQ1173" t="s">
        <v>85</v>
      </c>
      <c r="AR1173" t="s">
        <v>80</v>
      </c>
      <c r="AS1173" t="s">
        <v>86</v>
      </c>
      <c r="AT1173" t="s">
        <v>3151</v>
      </c>
      <c r="AU1173" t="s">
        <v>87</v>
      </c>
      <c r="AV1173" t="s">
        <v>122</v>
      </c>
      <c r="AW1173" t="s">
        <v>89</v>
      </c>
      <c r="AX1173" t="s">
        <v>80</v>
      </c>
      <c r="AY1173" t="s">
        <v>90</v>
      </c>
      <c r="BA1173" t="s">
        <v>91</v>
      </c>
      <c r="BB1173" t="s">
        <v>3494</v>
      </c>
      <c r="BC1173" t="s">
        <v>92</v>
      </c>
      <c r="BD1173" t="s">
        <v>3501</v>
      </c>
      <c r="BE1173" t="s">
        <v>93</v>
      </c>
      <c r="BF1173" t="s">
        <v>1896</v>
      </c>
      <c r="BG1173" t="s">
        <v>94</v>
      </c>
      <c r="BI1173" t="s">
        <v>95</v>
      </c>
      <c r="BK1173" t="s">
        <v>96</v>
      </c>
      <c r="BM1173" t="s">
        <v>97</v>
      </c>
      <c r="BN1173" t="s">
        <v>80</v>
      </c>
      <c r="BO1173" t="s">
        <v>98</v>
      </c>
      <c r="BQ1173" t="s">
        <v>99</v>
      </c>
      <c r="BS1173" t="s">
        <v>100</v>
      </c>
    </row>
    <row r="1174" spans="1:71" x14ac:dyDescent="0.2">
      <c r="A1174" t="s">
        <v>3502</v>
      </c>
      <c r="B1174" t="s">
        <v>3503</v>
      </c>
      <c r="C1174" t="s">
        <v>3115</v>
      </c>
      <c r="D1174">
        <v>1</v>
      </c>
      <c r="E1174" t="s">
        <v>3503</v>
      </c>
      <c r="F1174" t="s">
        <v>1893</v>
      </c>
      <c r="I1174">
        <v>0</v>
      </c>
      <c r="J1174">
        <v>0</v>
      </c>
      <c r="K1174">
        <v>1</v>
      </c>
      <c r="L1174">
        <v>1010</v>
      </c>
      <c r="O1174">
        <v>4010</v>
      </c>
      <c r="S1174">
        <v>0</v>
      </c>
      <c r="T1174">
        <v>0</v>
      </c>
      <c r="U1174">
        <v>0</v>
      </c>
      <c r="V1174">
        <v>0</v>
      </c>
      <c r="Z1174">
        <v>5060171140948</v>
      </c>
      <c r="AA1174" t="s">
        <v>77</v>
      </c>
      <c r="AB1174" t="s">
        <v>3189</v>
      </c>
      <c r="AC1174" t="s">
        <v>79</v>
      </c>
      <c r="AD1174" t="s">
        <v>80</v>
      </c>
      <c r="AE1174" t="s">
        <v>81</v>
      </c>
      <c r="AF1174" t="s">
        <v>80</v>
      </c>
      <c r="AG1174" t="s">
        <v>82</v>
      </c>
      <c r="AI1174" t="s">
        <v>83</v>
      </c>
      <c r="AJ1174" t="s">
        <v>118</v>
      </c>
      <c r="AK1174">
        <v>2109</v>
      </c>
      <c r="AN1174">
        <v>5010</v>
      </c>
      <c r="AQ1174" t="s">
        <v>85</v>
      </c>
      <c r="AR1174" t="s">
        <v>80</v>
      </c>
      <c r="AS1174" t="s">
        <v>86</v>
      </c>
      <c r="AU1174" t="s">
        <v>87</v>
      </c>
      <c r="AV1174" t="s">
        <v>122</v>
      </c>
      <c r="AW1174" t="s">
        <v>89</v>
      </c>
      <c r="AX1174" t="s">
        <v>80</v>
      </c>
      <c r="AY1174" t="s">
        <v>90</v>
      </c>
      <c r="BA1174" t="s">
        <v>91</v>
      </c>
      <c r="BB1174" t="s">
        <v>2400</v>
      </c>
      <c r="BC1174" t="s">
        <v>92</v>
      </c>
      <c r="BD1174" t="s">
        <v>3504</v>
      </c>
      <c r="BE1174" t="s">
        <v>93</v>
      </c>
      <c r="BF1174" t="s">
        <v>1896</v>
      </c>
      <c r="BG1174" t="s">
        <v>94</v>
      </c>
      <c r="BI1174" t="s">
        <v>95</v>
      </c>
      <c r="BK1174" t="s">
        <v>96</v>
      </c>
      <c r="BM1174" t="s">
        <v>97</v>
      </c>
      <c r="BN1174" t="s">
        <v>80</v>
      </c>
      <c r="BO1174" t="s">
        <v>98</v>
      </c>
      <c r="BQ1174" t="s">
        <v>99</v>
      </c>
      <c r="BS1174" t="s">
        <v>100</v>
      </c>
    </row>
    <row r="1175" spans="1:71" x14ac:dyDescent="0.2">
      <c r="A1175" t="s">
        <v>3505</v>
      </c>
      <c r="B1175" t="s">
        <v>3506</v>
      </c>
      <c r="C1175" t="s">
        <v>3115</v>
      </c>
      <c r="D1175">
        <v>1</v>
      </c>
      <c r="E1175" t="s">
        <v>3507</v>
      </c>
      <c r="F1175" t="s">
        <v>1893</v>
      </c>
      <c r="I1175">
        <v>0</v>
      </c>
      <c r="J1175">
        <v>0</v>
      </c>
      <c r="K1175">
        <v>1</v>
      </c>
      <c r="L1175">
        <v>1040</v>
      </c>
      <c r="O1175">
        <v>4040</v>
      </c>
      <c r="S1175">
        <v>0</v>
      </c>
      <c r="T1175">
        <v>0</v>
      </c>
      <c r="U1175">
        <v>0</v>
      </c>
      <c r="V1175">
        <v>0</v>
      </c>
      <c r="Z1175">
        <v>5060171107781</v>
      </c>
      <c r="AA1175" t="s">
        <v>77</v>
      </c>
      <c r="AB1175" t="s">
        <v>3150</v>
      </c>
      <c r="AC1175" t="s">
        <v>79</v>
      </c>
      <c r="AD1175" t="s">
        <v>80</v>
      </c>
      <c r="AE1175" t="s">
        <v>81</v>
      </c>
      <c r="AF1175" t="s">
        <v>80</v>
      </c>
      <c r="AG1175" t="s">
        <v>82</v>
      </c>
      <c r="AI1175" t="s">
        <v>83</v>
      </c>
      <c r="AJ1175" t="s">
        <v>338</v>
      </c>
      <c r="AK1175">
        <v>2109</v>
      </c>
      <c r="AN1175">
        <v>5040</v>
      </c>
      <c r="AQ1175" t="s">
        <v>85</v>
      </c>
      <c r="AR1175" t="s">
        <v>80</v>
      </c>
      <c r="AS1175" t="s">
        <v>86</v>
      </c>
      <c r="AT1175" t="s">
        <v>3151</v>
      </c>
      <c r="AU1175" t="s">
        <v>87</v>
      </c>
      <c r="AV1175" t="s">
        <v>88</v>
      </c>
      <c r="AW1175" t="s">
        <v>89</v>
      </c>
      <c r="AX1175" t="s">
        <v>80</v>
      </c>
      <c r="AY1175" t="s">
        <v>90</v>
      </c>
      <c r="AZ1175" t="s">
        <v>231</v>
      </c>
      <c r="BA1175" t="s">
        <v>91</v>
      </c>
      <c r="BB1175" t="s">
        <v>556</v>
      </c>
      <c r="BC1175" t="s">
        <v>92</v>
      </c>
      <c r="BE1175" t="s">
        <v>93</v>
      </c>
      <c r="BF1175" t="s">
        <v>3185</v>
      </c>
      <c r="BG1175" t="s">
        <v>94</v>
      </c>
      <c r="BI1175" t="s">
        <v>95</v>
      </c>
      <c r="BK1175" t="s">
        <v>96</v>
      </c>
      <c r="BM1175" t="s">
        <v>97</v>
      </c>
      <c r="BO1175" t="s">
        <v>98</v>
      </c>
      <c r="BQ1175" t="s">
        <v>99</v>
      </c>
      <c r="BS1175" t="s">
        <v>100</v>
      </c>
    </row>
    <row r="1176" spans="1:71" x14ac:dyDescent="0.2">
      <c r="A1176" t="s">
        <v>3508</v>
      </c>
      <c r="B1176" t="s">
        <v>3509</v>
      </c>
      <c r="C1176" t="s">
        <v>3115</v>
      </c>
      <c r="D1176">
        <v>1</v>
      </c>
      <c r="E1176" t="s">
        <v>3509</v>
      </c>
      <c r="F1176" t="s">
        <v>2922</v>
      </c>
      <c r="I1176">
        <v>0</v>
      </c>
      <c r="J1176">
        <v>90</v>
      </c>
      <c r="K1176">
        <v>1</v>
      </c>
      <c r="L1176">
        <v>1040</v>
      </c>
      <c r="O1176">
        <v>4040</v>
      </c>
      <c r="R1176" t="s">
        <v>2924</v>
      </c>
      <c r="S1176">
        <v>0</v>
      </c>
      <c r="T1176">
        <v>0</v>
      </c>
      <c r="U1176">
        <v>100</v>
      </c>
      <c r="V1176">
        <v>100</v>
      </c>
      <c r="W1176" t="s">
        <v>3510</v>
      </c>
      <c r="Z1176">
        <v>5060171107668</v>
      </c>
      <c r="AA1176" t="s">
        <v>77</v>
      </c>
      <c r="AB1176" t="s">
        <v>3117</v>
      </c>
      <c r="AC1176" t="s">
        <v>79</v>
      </c>
      <c r="AE1176" t="s">
        <v>81</v>
      </c>
      <c r="AG1176" t="s">
        <v>82</v>
      </c>
      <c r="AI1176" t="s">
        <v>83</v>
      </c>
      <c r="AJ1176" t="s">
        <v>118</v>
      </c>
      <c r="AK1176">
        <v>2109</v>
      </c>
      <c r="AN1176">
        <v>5040</v>
      </c>
      <c r="AQ1176" t="s">
        <v>85</v>
      </c>
      <c r="AR1176" t="s">
        <v>80</v>
      </c>
      <c r="AS1176" t="s">
        <v>86</v>
      </c>
      <c r="AT1176" t="s">
        <v>3511</v>
      </c>
      <c r="AU1176" t="s">
        <v>87</v>
      </c>
      <c r="AV1176" t="s">
        <v>88</v>
      </c>
      <c r="AW1176" t="s">
        <v>89</v>
      </c>
      <c r="AX1176" t="s">
        <v>108</v>
      </c>
      <c r="AY1176" t="s">
        <v>90</v>
      </c>
      <c r="AZ1176" t="s">
        <v>1941</v>
      </c>
      <c r="BA1176" t="s">
        <v>91</v>
      </c>
      <c r="BB1176" t="s">
        <v>3006</v>
      </c>
      <c r="BC1176" t="s">
        <v>92</v>
      </c>
      <c r="BE1176" t="s">
        <v>93</v>
      </c>
      <c r="BF1176" t="s">
        <v>3119</v>
      </c>
      <c r="BG1176" t="s">
        <v>94</v>
      </c>
      <c r="BI1176" t="s">
        <v>95</v>
      </c>
      <c r="BK1176" t="s">
        <v>96</v>
      </c>
      <c r="BM1176" t="s">
        <v>97</v>
      </c>
      <c r="BO1176" t="s">
        <v>98</v>
      </c>
      <c r="BQ1176" t="s">
        <v>99</v>
      </c>
      <c r="BS1176" t="s">
        <v>100</v>
      </c>
    </row>
    <row r="1177" spans="1:71" x14ac:dyDescent="0.2">
      <c r="A1177" t="s">
        <v>3512</v>
      </c>
      <c r="B1177" t="s">
        <v>3513</v>
      </c>
      <c r="C1177" t="s">
        <v>3115</v>
      </c>
      <c r="D1177">
        <v>1</v>
      </c>
      <c r="E1177" t="s">
        <v>3513</v>
      </c>
      <c r="F1177" t="s">
        <v>2922</v>
      </c>
      <c r="I1177">
        <v>0</v>
      </c>
      <c r="J1177">
        <v>90</v>
      </c>
      <c r="K1177">
        <v>1</v>
      </c>
      <c r="L1177">
        <v>1040</v>
      </c>
      <c r="O1177">
        <v>4040</v>
      </c>
      <c r="R1177" t="s">
        <v>2924</v>
      </c>
      <c r="S1177">
        <v>0</v>
      </c>
      <c r="T1177">
        <v>0</v>
      </c>
      <c r="U1177">
        <v>100</v>
      </c>
      <c r="V1177">
        <v>100</v>
      </c>
      <c r="W1177" t="s">
        <v>3514</v>
      </c>
      <c r="Z1177">
        <v>5060171107675</v>
      </c>
      <c r="AA1177" t="s">
        <v>77</v>
      </c>
      <c r="AB1177" t="s">
        <v>3117</v>
      </c>
      <c r="AC1177" t="s">
        <v>79</v>
      </c>
      <c r="AE1177" t="s">
        <v>81</v>
      </c>
      <c r="AG1177" t="s">
        <v>82</v>
      </c>
      <c r="AI1177" t="s">
        <v>83</v>
      </c>
      <c r="AJ1177" t="s">
        <v>118</v>
      </c>
      <c r="AK1177">
        <v>2109</v>
      </c>
      <c r="AN1177">
        <v>5040</v>
      </c>
      <c r="AQ1177" t="s">
        <v>85</v>
      </c>
      <c r="AR1177" t="s">
        <v>80</v>
      </c>
      <c r="AS1177" t="s">
        <v>86</v>
      </c>
      <c r="AT1177" t="s">
        <v>3515</v>
      </c>
      <c r="AU1177" t="s">
        <v>87</v>
      </c>
      <c r="AV1177" t="s">
        <v>88</v>
      </c>
      <c r="AW1177" t="s">
        <v>89</v>
      </c>
      <c r="AX1177" t="s">
        <v>108</v>
      </c>
      <c r="AY1177" t="s">
        <v>90</v>
      </c>
      <c r="AZ1177" t="s">
        <v>2308</v>
      </c>
      <c r="BA1177" t="s">
        <v>91</v>
      </c>
      <c r="BB1177" t="s">
        <v>3006</v>
      </c>
      <c r="BC1177" t="s">
        <v>92</v>
      </c>
      <c r="BE1177" t="s">
        <v>93</v>
      </c>
      <c r="BF1177" t="s">
        <v>3119</v>
      </c>
      <c r="BG1177" t="s">
        <v>94</v>
      </c>
      <c r="BI1177" t="s">
        <v>95</v>
      </c>
      <c r="BK1177" t="s">
        <v>96</v>
      </c>
      <c r="BM1177" t="s">
        <v>97</v>
      </c>
      <c r="BO1177" t="s">
        <v>98</v>
      </c>
      <c r="BQ1177" t="s">
        <v>99</v>
      </c>
      <c r="BS1177" t="s">
        <v>100</v>
      </c>
    </row>
    <row r="1178" spans="1:71" x14ac:dyDescent="0.2">
      <c r="A1178" t="s">
        <v>3516</v>
      </c>
      <c r="B1178" t="s">
        <v>3517</v>
      </c>
      <c r="C1178" t="s">
        <v>3115</v>
      </c>
      <c r="D1178">
        <v>1</v>
      </c>
      <c r="E1178" t="s">
        <v>3517</v>
      </c>
      <c r="F1178" t="s">
        <v>2922</v>
      </c>
      <c r="I1178">
        <v>0</v>
      </c>
      <c r="J1178">
        <v>90</v>
      </c>
      <c r="K1178">
        <v>1</v>
      </c>
      <c r="L1178">
        <v>1040</v>
      </c>
      <c r="O1178">
        <v>4040</v>
      </c>
      <c r="R1178" t="s">
        <v>2924</v>
      </c>
      <c r="S1178">
        <v>0</v>
      </c>
      <c r="T1178">
        <v>0</v>
      </c>
      <c r="U1178">
        <v>100</v>
      </c>
      <c r="V1178">
        <v>100</v>
      </c>
      <c r="W1178" t="s">
        <v>3518</v>
      </c>
      <c r="Z1178">
        <v>5060171107682</v>
      </c>
      <c r="AA1178" t="s">
        <v>77</v>
      </c>
      <c r="AB1178" t="s">
        <v>3117</v>
      </c>
      <c r="AC1178" t="s">
        <v>79</v>
      </c>
      <c r="AE1178" t="s">
        <v>81</v>
      </c>
      <c r="AG1178" t="s">
        <v>82</v>
      </c>
      <c r="AI1178" t="s">
        <v>83</v>
      </c>
      <c r="AJ1178" t="s">
        <v>118</v>
      </c>
      <c r="AK1178">
        <v>2109</v>
      </c>
      <c r="AN1178">
        <v>5040</v>
      </c>
      <c r="AQ1178" t="s">
        <v>85</v>
      </c>
      <c r="AR1178" t="s">
        <v>80</v>
      </c>
      <c r="AS1178" t="s">
        <v>86</v>
      </c>
      <c r="AT1178" t="s">
        <v>3519</v>
      </c>
      <c r="AU1178" t="s">
        <v>87</v>
      </c>
      <c r="AV1178" t="s">
        <v>88</v>
      </c>
      <c r="AW1178" t="s">
        <v>89</v>
      </c>
      <c r="AX1178" t="s">
        <v>108</v>
      </c>
      <c r="AY1178" t="s">
        <v>90</v>
      </c>
      <c r="AZ1178" t="s">
        <v>2373</v>
      </c>
      <c r="BA1178" t="s">
        <v>91</v>
      </c>
      <c r="BB1178" t="s">
        <v>3006</v>
      </c>
      <c r="BC1178" t="s">
        <v>92</v>
      </c>
      <c r="BE1178" t="s">
        <v>93</v>
      </c>
      <c r="BF1178" t="s">
        <v>3119</v>
      </c>
      <c r="BG1178" t="s">
        <v>94</v>
      </c>
      <c r="BI1178" t="s">
        <v>95</v>
      </c>
      <c r="BK1178" t="s">
        <v>96</v>
      </c>
      <c r="BM1178" t="s">
        <v>97</v>
      </c>
      <c r="BO1178" t="s">
        <v>98</v>
      </c>
      <c r="BQ1178" t="s">
        <v>99</v>
      </c>
      <c r="BS1178" t="s">
        <v>100</v>
      </c>
    </row>
    <row r="1179" spans="1:71" x14ac:dyDescent="0.2">
      <c r="A1179" t="s">
        <v>3520</v>
      </c>
      <c r="B1179" t="s">
        <v>3521</v>
      </c>
      <c r="C1179" t="s">
        <v>3115</v>
      </c>
      <c r="D1179">
        <v>1</v>
      </c>
      <c r="E1179" t="s">
        <v>3522</v>
      </c>
      <c r="F1179" t="s">
        <v>1893</v>
      </c>
      <c r="I1179">
        <v>0</v>
      </c>
      <c r="J1179">
        <v>90</v>
      </c>
      <c r="K1179">
        <v>1</v>
      </c>
      <c r="L1179">
        <v>1040</v>
      </c>
      <c r="O1179">
        <v>4040</v>
      </c>
      <c r="S1179">
        <v>0</v>
      </c>
      <c r="T1179">
        <v>0</v>
      </c>
      <c r="U1179">
        <v>0</v>
      </c>
      <c r="V1179">
        <v>0</v>
      </c>
      <c r="Z1179">
        <v>5060171108368</v>
      </c>
      <c r="AA1179" t="s">
        <v>77</v>
      </c>
      <c r="AB1179" t="s">
        <v>3189</v>
      </c>
      <c r="AC1179" t="s">
        <v>79</v>
      </c>
      <c r="AE1179" t="s">
        <v>81</v>
      </c>
      <c r="AG1179" t="s">
        <v>82</v>
      </c>
      <c r="AI1179" t="s">
        <v>83</v>
      </c>
      <c r="AJ1179" t="s">
        <v>84</v>
      </c>
      <c r="AK1179">
        <v>2109</v>
      </c>
      <c r="AN1179">
        <v>5040</v>
      </c>
      <c r="AQ1179" t="s">
        <v>85</v>
      </c>
      <c r="AR1179" t="s">
        <v>80</v>
      </c>
      <c r="AS1179" t="s">
        <v>86</v>
      </c>
      <c r="AT1179" t="s">
        <v>3523</v>
      </c>
      <c r="AU1179" t="s">
        <v>87</v>
      </c>
      <c r="AV1179" t="s">
        <v>88</v>
      </c>
      <c r="AW1179" t="s">
        <v>89</v>
      </c>
      <c r="AX1179" t="s">
        <v>80</v>
      </c>
      <c r="AY1179" t="s">
        <v>90</v>
      </c>
      <c r="AZ1179" t="s">
        <v>2959</v>
      </c>
      <c r="BA1179" t="s">
        <v>91</v>
      </c>
      <c r="BB1179" t="s">
        <v>2491</v>
      </c>
      <c r="BC1179" t="s">
        <v>92</v>
      </c>
      <c r="BE1179" t="s">
        <v>93</v>
      </c>
      <c r="BF1179" t="s">
        <v>3185</v>
      </c>
      <c r="BG1179" t="s">
        <v>94</v>
      </c>
      <c r="BI1179" t="s">
        <v>95</v>
      </c>
      <c r="BK1179" t="s">
        <v>96</v>
      </c>
      <c r="BM1179" t="s">
        <v>97</v>
      </c>
      <c r="BN1179" t="s">
        <v>80</v>
      </c>
      <c r="BO1179" t="s">
        <v>98</v>
      </c>
      <c r="BQ1179" t="s">
        <v>99</v>
      </c>
      <c r="BS1179" t="s">
        <v>100</v>
      </c>
    </row>
    <row r="1180" spans="1:71" x14ac:dyDescent="0.2">
      <c r="A1180" t="s">
        <v>3524</v>
      </c>
      <c r="B1180" t="s">
        <v>3525</v>
      </c>
      <c r="C1180" t="s">
        <v>3115</v>
      </c>
      <c r="D1180">
        <v>1</v>
      </c>
      <c r="E1180" t="s">
        <v>3526</v>
      </c>
      <c r="F1180" t="s">
        <v>1893</v>
      </c>
      <c r="I1180">
        <v>0</v>
      </c>
      <c r="J1180">
        <v>0</v>
      </c>
      <c r="K1180">
        <v>1</v>
      </c>
      <c r="L1180">
        <v>1040</v>
      </c>
      <c r="O1180">
        <v>4040</v>
      </c>
      <c r="S1180">
        <v>0</v>
      </c>
      <c r="T1180">
        <v>0</v>
      </c>
      <c r="U1180">
        <v>0</v>
      </c>
      <c r="V1180">
        <v>0</v>
      </c>
      <c r="Z1180">
        <v>5060171152514</v>
      </c>
      <c r="AA1180" t="s">
        <v>77</v>
      </c>
      <c r="AB1180" t="s">
        <v>3150</v>
      </c>
      <c r="AC1180" t="s">
        <v>79</v>
      </c>
      <c r="AD1180" t="s">
        <v>80</v>
      </c>
      <c r="AE1180" t="s">
        <v>81</v>
      </c>
      <c r="AF1180" t="s">
        <v>80</v>
      </c>
      <c r="AG1180" t="s">
        <v>82</v>
      </c>
      <c r="AI1180" t="s">
        <v>83</v>
      </c>
      <c r="AJ1180" t="s">
        <v>84</v>
      </c>
      <c r="AK1180">
        <v>2109</v>
      </c>
      <c r="AN1180">
        <v>5040</v>
      </c>
      <c r="AQ1180" t="s">
        <v>85</v>
      </c>
      <c r="AR1180" t="s">
        <v>80</v>
      </c>
      <c r="AS1180" t="s">
        <v>86</v>
      </c>
      <c r="AT1180" t="s">
        <v>3151</v>
      </c>
      <c r="AU1180" t="s">
        <v>87</v>
      </c>
      <c r="AV1180" t="s">
        <v>88</v>
      </c>
      <c r="AW1180" t="s">
        <v>89</v>
      </c>
      <c r="AX1180" t="s">
        <v>108</v>
      </c>
      <c r="AY1180" t="s">
        <v>90</v>
      </c>
      <c r="AZ1180" t="s">
        <v>1364</v>
      </c>
      <c r="BA1180" t="s">
        <v>91</v>
      </c>
      <c r="BB1180" t="s">
        <v>480</v>
      </c>
      <c r="BC1180" t="s">
        <v>92</v>
      </c>
      <c r="BD1180" t="s">
        <v>3527</v>
      </c>
      <c r="BE1180" t="s">
        <v>93</v>
      </c>
      <c r="BF1180" t="s">
        <v>3119</v>
      </c>
      <c r="BG1180" t="s">
        <v>94</v>
      </c>
      <c r="BI1180" t="s">
        <v>95</v>
      </c>
      <c r="BK1180" t="s">
        <v>96</v>
      </c>
      <c r="BM1180" t="s">
        <v>97</v>
      </c>
      <c r="BO1180" t="s">
        <v>98</v>
      </c>
      <c r="BQ1180" t="s">
        <v>99</v>
      </c>
      <c r="BS1180" t="s">
        <v>100</v>
      </c>
    </row>
    <row r="1181" spans="1:71" x14ac:dyDescent="0.2">
      <c r="A1181" t="s">
        <v>3528</v>
      </c>
      <c r="B1181" t="s">
        <v>3529</v>
      </c>
      <c r="C1181" t="s">
        <v>3115</v>
      </c>
      <c r="D1181">
        <v>1</v>
      </c>
      <c r="E1181" t="s">
        <v>3529</v>
      </c>
      <c r="F1181" t="s">
        <v>1893</v>
      </c>
      <c r="I1181">
        <v>0</v>
      </c>
      <c r="J1181">
        <v>0</v>
      </c>
      <c r="K1181">
        <v>1</v>
      </c>
      <c r="L1181">
        <v>1040</v>
      </c>
      <c r="O1181">
        <v>4040</v>
      </c>
      <c r="S1181">
        <v>0</v>
      </c>
      <c r="T1181">
        <v>0</v>
      </c>
      <c r="U1181">
        <v>0</v>
      </c>
      <c r="V1181">
        <v>0</v>
      </c>
      <c r="Z1181">
        <v>5060171107798</v>
      </c>
      <c r="AA1181" t="s">
        <v>77</v>
      </c>
      <c r="AB1181" t="s">
        <v>3189</v>
      </c>
      <c r="AC1181" t="s">
        <v>79</v>
      </c>
      <c r="AD1181" t="s">
        <v>80</v>
      </c>
      <c r="AE1181" t="s">
        <v>81</v>
      </c>
      <c r="AF1181" t="s">
        <v>80</v>
      </c>
      <c r="AG1181" t="s">
        <v>82</v>
      </c>
      <c r="AI1181" t="s">
        <v>83</v>
      </c>
      <c r="AJ1181" t="s">
        <v>118</v>
      </c>
      <c r="AK1181">
        <v>2109</v>
      </c>
      <c r="AN1181">
        <v>5040</v>
      </c>
      <c r="AQ1181" t="s">
        <v>85</v>
      </c>
      <c r="AR1181" t="s">
        <v>80</v>
      </c>
      <c r="AS1181" t="s">
        <v>86</v>
      </c>
      <c r="AT1181" t="s">
        <v>3151</v>
      </c>
      <c r="AU1181" t="s">
        <v>87</v>
      </c>
      <c r="AV1181" t="s">
        <v>88</v>
      </c>
      <c r="AW1181" t="s">
        <v>89</v>
      </c>
      <c r="AX1181" t="s">
        <v>80</v>
      </c>
      <c r="AY1181" t="s">
        <v>90</v>
      </c>
      <c r="AZ1181" t="s">
        <v>231</v>
      </c>
      <c r="BA1181" t="s">
        <v>91</v>
      </c>
      <c r="BB1181" t="s">
        <v>556</v>
      </c>
      <c r="BC1181" t="s">
        <v>92</v>
      </c>
      <c r="BE1181" t="s">
        <v>93</v>
      </c>
      <c r="BF1181" t="s">
        <v>3185</v>
      </c>
      <c r="BG1181" t="s">
        <v>94</v>
      </c>
      <c r="BI1181" t="s">
        <v>95</v>
      </c>
      <c r="BK1181" t="s">
        <v>96</v>
      </c>
      <c r="BM1181" t="s">
        <v>97</v>
      </c>
      <c r="BN1181" t="s">
        <v>80</v>
      </c>
      <c r="BO1181" t="s">
        <v>98</v>
      </c>
      <c r="BQ1181" t="s">
        <v>99</v>
      </c>
      <c r="BS1181" t="s">
        <v>100</v>
      </c>
    </row>
    <row r="1182" spans="1:71" x14ac:dyDescent="0.2">
      <c r="A1182" t="s">
        <v>3530</v>
      </c>
      <c r="B1182" t="s">
        <v>3531</v>
      </c>
      <c r="C1182" t="s">
        <v>3115</v>
      </c>
      <c r="D1182">
        <v>1</v>
      </c>
      <c r="E1182" t="s">
        <v>3531</v>
      </c>
      <c r="F1182" t="s">
        <v>1893</v>
      </c>
      <c r="I1182">
        <v>0</v>
      </c>
      <c r="J1182">
        <v>0</v>
      </c>
      <c r="K1182">
        <v>1</v>
      </c>
      <c r="L1182">
        <v>1040</v>
      </c>
      <c r="O1182">
        <v>4040</v>
      </c>
      <c r="S1182">
        <v>0</v>
      </c>
      <c r="T1182">
        <v>0</v>
      </c>
      <c r="U1182">
        <v>0</v>
      </c>
      <c r="V1182">
        <v>0</v>
      </c>
      <c r="Z1182">
        <v>5060171107804</v>
      </c>
      <c r="AA1182" t="s">
        <v>77</v>
      </c>
      <c r="AB1182" t="s">
        <v>3150</v>
      </c>
      <c r="AC1182" t="s">
        <v>79</v>
      </c>
      <c r="AD1182" t="s">
        <v>80</v>
      </c>
      <c r="AE1182" t="s">
        <v>81</v>
      </c>
      <c r="AF1182" t="s">
        <v>80</v>
      </c>
      <c r="AG1182" t="s">
        <v>82</v>
      </c>
      <c r="AI1182" t="s">
        <v>83</v>
      </c>
      <c r="AJ1182" t="s">
        <v>118</v>
      </c>
      <c r="AK1182">
        <v>2109</v>
      </c>
      <c r="AN1182">
        <v>5040</v>
      </c>
      <c r="AQ1182" t="s">
        <v>85</v>
      </c>
      <c r="AR1182" t="s">
        <v>80</v>
      </c>
      <c r="AS1182" t="s">
        <v>86</v>
      </c>
      <c r="AT1182" t="s">
        <v>3151</v>
      </c>
      <c r="AU1182" t="s">
        <v>87</v>
      </c>
      <c r="AV1182" t="s">
        <v>88</v>
      </c>
      <c r="AW1182" t="s">
        <v>89</v>
      </c>
      <c r="AX1182" t="s">
        <v>80</v>
      </c>
      <c r="AY1182" t="s">
        <v>90</v>
      </c>
      <c r="AZ1182" t="s">
        <v>231</v>
      </c>
      <c r="BA1182" t="s">
        <v>91</v>
      </c>
      <c r="BB1182" t="s">
        <v>556</v>
      </c>
      <c r="BC1182" t="s">
        <v>92</v>
      </c>
      <c r="BE1182" t="s">
        <v>93</v>
      </c>
      <c r="BF1182" t="s">
        <v>3185</v>
      </c>
      <c r="BG1182" t="s">
        <v>94</v>
      </c>
      <c r="BI1182" t="s">
        <v>95</v>
      </c>
      <c r="BK1182" t="s">
        <v>96</v>
      </c>
      <c r="BM1182" t="s">
        <v>97</v>
      </c>
      <c r="BO1182" t="s">
        <v>98</v>
      </c>
      <c r="BQ1182" t="s">
        <v>99</v>
      </c>
      <c r="BS1182" t="s">
        <v>100</v>
      </c>
    </row>
    <row r="1183" spans="1:71" x14ac:dyDescent="0.2">
      <c r="A1183" t="s">
        <v>3532</v>
      </c>
      <c r="B1183" t="s">
        <v>3533</v>
      </c>
      <c r="C1183" t="s">
        <v>3115</v>
      </c>
      <c r="D1183">
        <v>1</v>
      </c>
      <c r="E1183" t="s">
        <v>3533</v>
      </c>
      <c r="F1183" t="s">
        <v>1893</v>
      </c>
      <c r="I1183">
        <v>0</v>
      </c>
      <c r="J1183">
        <v>0</v>
      </c>
      <c r="K1183">
        <v>1</v>
      </c>
      <c r="L1183">
        <v>1040</v>
      </c>
      <c r="O1183">
        <v>4040</v>
      </c>
      <c r="S1183">
        <v>0</v>
      </c>
      <c r="T1183">
        <v>0</v>
      </c>
      <c r="U1183">
        <v>0</v>
      </c>
      <c r="V1183">
        <v>0</v>
      </c>
      <c r="Z1183">
        <v>5060171153740</v>
      </c>
      <c r="AA1183" t="s">
        <v>77</v>
      </c>
      <c r="AB1183" t="s">
        <v>3189</v>
      </c>
      <c r="AC1183" t="s">
        <v>79</v>
      </c>
      <c r="AD1183" t="s">
        <v>80</v>
      </c>
      <c r="AE1183" t="s">
        <v>81</v>
      </c>
      <c r="AF1183" t="s">
        <v>80</v>
      </c>
      <c r="AG1183" t="s">
        <v>82</v>
      </c>
      <c r="AI1183" t="s">
        <v>83</v>
      </c>
      <c r="AJ1183" t="s">
        <v>118</v>
      </c>
      <c r="AK1183">
        <v>2109</v>
      </c>
      <c r="AN1183">
        <v>5040</v>
      </c>
      <c r="AQ1183" t="s">
        <v>85</v>
      </c>
      <c r="AR1183" t="s">
        <v>80</v>
      </c>
      <c r="AS1183" t="s">
        <v>86</v>
      </c>
      <c r="AT1183" t="s">
        <v>3151</v>
      </c>
      <c r="AU1183" t="s">
        <v>87</v>
      </c>
      <c r="AV1183" t="s">
        <v>88</v>
      </c>
      <c r="AW1183" t="s">
        <v>89</v>
      </c>
      <c r="AX1183" t="s">
        <v>80</v>
      </c>
      <c r="AY1183" t="s">
        <v>90</v>
      </c>
      <c r="AZ1183" t="s">
        <v>1364</v>
      </c>
      <c r="BA1183" t="s">
        <v>91</v>
      </c>
      <c r="BB1183" t="s">
        <v>556</v>
      </c>
      <c r="BC1183" t="s">
        <v>92</v>
      </c>
      <c r="BD1183" t="s">
        <v>3534</v>
      </c>
      <c r="BE1183" t="s">
        <v>93</v>
      </c>
      <c r="BF1183" t="s">
        <v>3185</v>
      </c>
      <c r="BG1183" t="s">
        <v>94</v>
      </c>
      <c r="BI1183" t="s">
        <v>95</v>
      </c>
      <c r="BK1183" t="s">
        <v>96</v>
      </c>
      <c r="BM1183" t="s">
        <v>97</v>
      </c>
      <c r="BN1183" t="s">
        <v>80</v>
      </c>
      <c r="BO1183" t="s">
        <v>98</v>
      </c>
      <c r="BQ1183" t="s">
        <v>99</v>
      </c>
      <c r="BS1183" t="s">
        <v>100</v>
      </c>
    </row>
    <row r="1184" spans="1:71" x14ac:dyDescent="0.2">
      <c r="A1184" t="s">
        <v>3535</v>
      </c>
      <c r="B1184" t="s">
        <v>3536</v>
      </c>
      <c r="C1184" t="s">
        <v>3115</v>
      </c>
      <c r="D1184">
        <v>1</v>
      </c>
      <c r="E1184" t="s">
        <v>3536</v>
      </c>
      <c r="F1184" t="s">
        <v>1893</v>
      </c>
      <c r="I1184">
        <v>0</v>
      </c>
      <c r="J1184">
        <v>0</v>
      </c>
      <c r="K1184">
        <v>1</v>
      </c>
      <c r="L1184">
        <v>1040</v>
      </c>
      <c r="O1184">
        <v>4040</v>
      </c>
      <c r="S1184">
        <v>0</v>
      </c>
      <c r="T1184">
        <v>0</v>
      </c>
      <c r="U1184">
        <v>0</v>
      </c>
      <c r="V1184">
        <v>0</v>
      </c>
      <c r="Z1184">
        <v>5060171105527</v>
      </c>
      <c r="AA1184" t="s">
        <v>77</v>
      </c>
      <c r="AB1184" t="s">
        <v>3189</v>
      </c>
      <c r="AC1184" t="s">
        <v>79</v>
      </c>
      <c r="AE1184" t="s">
        <v>81</v>
      </c>
      <c r="AF1184" t="s">
        <v>80</v>
      </c>
      <c r="AG1184" t="s">
        <v>82</v>
      </c>
      <c r="AI1184" t="s">
        <v>83</v>
      </c>
      <c r="AJ1184" t="s">
        <v>118</v>
      </c>
      <c r="AK1184">
        <v>2109</v>
      </c>
      <c r="AN1184">
        <v>5040</v>
      </c>
      <c r="AQ1184" t="s">
        <v>85</v>
      </c>
      <c r="AR1184" t="s">
        <v>80</v>
      </c>
      <c r="AS1184" t="s">
        <v>86</v>
      </c>
      <c r="AT1184" t="s">
        <v>3151</v>
      </c>
      <c r="AU1184" t="s">
        <v>87</v>
      </c>
      <c r="AV1184" t="s">
        <v>122</v>
      </c>
      <c r="AW1184" t="s">
        <v>89</v>
      </c>
      <c r="AX1184" t="s">
        <v>80</v>
      </c>
      <c r="AY1184" t="s">
        <v>90</v>
      </c>
      <c r="BA1184" t="s">
        <v>91</v>
      </c>
      <c r="BB1184" t="s">
        <v>3494</v>
      </c>
      <c r="BC1184" t="s">
        <v>92</v>
      </c>
      <c r="BD1184" t="s">
        <v>3537</v>
      </c>
      <c r="BE1184" t="s">
        <v>93</v>
      </c>
      <c r="BF1184" t="s">
        <v>1896</v>
      </c>
      <c r="BG1184" t="s">
        <v>94</v>
      </c>
      <c r="BI1184" t="s">
        <v>95</v>
      </c>
      <c r="BK1184" t="s">
        <v>96</v>
      </c>
      <c r="BM1184" t="s">
        <v>97</v>
      </c>
      <c r="BN1184" t="s">
        <v>80</v>
      </c>
      <c r="BO1184" t="s">
        <v>98</v>
      </c>
      <c r="BQ1184" t="s">
        <v>99</v>
      </c>
      <c r="BS1184" t="s">
        <v>100</v>
      </c>
    </row>
    <row r="1185" spans="1:71" x14ac:dyDescent="0.2">
      <c r="A1185" t="s">
        <v>3538</v>
      </c>
      <c r="B1185" t="s">
        <v>3539</v>
      </c>
      <c r="C1185" t="s">
        <v>3115</v>
      </c>
      <c r="D1185">
        <v>1</v>
      </c>
      <c r="E1185" t="s">
        <v>3539</v>
      </c>
      <c r="F1185" t="s">
        <v>1893</v>
      </c>
      <c r="I1185">
        <v>0</v>
      </c>
      <c r="J1185">
        <v>0</v>
      </c>
      <c r="K1185">
        <v>1</v>
      </c>
      <c r="L1185">
        <v>1040</v>
      </c>
      <c r="O1185">
        <v>4040</v>
      </c>
      <c r="S1185">
        <v>0</v>
      </c>
      <c r="T1185">
        <v>0</v>
      </c>
      <c r="U1185">
        <v>0</v>
      </c>
      <c r="V1185">
        <v>0</v>
      </c>
      <c r="Z1185">
        <v>5060171105534</v>
      </c>
      <c r="AA1185" t="s">
        <v>77</v>
      </c>
      <c r="AB1185" t="s">
        <v>3189</v>
      </c>
      <c r="AC1185" t="s">
        <v>79</v>
      </c>
      <c r="AE1185" t="s">
        <v>81</v>
      </c>
      <c r="AF1185" t="s">
        <v>80</v>
      </c>
      <c r="AG1185" t="s">
        <v>82</v>
      </c>
      <c r="AI1185" t="s">
        <v>83</v>
      </c>
      <c r="AJ1185" t="s">
        <v>118</v>
      </c>
      <c r="AK1185">
        <v>2109</v>
      </c>
      <c r="AN1185">
        <v>5040</v>
      </c>
      <c r="AQ1185" t="s">
        <v>85</v>
      </c>
      <c r="AR1185" t="s">
        <v>80</v>
      </c>
      <c r="AS1185" t="s">
        <v>86</v>
      </c>
      <c r="AT1185" t="s">
        <v>3151</v>
      </c>
      <c r="AU1185" t="s">
        <v>87</v>
      </c>
      <c r="AV1185" t="s">
        <v>122</v>
      </c>
      <c r="AW1185" t="s">
        <v>89</v>
      </c>
      <c r="AX1185" t="s">
        <v>80</v>
      </c>
      <c r="AY1185" t="s">
        <v>90</v>
      </c>
      <c r="BA1185" t="s">
        <v>91</v>
      </c>
      <c r="BB1185" t="s">
        <v>3494</v>
      </c>
      <c r="BC1185" t="s">
        <v>92</v>
      </c>
      <c r="BD1185" t="s">
        <v>3540</v>
      </c>
      <c r="BE1185" t="s">
        <v>93</v>
      </c>
      <c r="BF1185" t="s">
        <v>1896</v>
      </c>
      <c r="BG1185" t="s">
        <v>94</v>
      </c>
      <c r="BI1185" t="s">
        <v>95</v>
      </c>
      <c r="BK1185" t="s">
        <v>96</v>
      </c>
      <c r="BM1185" t="s">
        <v>97</v>
      </c>
      <c r="BN1185" t="s">
        <v>80</v>
      </c>
      <c r="BO1185" t="s">
        <v>98</v>
      </c>
      <c r="BQ1185" t="s">
        <v>99</v>
      </c>
      <c r="BS1185" t="s">
        <v>100</v>
      </c>
    </row>
    <row r="1186" spans="1:71" x14ac:dyDescent="0.2">
      <c r="A1186" t="s">
        <v>3541</v>
      </c>
      <c r="B1186" t="s">
        <v>3542</v>
      </c>
      <c r="C1186" t="s">
        <v>3115</v>
      </c>
      <c r="D1186">
        <v>1</v>
      </c>
      <c r="E1186" t="s">
        <v>3542</v>
      </c>
      <c r="F1186" t="s">
        <v>1893</v>
      </c>
      <c r="I1186">
        <v>0</v>
      </c>
      <c r="J1186">
        <v>90</v>
      </c>
      <c r="K1186">
        <v>1</v>
      </c>
      <c r="L1186">
        <v>1040</v>
      </c>
      <c r="O1186">
        <v>4040</v>
      </c>
      <c r="S1186">
        <v>0</v>
      </c>
      <c r="T1186">
        <v>0</v>
      </c>
      <c r="U1186">
        <v>0</v>
      </c>
      <c r="V1186">
        <v>0</v>
      </c>
      <c r="Z1186">
        <v>5055273102499</v>
      </c>
      <c r="AA1186" t="s">
        <v>77</v>
      </c>
      <c r="AB1186" t="s">
        <v>3245</v>
      </c>
      <c r="AC1186" t="s">
        <v>79</v>
      </c>
      <c r="AD1186" t="s">
        <v>80</v>
      </c>
      <c r="AE1186" t="s">
        <v>81</v>
      </c>
      <c r="AF1186" t="s">
        <v>80</v>
      </c>
      <c r="AG1186" t="s">
        <v>82</v>
      </c>
      <c r="AI1186" t="s">
        <v>83</v>
      </c>
      <c r="AJ1186" t="s">
        <v>118</v>
      </c>
      <c r="AK1186">
        <v>2109</v>
      </c>
      <c r="AN1186">
        <v>5040</v>
      </c>
      <c r="AQ1186" t="s">
        <v>85</v>
      </c>
      <c r="AS1186" t="s">
        <v>86</v>
      </c>
      <c r="AU1186" t="s">
        <v>87</v>
      </c>
      <c r="AV1186" t="s">
        <v>122</v>
      </c>
      <c r="AW1186" t="s">
        <v>89</v>
      </c>
      <c r="AX1186" t="s">
        <v>80</v>
      </c>
      <c r="AY1186" t="s">
        <v>90</v>
      </c>
      <c r="BA1186" t="s">
        <v>91</v>
      </c>
      <c r="BB1186" t="s">
        <v>252</v>
      </c>
      <c r="BC1186" t="s">
        <v>92</v>
      </c>
      <c r="BE1186" t="s">
        <v>93</v>
      </c>
      <c r="BG1186" t="s">
        <v>94</v>
      </c>
      <c r="BI1186" t="s">
        <v>95</v>
      </c>
      <c r="BK1186" t="s">
        <v>96</v>
      </c>
      <c r="BM1186" t="s">
        <v>97</v>
      </c>
      <c r="BN1186" t="s">
        <v>80</v>
      </c>
      <c r="BO1186" t="s">
        <v>98</v>
      </c>
      <c r="BQ1186" t="s">
        <v>99</v>
      </c>
      <c r="BS1186" t="s">
        <v>100</v>
      </c>
    </row>
    <row r="1187" spans="1:71" x14ac:dyDescent="0.2">
      <c r="A1187" t="s">
        <v>3543</v>
      </c>
      <c r="B1187" t="s">
        <v>3544</v>
      </c>
      <c r="C1187" t="s">
        <v>3115</v>
      </c>
      <c r="D1187">
        <v>1</v>
      </c>
      <c r="E1187" t="s">
        <v>3544</v>
      </c>
      <c r="F1187" t="s">
        <v>1893</v>
      </c>
      <c r="I1187">
        <v>0</v>
      </c>
      <c r="J1187">
        <v>0</v>
      </c>
      <c r="K1187">
        <v>1</v>
      </c>
      <c r="L1187">
        <v>1040</v>
      </c>
      <c r="O1187">
        <v>4040</v>
      </c>
      <c r="S1187">
        <v>0</v>
      </c>
      <c r="T1187">
        <v>0</v>
      </c>
      <c r="U1187">
        <v>0</v>
      </c>
      <c r="V1187">
        <v>0</v>
      </c>
      <c r="Z1187">
        <v>5060171107811</v>
      </c>
      <c r="AA1187" t="s">
        <v>77</v>
      </c>
      <c r="AB1187" t="s">
        <v>3189</v>
      </c>
      <c r="AC1187" t="s">
        <v>79</v>
      </c>
      <c r="AD1187" t="s">
        <v>80</v>
      </c>
      <c r="AE1187" t="s">
        <v>81</v>
      </c>
      <c r="AF1187" t="s">
        <v>80</v>
      </c>
      <c r="AG1187" t="s">
        <v>82</v>
      </c>
      <c r="AI1187" t="s">
        <v>83</v>
      </c>
      <c r="AJ1187" t="s">
        <v>118</v>
      </c>
      <c r="AK1187">
        <v>2109</v>
      </c>
      <c r="AN1187">
        <v>5040</v>
      </c>
      <c r="AQ1187" t="s">
        <v>85</v>
      </c>
      <c r="AR1187" t="s">
        <v>80</v>
      </c>
      <c r="AS1187" t="s">
        <v>86</v>
      </c>
      <c r="AT1187" t="s">
        <v>3151</v>
      </c>
      <c r="AU1187" t="s">
        <v>87</v>
      </c>
      <c r="AV1187" t="s">
        <v>88</v>
      </c>
      <c r="AW1187" t="s">
        <v>89</v>
      </c>
      <c r="AX1187" t="s">
        <v>80</v>
      </c>
      <c r="AY1187" t="s">
        <v>90</v>
      </c>
      <c r="AZ1187" t="s">
        <v>231</v>
      </c>
      <c r="BA1187" t="s">
        <v>91</v>
      </c>
      <c r="BB1187" t="s">
        <v>556</v>
      </c>
      <c r="BC1187" t="s">
        <v>92</v>
      </c>
      <c r="BE1187" t="s">
        <v>93</v>
      </c>
      <c r="BF1187" t="s">
        <v>3185</v>
      </c>
      <c r="BG1187" t="s">
        <v>94</v>
      </c>
      <c r="BI1187" t="s">
        <v>95</v>
      </c>
      <c r="BK1187" t="s">
        <v>96</v>
      </c>
      <c r="BM1187" t="s">
        <v>97</v>
      </c>
      <c r="BN1187" t="s">
        <v>80</v>
      </c>
      <c r="BO1187" t="s">
        <v>98</v>
      </c>
      <c r="BQ1187" t="s">
        <v>99</v>
      </c>
      <c r="BS1187" t="s">
        <v>100</v>
      </c>
    </row>
    <row r="1188" spans="1:71" x14ac:dyDescent="0.2">
      <c r="A1188" t="s">
        <v>3545</v>
      </c>
      <c r="B1188" t="s">
        <v>3546</v>
      </c>
      <c r="C1188" t="s">
        <v>3115</v>
      </c>
      <c r="D1188">
        <v>1</v>
      </c>
      <c r="E1188" t="s">
        <v>3547</v>
      </c>
      <c r="F1188" t="s">
        <v>1893</v>
      </c>
      <c r="I1188">
        <v>0</v>
      </c>
      <c r="J1188">
        <v>0</v>
      </c>
      <c r="K1188">
        <v>1</v>
      </c>
      <c r="L1188">
        <v>1040</v>
      </c>
      <c r="O1188">
        <v>4040</v>
      </c>
      <c r="S1188">
        <v>0</v>
      </c>
      <c r="T1188">
        <v>0</v>
      </c>
      <c r="U1188">
        <v>0</v>
      </c>
      <c r="V1188">
        <v>0</v>
      </c>
      <c r="Z1188">
        <v>5060171107835</v>
      </c>
      <c r="AA1188" t="s">
        <v>77</v>
      </c>
      <c r="AB1188" t="s">
        <v>3189</v>
      </c>
      <c r="AC1188" t="s">
        <v>79</v>
      </c>
      <c r="AD1188" t="s">
        <v>80</v>
      </c>
      <c r="AE1188" t="s">
        <v>81</v>
      </c>
      <c r="AF1188" t="s">
        <v>80</v>
      </c>
      <c r="AG1188" t="s">
        <v>82</v>
      </c>
      <c r="AI1188" t="s">
        <v>83</v>
      </c>
      <c r="AJ1188" t="s">
        <v>84</v>
      </c>
      <c r="AK1188">
        <v>2109</v>
      </c>
      <c r="AN1188">
        <v>5040</v>
      </c>
      <c r="AQ1188" t="s">
        <v>85</v>
      </c>
      <c r="AR1188" t="s">
        <v>80</v>
      </c>
      <c r="AS1188" t="s">
        <v>86</v>
      </c>
      <c r="AT1188" t="s">
        <v>3151</v>
      </c>
      <c r="AU1188" t="s">
        <v>87</v>
      </c>
      <c r="AV1188" t="s">
        <v>88</v>
      </c>
      <c r="AW1188" t="s">
        <v>89</v>
      </c>
      <c r="AX1188" t="s">
        <v>80</v>
      </c>
      <c r="AY1188" t="s">
        <v>90</v>
      </c>
      <c r="AZ1188" t="s">
        <v>231</v>
      </c>
      <c r="BA1188" t="s">
        <v>91</v>
      </c>
      <c r="BB1188" t="s">
        <v>556</v>
      </c>
      <c r="BC1188" t="s">
        <v>92</v>
      </c>
      <c r="BE1188" t="s">
        <v>93</v>
      </c>
      <c r="BF1188" t="s">
        <v>3185</v>
      </c>
      <c r="BG1188" t="s">
        <v>94</v>
      </c>
      <c r="BI1188" t="s">
        <v>95</v>
      </c>
      <c r="BK1188" t="s">
        <v>96</v>
      </c>
      <c r="BM1188" t="s">
        <v>97</v>
      </c>
      <c r="BN1188" t="s">
        <v>80</v>
      </c>
      <c r="BO1188" t="s">
        <v>98</v>
      </c>
      <c r="BQ1188" t="s">
        <v>99</v>
      </c>
      <c r="BS1188" t="s">
        <v>100</v>
      </c>
    </row>
    <row r="1189" spans="1:71" x14ac:dyDescent="0.2">
      <c r="A1189" t="s">
        <v>3548</v>
      </c>
      <c r="B1189" t="s">
        <v>3549</v>
      </c>
      <c r="C1189" t="s">
        <v>252</v>
      </c>
      <c r="D1189">
        <v>1</v>
      </c>
      <c r="E1189" t="s">
        <v>3550</v>
      </c>
      <c r="F1189" t="s">
        <v>1893</v>
      </c>
      <c r="I1189">
        <v>0</v>
      </c>
      <c r="J1189">
        <v>0</v>
      </c>
      <c r="K1189">
        <v>1</v>
      </c>
      <c r="L1189">
        <v>1040</v>
      </c>
      <c r="O1189">
        <v>4040</v>
      </c>
      <c r="S1189">
        <v>0</v>
      </c>
      <c r="T1189">
        <v>0</v>
      </c>
      <c r="U1189">
        <v>0</v>
      </c>
      <c r="V1189">
        <v>0</v>
      </c>
      <c r="Z1189">
        <v>5060171102557</v>
      </c>
      <c r="AA1189" t="s">
        <v>77</v>
      </c>
      <c r="AB1189" t="s">
        <v>3189</v>
      </c>
      <c r="AC1189" t="s">
        <v>79</v>
      </c>
      <c r="AD1189" t="s">
        <v>80</v>
      </c>
      <c r="AE1189" t="s">
        <v>81</v>
      </c>
      <c r="AF1189" t="s">
        <v>80</v>
      </c>
      <c r="AG1189" t="s">
        <v>82</v>
      </c>
      <c r="AI1189" t="s">
        <v>83</v>
      </c>
      <c r="AJ1189" t="s">
        <v>118</v>
      </c>
      <c r="AK1189">
        <v>2109</v>
      </c>
      <c r="AN1189">
        <v>5040</v>
      </c>
      <c r="AQ1189" t="s">
        <v>85</v>
      </c>
      <c r="AR1189" t="s">
        <v>108</v>
      </c>
      <c r="AS1189" t="s">
        <v>86</v>
      </c>
      <c r="AT1189" t="s">
        <v>3220</v>
      </c>
      <c r="AU1189" t="s">
        <v>87</v>
      </c>
      <c r="AV1189" t="s">
        <v>122</v>
      </c>
      <c r="AW1189" t="s">
        <v>89</v>
      </c>
      <c r="AX1189" t="s">
        <v>80</v>
      </c>
      <c r="AY1189" t="s">
        <v>90</v>
      </c>
      <c r="AZ1189" t="s">
        <v>231</v>
      </c>
      <c r="BA1189" t="s">
        <v>91</v>
      </c>
      <c r="BB1189" t="s">
        <v>252</v>
      </c>
      <c r="BC1189" t="s">
        <v>92</v>
      </c>
      <c r="BE1189" t="s">
        <v>93</v>
      </c>
      <c r="BF1189" t="s">
        <v>3185</v>
      </c>
      <c r="BG1189" t="s">
        <v>94</v>
      </c>
      <c r="BI1189" t="s">
        <v>95</v>
      </c>
      <c r="BK1189" t="s">
        <v>96</v>
      </c>
      <c r="BM1189" t="s">
        <v>97</v>
      </c>
      <c r="BN1189" t="s">
        <v>80</v>
      </c>
      <c r="BO1189" t="s">
        <v>98</v>
      </c>
      <c r="BQ1189" t="s">
        <v>99</v>
      </c>
      <c r="BS1189" t="s">
        <v>100</v>
      </c>
    </row>
    <row r="1190" spans="1:71" x14ac:dyDescent="0.2">
      <c r="A1190" t="s">
        <v>3551</v>
      </c>
      <c r="B1190" t="s">
        <v>3552</v>
      </c>
      <c r="C1190" t="s">
        <v>3115</v>
      </c>
      <c r="D1190">
        <v>1</v>
      </c>
      <c r="E1190" t="s">
        <v>3553</v>
      </c>
      <c r="F1190" t="s">
        <v>1893</v>
      </c>
      <c r="I1190">
        <v>0</v>
      </c>
      <c r="J1190">
        <v>0</v>
      </c>
      <c r="K1190">
        <v>1</v>
      </c>
      <c r="L1190">
        <v>1040</v>
      </c>
      <c r="O1190">
        <v>4040</v>
      </c>
      <c r="S1190">
        <v>0</v>
      </c>
      <c r="T1190">
        <v>0</v>
      </c>
      <c r="U1190">
        <v>0</v>
      </c>
      <c r="V1190">
        <v>0</v>
      </c>
      <c r="Z1190">
        <v>5060171147985</v>
      </c>
      <c r="AA1190" t="s">
        <v>77</v>
      </c>
      <c r="AB1190" t="s">
        <v>3189</v>
      </c>
      <c r="AC1190" t="s">
        <v>79</v>
      </c>
      <c r="AD1190" t="s">
        <v>80</v>
      </c>
      <c r="AE1190" t="s">
        <v>81</v>
      </c>
      <c r="AF1190" t="s">
        <v>80</v>
      </c>
      <c r="AG1190" t="s">
        <v>82</v>
      </c>
      <c r="AI1190" t="s">
        <v>83</v>
      </c>
      <c r="AJ1190" t="s">
        <v>338</v>
      </c>
      <c r="AK1190">
        <v>2109</v>
      </c>
      <c r="AN1190">
        <v>5040</v>
      </c>
      <c r="AQ1190" t="s">
        <v>85</v>
      </c>
      <c r="AR1190" t="s">
        <v>80</v>
      </c>
      <c r="AS1190" t="s">
        <v>86</v>
      </c>
      <c r="AT1190" t="s">
        <v>3125</v>
      </c>
      <c r="AU1190" t="s">
        <v>87</v>
      </c>
      <c r="AV1190" t="s">
        <v>88</v>
      </c>
      <c r="AW1190" t="s">
        <v>89</v>
      </c>
      <c r="AX1190" t="s">
        <v>80</v>
      </c>
      <c r="AY1190" t="s">
        <v>90</v>
      </c>
      <c r="AZ1190" t="s">
        <v>1364</v>
      </c>
      <c r="BA1190" t="s">
        <v>91</v>
      </c>
      <c r="BB1190" t="s">
        <v>556</v>
      </c>
      <c r="BC1190" t="s">
        <v>92</v>
      </c>
      <c r="BD1190" t="s">
        <v>3554</v>
      </c>
      <c r="BE1190" t="s">
        <v>93</v>
      </c>
      <c r="BF1190" t="s">
        <v>3185</v>
      </c>
      <c r="BG1190" t="s">
        <v>94</v>
      </c>
      <c r="BI1190" t="s">
        <v>95</v>
      </c>
      <c r="BK1190" t="s">
        <v>96</v>
      </c>
      <c r="BM1190" t="s">
        <v>97</v>
      </c>
      <c r="BN1190" t="s">
        <v>80</v>
      </c>
      <c r="BO1190" t="s">
        <v>98</v>
      </c>
      <c r="BQ1190" t="s">
        <v>99</v>
      </c>
      <c r="BS1190" t="s">
        <v>100</v>
      </c>
    </row>
    <row r="1191" spans="1:71" x14ac:dyDescent="0.2">
      <c r="A1191" t="s">
        <v>3555</v>
      </c>
      <c r="B1191" t="s">
        <v>3556</v>
      </c>
      <c r="C1191" t="s">
        <v>3115</v>
      </c>
      <c r="D1191">
        <v>1</v>
      </c>
      <c r="E1191" t="s">
        <v>3556</v>
      </c>
      <c r="F1191" t="s">
        <v>1893</v>
      </c>
      <c r="I1191">
        <v>0</v>
      </c>
      <c r="J1191">
        <v>0</v>
      </c>
      <c r="K1191">
        <v>1</v>
      </c>
      <c r="L1191">
        <v>1040</v>
      </c>
      <c r="O1191">
        <v>4040</v>
      </c>
      <c r="S1191">
        <v>0</v>
      </c>
      <c r="T1191">
        <v>0</v>
      </c>
      <c r="U1191">
        <v>0</v>
      </c>
      <c r="V1191">
        <v>0</v>
      </c>
      <c r="Z1191">
        <v>5060171127642</v>
      </c>
      <c r="AA1191" t="s">
        <v>77</v>
      </c>
      <c r="AB1191" t="s">
        <v>3189</v>
      </c>
      <c r="AC1191" t="s">
        <v>79</v>
      </c>
      <c r="AD1191" t="s">
        <v>80</v>
      </c>
      <c r="AE1191" t="s">
        <v>81</v>
      </c>
      <c r="AF1191" t="s">
        <v>80</v>
      </c>
      <c r="AG1191" t="s">
        <v>82</v>
      </c>
      <c r="AI1191" t="s">
        <v>83</v>
      </c>
      <c r="AJ1191" t="s">
        <v>118</v>
      </c>
      <c r="AK1191">
        <v>2109</v>
      </c>
      <c r="AN1191">
        <v>5040</v>
      </c>
      <c r="AQ1191" t="s">
        <v>85</v>
      </c>
      <c r="AR1191" t="s">
        <v>80</v>
      </c>
      <c r="AS1191" t="s">
        <v>86</v>
      </c>
      <c r="AT1191" t="s">
        <v>3125</v>
      </c>
      <c r="AU1191" t="s">
        <v>87</v>
      </c>
      <c r="AV1191" t="s">
        <v>88</v>
      </c>
      <c r="AW1191" t="s">
        <v>89</v>
      </c>
      <c r="AX1191" t="s">
        <v>80</v>
      </c>
      <c r="AY1191" t="s">
        <v>90</v>
      </c>
      <c r="AZ1191" t="s">
        <v>1364</v>
      </c>
      <c r="BA1191" t="s">
        <v>91</v>
      </c>
      <c r="BB1191" t="s">
        <v>556</v>
      </c>
      <c r="BC1191" t="s">
        <v>92</v>
      </c>
      <c r="BD1191" t="s">
        <v>3557</v>
      </c>
      <c r="BE1191" t="s">
        <v>93</v>
      </c>
      <c r="BF1191" t="s">
        <v>3185</v>
      </c>
      <c r="BG1191" t="s">
        <v>94</v>
      </c>
      <c r="BI1191" t="s">
        <v>95</v>
      </c>
      <c r="BK1191" t="s">
        <v>96</v>
      </c>
      <c r="BM1191" t="s">
        <v>97</v>
      </c>
      <c r="BN1191" t="s">
        <v>80</v>
      </c>
      <c r="BO1191" t="s">
        <v>98</v>
      </c>
      <c r="BQ1191" t="s">
        <v>99</v>
      </c>
      <c r="BS1191" t="s">
        <v>100</v>
      </c>
    </row>
    <row r="1192" spans="1:71" x14ac:dyDescent="0.2">
      <c r="A1192" t="s">
        <v>3558</v>
      </c>
      <c r="B1192" t="s">
        <v>3559</v>
      </c>
      <c r="C1192" t="s">
        <v>3115</v>
      </c>
      <c r="D1192">
        <v>1</v>
      </c>
      <c r="E1192" t="s">
        <v>3560</v>
      </c>
      <c r="F1192" t="s">
        <v>1893</v>
      </c>
      <c r="I1192">
        <v>0</v>
      </c>
      <c r="J1192">
        <v>0</v>
      </c>
      <c r="K1192">
        <v>1</v>
      </c>
      <c r="L1192">
        <v>1040</v>
      </c>
      <c r="O1192">
        <v>4040</v>
      </c>
      <c r="S1192">
        <v>0</v>
      </c>
      <c r="T1192">
        <v>0</v>
      </c>
      <c r="U1192">
        <v>0</v>
      </c>
      <c r="V1192">
        <v>0</v>
      </c>
      <c r="Z1192">
        <v>5060171135111</v>
      </c>
      <c r="AA1192" t="s">
        <v>77</v>
      </c>
      <c r="AB1192" t="s">
        <v>3189</v>
      </c>
      <c r="AC1192" t="s">
        <v>79</v>
      </c>
      <c r="AD1192" t="s">
        <v>80</v>
      </c>
      <c r="AE1192" t="s">
        <v>81</v>
      </c>
      <c r="AF1192" t="s">
        <v>80</v>
      </c>
      <c r="AG1192" t="s">
        <v>82</v>
      </c>
      <c r="AI1192" t="s">
        <v>83</v>
      </c>
      <c r="AJ1192" t="s">
        <v>338</v>
      </c>
      <c r="AK1192">
        <v>2109</v>
      </c>
      <c r="AN1192">
        <v>5040</v>
      </c>
      <c r="AQ1192" t="s">
        <v>85</v>
      </c>
      <c r="AR1192" t="s">
        <v>80</v>
      </c>
      <c r="AS1192" t="s">
        <v>86</v>
      </c>
      <c r="AT1192" t="s">
        <v>3125</v>
      </c>
      <c r="AU1192" t="s">
        <v>87</v>
      </c>
      <c r="AV1192" t="s">
        <v>88</v>
      </c>
      <c r="AW1192" t="s">
        <v>89</v>
      </c>
      <c r="AX1192" t="s">
        <v>80</v>
      </c>
      <c r="AY1192" t="s">
        <v>90</v>
      </c>
      <c r="AZ1192" t="s">
        <v>1364</v>
      </c>
      <c r="BA1192" t="s">
        <v>91</v>
      </c>
      <c r="BB1192" t="s">
        <v>556</v>
      </c>
      <c r="BC1192" t="s">
        <v>92</v>
      </c>
      <c r="BD1192" t="s">
        <v>3561</v>
      </c>
      <c r="BE1192" t="s">
        <v>93</v>
      </c>
      <c r="BF1192" t="s">
        <v>3185</v>
      </c>
      <c r="BG1192" t="s">
        <v>94</v>
      </c>
      <c r="BI1192" t="s">
        <v>95</v>
      </c>
      <c r="BK1192" t="s">
        <v>96</v>
      </c>
      <c r="BM1192" t="s">
        <v>97</v>
      </c>
      <c r="BN1192" t="s">
        <v>80</v>
      </c>
      <c r="BO1192" t="s">
        <v>98</v>
      </c>
      <c r="BQ1192" t="s">
        <v>99</v>
      </c>
      <c r="BS1192" t="s">
        <v>100</v>
      </c>
    </row>
    <row r="1193" spans="1:71" x14ac:dyDescent="0.2">
      <c r="A1193" t="s">
        <v>3562</v>
      </c>
      <c r="B1193" t="s">
        <v>3563</v>
      </c>
      <c r="C1193" t="s">
        <v>3115</v>
      </c>
      <c r="D1193">
        <v>1</v>
      </c>
      <c r="E1193" t="s">
        <v>3563</v>
      </c>
      <c r="F1193" t="s">
        <v>1893</v>
      </c>
      <c r="I1193">
        <v>0</v>
      </c>
      <c r="J1193">
        <v>0</v>
      </c>
      <c r="K1193">
        <v>1</v>
      </c>
      <c r="L1193">
        <v>1040</v>
      </c>
      <c r="O1193">
        <v>4040</v>
      </c>
      <c r="S1193">
        <v>0</v>
      </c>
      <c r="T1193">
        <v>0</v>
      </c>
      <c r="U1193">
        <v>0</v>
      </c>
      <c r="V1193">
        <v>0</v>
      </c>
      <c r="Z1193">
        <v>5060171127659</v>
      </c>
      <c r="AA1193" t="s">
        <v>77</v>
      </c>
      <c r="AB1193" t="s">
        <v>3189</v>
      </c>
      <c r="AC1193" t="s">
        <v>79</v>
      </c>
      <c r="AD1193" t="s">
        <v>80</v>
      </c>
      <c r="AE1193" t="s">
        <v>81</v>
      </c>
      <c r="AF1193" t="s">
        <v>80</v>
      </c>
      <c r="AG1193" t="s">
        <v>82</v>
      </c>
      <c r="AI1193" t="s">
        <v>83</v>
      </c>
      <c r="AJ1193" t="s">
        <v>118</v>
      </c>
      <c r="AK1193">
        <v>2109</v>
      </c>
      <c r="AN1193">
        <v>5040</v>
      </c>
      <c r="AQ1193" t="s">
        <v>85</v>
      </c>
      <c r="AR1193" t="s">
        <v>80</v>
      </c>
      <c r="AS1193" t="s">
        <v>86</v>
      </c>
      <c r="AT1193" t="s">
        <v>3125</v>
      </c>
      <c r="AU1193" t="s">
        <v>87</v>
      </c>
      <c r="AV1193" t="s">
        <v>88</v>
      </c>
      <c r="AW1193" t="s">
        <v>89</v>
      </c>
      <c r="AX1193" t="s">
        <v>80</v>
      </c>
      <c r="AY1193" t="s">
        <v>90</v>
      </c>
      <c r="AZ1193" t="s">
        <v>1364</v>
      </c>
      <c r="BA1193" t="s">
        <v>91</v>
      </c>
      <c r="BB1193" t="s">
        <v>556</v>
      </c>
      <c r="BC1193" t="s">
        <v>92</v>
      </c>
      <c r="BD1193" t="s">
        <v>3564</v>
      </c>
      <c r="BE1193" t="s">
        <v>93</v>
      </c>
      <c r="BF1193" t="s">
        <v>3185</v>
      </c>
      <c r="BG1193" t="s">
        <v>94</v>
      </c>
      <c r="BI1193" t="s">
        <v>95</v>
      </c>
      <c r="BK1193" t="s">
        <v>96</v>
      </c>
      <c r="BM1193" t="s">
        <v>97</v>
      </c>
      <c r="BN1193" t="s">
        <v>80</v>
      </c>
      <c r="BO1193" t="s">
        <v>98</v>
      </c>
      <c r="BQ1193" t="s">
        <v>99</v>
      </c>
      <c r="BS1193" t="s">
        <v>100</v>
      </c>
    </row>
    <row r="1194" spans="1:71" x14ac:dyDescent="0.2">
      <c r="A1194" t="s">
        <v>3565</v>
      </c>
      <c r="B1194" t="s">
        <v>3566</v>
      </c>
      <c r="C1194" t="s">
        <v>252</v>
      </c>
      <c r="D1194">
        <v>1</v>
      </c>
      <c r="E1194" t="s">
        <v>3566</v>
      </c>
      <c r="F1194" t="s">
        <v>1893</v>
      </c>
      <c r="I1194">
        <v>0</v>
      </c>
      <c r="J1194">
        <v>0</v>
      </c>
      <c r="K1194">
        <v>1</v>
      </c>
      <c r="L1194">
        <v>1040</v>
      </c>
      <c r="O1194">
        <v>4040</v>
      </c>
      <c r="S1194">
        <v>0</v>
      </c>
      <c r="T1194">
        <v>0</v>
      </c>
      <c r="U1194">
        <v>0</v>
      </c>
      <c r="V1194">
        <v>0</v>
      </c>
      <c r="Z1194">
        <v>5060171102878</v>
      </c>
      <c r="AA1194" t="s">
        <v>77</v>
      </c>
      <c r="AB1194" t="s">
        <v>3189</v>
      </c>
      <c r="AC1194" t="s">
        <v>79</v>
      </c>
      <c r="AD1194" t="s">
        <v>80</v>
      </c>
      <c r="AE1194" t="s">
        <v>81</v>
      </c>
      <c r="AF1194" t="s">
        <v>80</v>
      </c>
      <c r="AG1194" t="s">
        <v>82</v>
      </c>
      <c r="AI1194" t="s">
        <v>83</v>
      </c>
      <c r="AJ1194" t="s">
        <v>118</v>
      </c>
      <c r="AK1194">
        <v>2109</v>
      </c>
      <c r="AN1194">
        <v>5040</v>
      </c>
      <c r="AQ1194" t="s">
        <v>85</v>
      </c>
      <c r="AR1194" t="s">
        <v>108</v>
      </c>
      <c r="AS1194" t="s">
        <v>86</v>
      </c>
      <c r="AT1194" t="s">
        <v>3220</v>
      </c>
      <c r="AU1194" t="s">
        <v>87</v>
      </c>
      <c r="AV1194" t="s">
        <v>122</v>
      </c>
      <c r="AW1194" t="s">
        <v>89</v>
      </c>
      <c r="AX1194" t="s">
        <v>80</v>
      </c>
      <c r="AY1194" t="s">
        <v>90</v>
      </c>
      <c r="AZ1194" t="s">
        <v>231</v>
      </c>
      <c r="BA1194" t="s">
        <v>91</v>
      </c>
      <c r="BB1194" t="s">
        <v>252</v>
      </c>
      <c r="BC1194" t="s">
        <v>92</v>
      </c>
      <c r="BE1194" t="s">
        <v>93</v>
      </c>
      <c r="BF1194" t="s">
        <v>3185</v>
      </c>
      <c r="BG1194" t="s">
        <v>94</v>
      </c>
      <c r="BI1194" t="s">
        <v>95</v>
      </c>
      <c r="BK1194" t="s">
        <v>96</v>
      </c>
      <c r="BM1194" t="s">
        <v>97</v>
      </c>
      <c r="BN1194" t="s">
        <v>80</v>
      </c>
      <c r="BO1194" t="s">
        <v>98</v>
      </c>
      <c r="BQ1194" t="s">
        <v>99</v>
      </c>
      <c r="BS1194" t="s">
        <v>100</v>
      </c>
    </row>
    <row r="1195" spans="1:71" x14ac:dyDescent="0.2">
      <c r="A1195" t="s">
        <v>3567</v>
      </c>
      <c r="B1195" t="s">
        <v>3568</v>
      </c>
      <c r="C1195" t="s">
        <v>3569</v>
      </c>
      <c r="D1195">
        <v>1</v>
      </c>
      <c r="E1195" t="s">
        <v>3570</v>
      </c>
      <c r="F1195" t="s">
        <v>104</v>
      </c>
      <c r="I1195">
        <v>0</v>
      </c>
      <c r="J1195">
        <v>90</v>
      </c>
      <c r="K1195">
        <v>1</v>
      </c>
      <c r="L1195">
        <v>1050</v>
      </c>
      <c r="O1195">
        <v>4050</v>
      </c>
      <c r="S1195">
        <v>0</v>
      </c>
      <c r="T1195">
        <v>0</v>
      </c>
      <c r="U1195">
        <v>0</v>
      </c>
      <c r="V1195">
        <v>0</v>
      </c>
      <c r="Z1195">
        <v>5060171145912</v>
      </c>
      <c r="AA1195" t="s">
        <v>77</v>
      </c>
      <c r="AB1195" t="s">
        <v>3571</v>
      </c>
      <c r="AC1195" t="s">
        <v>79</v>
      </c>
      <c r="AD1195" t="s">
        <v>259</v>
      </c>
      <c r="AE1195" t="s">
        <v>81</v>
      </c>
      <c r="AG1195" t="s">
        <v>82</v>
      </c>
      <c r="AI1195" t="s">
        <v>83</v>
      </c>
      <c r="AJ1195" t="s">
        <v>84</v>
      </c>
      <c r="AK1195">
        <v>2109</v>
      </c>
      <c r="AN1195">
        <v>5050</v>
      </c>
      <c r="AQ1195" t="s">
        <v>85</v>
      </c>
      <c r="AR1195" t="s">
        <v>80</v>
      </c>
      <c r="AS1195" t="s">
        <v>86</v>
      </c>
      <c r="AT1195" t="s">
        <v>3572</v>
      </c>
      <c r="AU1195" t="s">
        <v>87</v>
      </c>
      <c r="AV1195" t="s">
        <v>88</v>
      </c>
      <c r="AW1195" t="s">
        <v>89</v>
      </c>
      <c r="AX1195" t="s">
        <v>108</v>
      </c>
      <c r="AY1195" t="s">
        <v>90</v>
      </c>
      <c r="AZ1195" t="s">
        <v>231</v>
      </c>
      <c r="BA1195" t="s">
        <v>91</v>
      </c>
      <c r="BC1195" t="s">
        <v>92</v>
      </c>
      <c r="BD1195" t="s">
        <v>3573</v>
      </c>
      <c r="BE1195" t="s">
        <v>93</v>
      </c>
      <c r="BF1195" t="s">
        <v>3574</v>
      </c>
      <c r="BG1195" t="s">
        <v>94</v>
      </c>
      <c r="BH1195">
        <v>10</v>
      </c>
      <c r="BI1195" t="s">
        <v>95</v>
      </c>
      <c r="BK1195" t="s">
        <v>96</v>
      </c>
      <c r="BM1195" t="s">
        <v>97</v>
      </c>
      <c r="BO1195" t="s">
        <v>98</v>
      </c>
      <c r="BQ1195" t="s">
        <v>99</v>
      </c>
      <c r="BS1195" t="s">
        <v>100</v>
      </c>
    </row>
    <row r="1196" spans="1:71" x14ac:dyDescent="0.2">
      <c r="A1196" t="s">
        <v>3575</v>
      </c>
      <c r="B1196" t="s">
        <v>3576</v>
      </c>
      <c r="C1196" t="s">
        <v>3569</v>
      </c>
      <c r="D1196">
        <v>1</v>
      </c>
      <c r="E1196" t="s">
        <v>3576</v>
      </c>
      <c r="F1196" t="s">
        <v>180</v>
      </c>
      <c r="I1196">
        <v>0</v>
      </c>
      <c r="J1196">
        <v>0</v>
      </c>
      <c r="K1196">
        <v>1</v>
      </c>
      <c r="L1196">
        <v>1050</v>
      </c>
      <c r="O1196">
        <v>4050</v>
      </c>
      <c r="R1196" t="s">
        <v>105</v>
      </c>
      <c r="S1196">
        <v>0</v>
      </c>
      <c r="T1196">
        <v>0</v>
      </c>
      <c r="U1196">
        <v>0</v>
      </c>
      <c r="V1196">
        <v>0</v>
      </c>
      <c r="Z1196">
        <v>5055273100754</v>
      </c>
      <c r="AA1196" t="s">
        <v>77</v>
      </c>
      <c r="AB1196" t="s">
        <v>3571</v>
      </c>
      <c r="AC1196" t="s">
        <v>79</v>
      </c>
      <c r="AE1196" t="s">
        <v>81</v>
      </c>
      <c r="AG1196" t="s">
        <v>82</v>
      </c>
      <c r="AI1196" t="s">
        <v>83</v>
      </c>
      <c r="AJ1196" t="s">
        <v>84</v>
      </c>
      <c r="AK1196">
        <v>2109</v>
      </c>
      <c r="AN1196">
        <v>5050</v>
      </c>
      <c r="AQ1196" t="s">
        <v>85</v>
      </c>
      <c r="AR1196" t="s">
        <v>80</v>
      </c>
      <c r="AS1196" t="s">
        <v>86</v>
      </c>
      <c r="AT1196" t="s">
        <v>3577</v>
      </c>
      <c r="AU1196" t="s">
        <v>87</v>
      </c>
      <c r="AV1196" t="s">
        <v>88</v>
      </c>
      <c r="AW1196" t="s">
        <v>89</v>
      </c>
      <c r="AX1196" t="s">
        <v>108</v>
      </c>
      <c r="AY1196" t="s">
        <v>90</v>
      </c>
      <c r="BA1196" t="s">
        <v>91</v>
      </c>
      <c r="BB1196" t="s">
        <v>330</v>
      </c>
      <c r="BC1196" t="s">
        <v>92</v>
      </c>
      <c r="BE1196" t="s">
        <v>93</v>
      </c>
      <c r="BF1196" t="s">
        <v>3574</v>
      </c>
      <c r="BG1196" t="s">
        <v>94</v>
      </c>
      <c r="BI1196" t="s">
        <v>95</v>
      </c>
      <c r="BK1196" t="s">
        <v>96</v>
      </c>
      <c r="BM1196" t="s">
        <v>97</v>
      </c>
      <c r="BO1196" t="s">
        <v>98</v>
      </c>
      <c r="BQ1196" t="s">
        <v>99</v>
      </c>
      <c r="BS1196" t="s">
        <v>100</v>
      </c>
    </row>
    <row r="1197" spans="1:71" x14ac:dyDescent="0.2">
      <c r="A1197" t="s">
        <v>3578</v>
      </c>
      <c r="B1197" t="s">
        <v>3579</v>
      </c>
      <c r="C1197" t="s">
        <v>3569</v>
      </c>
      <c r="D1197">
        <v>1</v>
      </c>
      <c r="E1197" t="s">
        <v>3579</v>
      </c>
      <c r="F1197" t="s">
        <v>180</v>
      </c>
      <c r="I1197">
        <v>0</v>
      </c>
      <c r="J1197">
        <v>0</v>
      </c>
      <c r="K1197">
        <v>1</v>
      </c>
      <c r="L1197">
        <v>1050</v>
      </c>
      <c r="O1197">
        <v>4050</v>
      </c>
      <c r="R1197" t="s">
        <v>105</v>
      </c>
      <c r="S1197">
        <v>0</v>
      </c>
      <c r="T1197">
        <v>0</v>
      </c>
      <c r="U1197">
        <v>0</v>
      </c>
      <c r="V1197">
        <v>0</v>
      </c>
      <c r="Z1197">
        <v>5055273100679</v>
      </c>
      <c r="AA1197" t="s">
        <v>77</v>
      </c>
      <c r="AB1197" t="s">
        <v>3571</v>
      </c>
      <c r="AC1197" t="s">
        <v>79</v>
      </c>
      <c r="AE1197" t="s">
        <v>81</v>
      </c>
      <c r="AG1197" t="s">
        <v>82</v>
      </c>
      <c r="AI1197" t="s">
        <v>83</v>
      </c>
      <c r="AJ1197" t="s">
        <v>84</v>
      </c>
      <c r="AK1197">
        <v>2109</v>
      </c>
      <c r="AN1197">
        <v>5050</v>
      </c>
      <c r="AQ1197" t="s">
        <v>85</v>
      </c>
      <c r="AR1197" t="s">
        <v>80</v>
      </c>
      <c r="AS1197" t="s">
        <v>86</v>
      </c>
      <c r="AT1197" t="s">
        <v>3577</v>
      </c>
      <c r="AU1197" t="s">
        <v>87</v>
      </c>
      <c r="AV1197" t="s">
        <v>88</v>
      </c>
      <c r="AW1197" t="s">
        <v>89</v>
      </c>
      <c r="AX1197" t="s">
        <v>108</v>
      </c>
      <c r="AY1197" t="s">
        <v>90</v>
      </c>
      <c r="BA1197" t="s">
        <v>91</v>
      </c>
      <c r="BB1197" t="s">
        <v>128</v>
      </c>
      <c r="BC1197" t="s">
        <v>92</v>
      </c>
      <c r="BE1197" t="s">
        <v>93</v>
      </c>
      <c r="BF1197" t="s">
        <v>3574</v>
      </c>
      <c r="BG1197" t="s">
        <v>94</v>
      </c>
      <c r="BI1197" t="s">
        <v>95</v>
      </c>
      <c r="BK1197" t="s">
        <v>96</v>
      </c>
      <c r="BM1197" t="s">
        <v>97</v>
      </c>
      <c r="BO1197" t="s">
        <v>98</v>
      </c>
      <c r="BQ1197" t="s">
        <v>99</v>
      </c>
      <c r="BS1197" t="s">
        <v>100</v>
      </c>
    </row>
    <row r="1198" spans="1:71" x14ac:dyDescent="0.2">
      <c r="A1198" t="s">
        <v>3580</v>
      </c>
      <c r="B1198" t="s">
        <v>3581</v>
      </c>
      <c r="C1198" t="s">
        <v>3569</v>
      </c>
      <c r="D1198">
        <v>1</v>
      </c>
      <c r="E1198" t="s">
        <v>3581</v>
      </c>
      <c r="F1198" t="s">
        <v>180</v>
      </c>
      <c r="I1198">
        <v>0</v>
      </c>
      <c r="J1198">
        <v>0</v>
      </c>
      <c r="K1198">
        <v>1</v>
      </c>
      <c r="L1198">
        <v>1050</v>
      </c>
      <c r="O1198">
        <v>4050</v>
      </c>
      <c r="R1198" t="s">
        <v>105</v>
      </c>
      <c r="S1198">
        <v>0</v>
      </c>
      <c r="T1198">
        <v>0</v>
      </c>
      <c r="U1198">
        <v>0</v>
      </c>
      <c r="V1198">
        <v>0</v>
      </c>
      <c r="Z1198">
        <v>5055273100556</v>
      </c>
      <c r="AA1198" t="s">
        <v>77</v>
      </c>
      <c r="AB1198" t="s">
        <v>3571</v>
      </c>
      <c r="AC1198" t="s">
        <v>79</v>
      </c>
      <c r="AE1198" t="s">
        <v>81</v>
      </c>
      <c r="AG1198" t="s">
        <v>82</v>
      </c>
      <c r="AI1198" t="s">
        <v>83</v>
      </c>
      <c r="AJ1198" t="s">
        <v>118</v>
      </c>
      <c r="AK1198">
        <v>2109</v>
      </c>
      <c r="AN1198">
        <v>5050</v>
      </c>
      <c r="AQ1198" t="s">
        <v>85</v>
      </c>
      <c r="AR1198" t="s">
        <v>80</v>
      </c>
      <c r="AS1198" t="s">
        <v>86</v>
      </c>
      <c r="AT1198" t="s">
        <v>3577</v>
      </c>
      <c r="AU1198" t="s">
        <v>87</v>
      </c>
      <c r="AV1198" t="s">
        <v>88</v>
      </c>
      <c r="AW1198" t="s">
        <v>89</v>
      </c>
      <c r="AX1198" t="s">
        <v>108</v>
      </c>
      <c r="AY1198" t="s">
        <v>90</v>
      </c>
      <c r="BA1198" t="s">
        <v>91</v>
      </c>
      <c r="BC1198" t="s">
        <v>92</v>
      </c>
      <c r="BE1198" t="s">
        <v>93</v>
      </c>
      <c r="BF1198" t="s">
        <v>3574</v>
      </c>
      <c r="BG1198" t="s">
        <v>94</v>
      </c>
      <c r="BI1198" t="s">
        <v>95</v>
      </c>
      <c r="BK1198" t="s">
        <v>96</v>
      </c>
      <c r="BM1198" t="s">
        <v>97</v>
      </c>
      <c r="BO1198" t="s">
        <v>98</v>
      </c>
      <c r="BQ1198" t="s">
        <v>99</v>
      </c>
      <c r="BS1198" t="s">
        <v>100</v>
      </c>
    </row>
    <row r="1199" spans="1:71" x14ac:dyDescent="0.2">
      <c r="A1199" t="s">
        <v>3582</v>
      </c>
      <c r="B1199" t="s">
        <v>3583</v>
      </c>
      <c r="C1199" t="s">
        <v>3569</v>
      </c>
      <c r="D1199">
        <v>1</v>
      </c>
      <c r="E1199" t="s">
        <v>3583</v>
      </c>
      <c r="F1199" t="s">
        <v>180</v>
      </c>
      <c r="I1199">
        <v>0</v>
      </c>
      <c r="J1199">
        <v>90</v>
      </c>
      <c r="K1199">
        <v>1</v>
      </c>
      <c r="L1199">
        <v>1050</v>
      </c>
      <c r="O1199">
        <v>4050</v>
      </c>
      <c r="S1199">
        <v>0</v>
      </c>
      <c r="T1199">
        <v>0</v>
      </c>
      <c r="U1199">
        <v>0</v>
      </c>
      <c r="V1199">
        <v>0</v>
      </c>
      <c r="Z1199">
        <v>5060171149859</v>
      </c>
      <c r="AA1199" t="s">
        <v>77</v>
      </c>
      <c r="AB1199" t="s">
        <v>3571</v>
      </c>
      <c r="AC1199" t="s">
        <v>79</v>
      </c>
      <c r="AD1199" t="s">
        <v>106</v>
      </c>
      <c r="AE1199" t="s">
        <v>81</v>
      </c>
      <c r="AG1199" t="s">
        <v>82</v>
      </c>
      <c r="AI1199" t="s">
        <v>83</v>
      </c>
      <c r="AJ1199" t="s">
        <v>84</v>
      </c>
      <c r="AK1199">
        <v>2109</v>
      </c>
      <c r="AN1199">
        <v>5050</v>
      </c>
      <c r="AQ1199" t="s">
        <v>85</v>
      </c>
      <c r="AR1199" t="s">
        <v>80</v>
      </c>
      <c r="AS1199" t="s">
        <v>86</v>
      </c>
      <c r="AT1199" t="s">
        <v>3572</v>
      </c>
      <c r="AU1199" t="s">
        <v>87</v>
      </c>
      <c r="AV1199" t="s">
        <v>88</v>
      </c>
      <c r="AW1199" t="s">
        <v>89</v>
      </c>
      <c r="AX1199" t="s">
        <v>108</v>
      </c>
      <c r="AY1199" t="s">
        <v>90</v>
      </c>
      <c r="AZ1199" t="s">
        <v>231</v>
      </c>
      <c r="BA1199" t="s">
        <v>91</v>
      </c>
      <c r="BB1199" t="s">
        <v>264</v>
      </c>
      <c r="BC1199" t="s">
        <v>92</v>
      </c>
      <c r="BD1199" t="s">
        <v>3584</v>
      </c>
      <c r="BE1199" t="s">
        <v>93</v>
      </c>
      <c r="BF1199" t="s">
        <v>3574</v>
      </c>
      <c r="BG1199" t="s">
        <v>94</v>
      </c>
      <c r="BI1199" t="s">
        <v>95</v>
      </c>
      <c r="BK1199" t="s">
        <v>96</v>
      </c>
      <c r="BM1199" t="s">
        <v>97</v>
      </c>
      <c r="BO1199" t="s">
        <v>98</v>
      </c>
      <c r="BQ1199" t="s">
        <v>99</v>
      </c>
      <c r="BS1199" t="s">
        <v>100</v>
      </c>
    </row>
    <row r="1200" spans="1:71" x14ac:dyDescent="0.2">
      <c r="A1200" t="s">
        <v>3585</v>
      </c>
      <c r="B1200" t="s">
        <v>3586</v>
      </c>
      <c r="C1200" t="s">
        <v>3569</v>
      </c>
      <c r="D1200">
        <v>1</v>
      </c>
      <c r="E1200" t="s">
        <v>3586</v>
      </c>
      <c r="F1200" t="s">
        <v>180</v>
      </c>
      <c r="I1200">
        <v>0</v>
      </c>
      <c r="J1200">
        <v>90</v>
      </c>
      <c r="K1200">
        <v>1</v>
      </c>
      <c r="L1200">
        <v>1050</v>
      </c>
      <c r="O1200">
        <v>4050</v>
      </c>
      <c r="S1200">
        <v>0</v>
      </c>
      <c r="T1200">
        <v>0</v>
      </c>
      <c r="U1200">
        <v>0</v>
      </c>
      <c r="V1200">
        <v>0</v>
      </c>
      <c r="Z1200">
        <v>5060171149842</v>
      </c>
      <c r="AA1200" t="s">
        <v>77</v>
      </c>
      <c r="AB1200" t="s">
        <v>3571</v>
      </c>
      <c r="AC1200" t="s">
        <v>79</v>
      </c>
      <c r="AD1200" t="s">
        <v>106</v>
      </c>
      <c r="AE1200" t="s">
        <v>81</v>
      </c>
      <c r="AG1200" t="s">
        <v>82</v>
      </c>
      <c r="AI1200" t="s">
        <v>83</v>
      </c>
      <c r="AJ1200" t="s">
        <v>84</v>
      </c>
      <c r="AK1200">
        <v>2109</v>
      </c>
      <c r="AN1200">
        <v>5050</v>
      </c>
      <c r="AQ1200" t="s">
        <v>85</v>
      </c>
      <c r="AR1200" t="s">
        <v>80</v>
      </c>
      <c r="AS1200" t="s">
        <v>86</v>
      </c>
      <c r="AT1200" t="s">
        <v>3587</v>
      </c>
      <c r="AU1200" t="s">
        <v>87</v>
      </c>
      <c r="AV1200" t="s">
        <v>88</v>
      </c>
      <c r="AW1200" t="s">
        <v>89</v>
      </c>
      <c r="AX1200" t="s">
        <v>108</v>
      </c>
      <c r="AY1200" t="s">
        <v>90</v>
      </c>
      <c r="AZ1200" t="s">
        <v>231</v>
      </c>
      <c r="BA1200" t="s">
        <v>91</v>
      </c>
      <c r="BB1200" t="s">
        <v>264</v>
      </c>
      <c r="BC1200" t="s">
        <v>92</v>
      </c>
      <c r="BD1200" t="s">
        <v>3588</v>
      </c>
      <c r="BE1200" t="s">
        <v>93</v>
      </c>
      <c r="BF1200" t="s">
        <v>3574</v>
      </c>
      <c r="BG1200" t="s">
        <v>94</v>
      </c>
      <c r="BI1200" t="s">
        <v>95</v>
      </c>
      <c r="BK1200" t="s">
        <v>96</v>
      </c>
      <c r="BM1200" t="s">
        <v>97</v>
      </c>
      <c r="BO1200" t="s">
        <v>98</v>
      </c>
      <c r="BQ1200" t="s">
        <v>99</v>
      </c>
      <c r="BS1200" t="s">
        <v>100</v>
      </c>
    </row>
    <row r="1201" spans="1:71" x14ac:dyDescent="0.2">
      <c r="A1201" t="s">
        <v>3589</v>
      </c>
      <c r="B1201" t="s">
        <v>3590</v>
      </c>
      <c r="C1201" t="s">
        <v>3569</v>
      </c>
      <c r="D1201">
        <v>1</v>
      </c>
      <c r="E1201" t="s">
        <v>3590</v>
      </c>
      <c r="F1201" t="s">
        <v>180</v>
      </c>
      <c r="I1201">
        <v>0</v>
      </c>
      <c r="J1201">
        <v>90</v>
      </c>
      <c r="K1201">
        <v>1</v>
      </c>
      <c r="L1201">
        <v>1050</v>
      </c>
      <c r="O1201">
        <v>4050</v>
      </c>
      <c r="S1201">
        <v>0</v>
      </c>
      <c r="T1201">
        <v>0</v>
      </c>
      <c r="U1201">
        <v>0</v>
      </c>
      <c r="V1201">
        <v>0</v>
      </c>
      <c r="Z1201">
        <v>5060171149866</v>
      </c>
      <c r="AA1201" t="s">
        <v>77</v>
      </c>
      <c r="AB1201" t="s">
        <v>3571</v>
      </c>
      <c r="AC1201" t="s">
        <v>79</v>
      </c>
      <c r="AD1201" t="s">
        <v>106</v>
      </c>
      <c r="AE1201" t="s">
        <v>81</v>
      </c>
      <c r="AG1201" t="s">
        <v>82</v>
      </c>
      <c r="AI1201" t="s">
        <v>83</v>
      </c>
      <c r="AJ1201" t="s">
        <v>84</v>
      </c>
      <c r="AK1201">
        <v>2109</v>
      </c>
      <c r="AN1201">
        <v>5050</v>
      </c>
      <c r="AQ1201" t="s">
        <v>85</v>
      </c>
      <c r="AR1201" t="s">
        <v>80</v>
      </c>
      <c r="AS1201" t="s">
        <v>86</v>
      </c>
      <c r="AT1201" t="s">
        <v>3591</v>
      </c>
      <c r="AU1201" t="s">
        <v>87</v>
      </c>
      <c r="AV1201" t="s">
        <v>88</v>
      </c>
      <c r="AW1201" t="s">
        <v>89</v>
      </c>
      <c r="AX1201" t="s">
        <v>108</v>
      </c>
      <c r="AY1201" t="s">
        <v>90</v>
      </c>
      <c r="AZ1201" t="s">
        <v>231</v>
      </c>
      <c r="BA1201" t="s">
        <v>91</v>
      </c>
      <c r="BB1201" t="s">
        <v>264</v>
      </c>
      <c r="BC1201" t="s">
        <v>92</v>
      </c>
      <c r="BD1201" t="s">
        <v>3592</v>
      </c>
      <c r="BE1201" t="s">
        <v>93</v>
      </c>
      <c r="BF1201" t="s">
        <v>3574</v>
      </c>
      <c r="BG1201" t="s">
        <v>94</v>
      </c>
      <c r="BI1201" t="s">
        <v>95</v>
      </c>
      <c r="BK1201" t="s">
        <v>96</v>
      </c>
      <c r="BM1201" t="s">
        <v>97</v>
      </c>
      <c r="BO1201" t="s">
        <v>98</v>
      </c>
      <c r="BQ1201" t="s">
        <v>99</v>
      </c>
      <c r="BS1201" t="s">
        <v>100</v>
      </c>
    </row>
    <row r="1202" spans="1:71" x14ac:dyDescent="0.2">
      <c r="A1202" t="s">
        <v>3593</v>
      </c>
      <c r="B1202" t="s">
        <v>3594</v>
      </c>
      <c r="C1202" t="s">
        <v>3569</v>
      </c>
      <c r="D1202">
        <v>1</v>
      </c>
      <c r="E1202" t="s">
        <v>3594</v>
      </c>
      <c r="F1202" t="s">
        <v>180</v>
      </c>
      <c r="I1202">
        <v>0</v>
      </c>
      <c r="J1202">
        <v>90</v>
      </c>
      <c r="K1202">
        <v>1</v>
      </c>
      <c r="L1202">
        <v>1050</v>
      </c>
      <c r="O1202">
        <v>4050</v>
      </c>
      <c r="S1202">
        <v>0</v>
      </c>
      <c r="T1202">
        <v>0</v>
      </c>
      <c r="U1202">
        <v>0</v>
      </c>
      <c r="V1202">
        <v>0</v>
      </c>
      <c r="Z1202">
        <v>5060171149835</v>
      </c>
      <c r="AA1202" t="s">
        <v>77</v>
      </c>
      <c r="AB1202" t="s">
        <v>3571</v>
      </c>
      <c r="AC1202" t="s">
        <v>79</v>
      </c>
      <c r="AD1202" t="s">
        <v>106</v>
      </c>
      <c r="AE1202" t="s">
        <v>81</v>
      </c>
      <c r="AG1202" t="s">
        <v>82</v>
      </c>
      <c r="AI1202" t="s">
        <v>83</v>
      </c>
      <c r="AJ1202" t="s">
        <v>84</v>
      </c>
      <c r="AK1202">
        <v>2109</v>
      </c>
      <c r="AN1202">
        <v>5050</v>
      </c>
      <c r="AQ1202" t="s">
        <v>85</v>
      </c>
      <c r="AR1202" t="s">
        <v>80</v>
      </c>
      <c r="AS1202" t="s">
        <v>86</v>
      </c>
      <c r="AT1202" t="s">
        <v>3572</v>
      </c>
      <c r="AU1202" t="s">
        <v>87</v>
      </c>
      <c r="AV1202" t="s">
        <v>88</v>
      </c>
      <c r="AW1202" t="s">
        <v>89</v>
      </c>
      <c r="AX1202" t="s">
        <v>108</v>
      </c>
      <c r="AY1202" t="s">
        <v>90</v>
      </c>
      <c r="AZ1202" t="s">
        <v>231</v>
      </c>
      <c r="BA1202" t="s">
        <v>91</v>
      </c>
      <c r="BB1202" t="s">
        <v>264</v>
      </c>
      <c r="BC1202" t="s">
        <v>92</v>
      </c>
      <c r="BD1202" t="s">
        <v>3595</v>
      </c>
      <c r="BE1202" t="s">
        <v>93</v>
      </c>
      <c r="BF1202" t="s">
        <v>3574</v>
      </c>
      <c r="BG1202" t="s">
        <v>94</v>
      </c>
      <c r="BI1202" t="s">
        <v>95</v>
      </c>
      <c r="BK1202" t="s">
        <v>96</v>
      </c>
      <c r="BM1202" t="s">
        <v>97</v>
      </c>
      <c r="BO1202" t="s">
        <v>98</v>
      </c>
      <c r="BQ1202" t="s">
        <v>99</v>
      </c>
      <c r="BS1202" t="s">
        <v>100</v>
      </c>
    </row>
    <row r="1203" spans="1:71" x14ac:dyDescent="0.2">
      <c r="A1203" t="s">
        <v>3596</v>
      </c>
      <c r="B1203" t="s">
        <v>3597</v>
      </c>
      <c r="C1203" t="s">
        <v>3569</v>
      </c>
      <c r="D1203">
        <v>1</v>
      </c>
      <c r="E1203" t="s">
        <v>3597</v>
      </c>
      <c r="F1203" t="s">
        <v>180</v>
      </c>
      <c r="I1203">
        <v>0</v>
      </c>
      <c r="J1203">
        <v>0</v>
      </c>
      <c r="K1203">
        <v>1</v>
      </c>
      <c r="L1203">
        <v>1050</v>
      </c>
      <c r="O1203">
        <v>4050</v>
      </c>
      <c r="R1203" t="s">
        <v>105</v>
      </c>
      <c r="S1203">
        <v>0</v>
      </c>
      <c r="T1203">
        <v>0</v>
      </c>
      <c r="U1203">
        <v>0</v>
      </c>
      <c r="V1203">
        <v>0</v>
      </c>
      <c r="Z1203">
        <v>5055273100686</v>
      </c>
      <c r="AA1203" t="s">
        <v>77</v>
      </c>
      <c r="AB1203" t="s">
        <v>3571</v>
      </c>
      <c r="AC1203" t="s">
        <v>79</v>
      </c>
      <c r="AE1203" t="s">
        <v>81</v>
      </c>
      <c r="AG1203" t="s">
        <v>82</v>
      </c>
      <c r="AI1203" t="s">
        <v>83</v>
      </c>
      <c r="AJ1203" t="s">
        <v>118</v>
      </c>
      <c r="AK1203">
        <v>2109</v>
      </c>
      <c r="AN1203">
        <v>5050</v>
      </c>
      <c r="AQ1203" t="s">
        <v>85</v>
      </c>
      <c r="AR1203" t="s">
        <v>80</v>
      </c>
      <c r="AS1203" t="s">
        <v>86</v>
      </c>
      <c r="AT1203" t="s">
        <v>3577</v>
      </c>
      <c r="AU1203" t="s">
        <v>87</v>
      </c>
      <c r="AV1203" t="s">
        <v>88</v>
      </c>
      <c r="AW1203" t="s">
        <v>89</v>
      </c>
      <c r="AX1203" t="s">
        <v>108</v>
      </c>
      <c r="AY1203" t="s">
        <v>90</v>
      </c>
      <c r="BA1203" t="s">
        <v>91</v>
      </c>
      <c r="BC1203" t="s">
        <v>92</v>
      </c>
      <c r="BE1203" t="s">
        <v>93</v>
      </c>
      <c r="BF1203" t="s">
        <v>3574</v>
      </c>
      <c r="BG1203" t="s">
        <v>94</v>
      </c>
      <c r="BI1203" t="s">
        <v>95</v>
      </c>
      <c r="BK1203" t="s">
        <v>96</v>
      </c>
      <c r="BM1203" t="s">
        <v>97</v>
      </c>
      <c r="BO1203" t="s">
        <v>98</v>
      </c>
      <c r="BQ1203" t="s">
        <v>99</v>
      </c>
      <c r="BS1203" t="s">
        <v>100</v>
      </c>
    </row>
    <row r="1204" spans="1:71" x14ac:dyDescent="0.2">
      <c r="A1204" t="s">
        <v>3598</v>
      </c>
      <c r="B1204" t="s">
        <v>3599</v>
      </c>
      <c r="C1204" t="s">
        <v>3569</v>
      </c>
      <c r="D1204">
        <v>1</v>
      </c>
      <c r="E1204" t="s">
        <v>3599</v>
      </c>
      <c r="F1204" t="s">
        <v>180</v>
      </c>
      <c r="I1204">
        <v>0</v>
      </c>
      <c r="J1204">
        <v>0</v>
      </c>
      <c r="K1204">
        <v>1</v>
      </c>
      <c r="L1204">
        <v>1050</v>
      </c>
      <c r="O1204">
        <v>4050</v>
      </c>
      <c r="R1204" t="s">
        <v>105</v>
      </c>
      <c r="S1204">
        <v>0</v>
      </c>
      <c r="T1204">
        <v>0</v>
      </c>
      <c r="U1204">
        <v>0</v>
      </c>
      <c r="V1204">
        <v>0</v>
      </c>
      <c r="Z1204">
        <v>5055273100662</v>
      </c>
      <c r="AA1204" t="s">
        <v>77</v>
      </c>
      <c r="AB1204" t="s">
        <v>3571</v>
      </c>
      <c r="AC1204" t="s">
        <v>79</v>
      </c>
      <c r="AE1204" t="s">
        <v>81</v>
      </c>
      <c r="AG1204" t="s">
        <v>82</v>
      </c>
      <c r="AI1204" t="s">
        <v>83</v>
      </c>
      <c r="AJ1204" t="s">
        <v>118</v>
      </c>
      <c r="AK1204">
        <v>2109</v>
      </c>
      <c r="AN1204">
        <v>5050</v>
      </c>
      <c r="AQ1204" t="s">
        <v>85</v>
      </c>
      <c r="AR1204" t="s">
        <v>80</v>
      </c>
      <c r="AS1204" t="s">
        <v>86</v>
      </c>
      <c r="AT1204" t="s">
        <v>3577</v>
      </c>
      <c r="AU1204" t="s">
        <v>87</v>
      </c>
      <c r="AV1204" t="s">
        <v>88</v>
      </c>
      <c r="AW1204" t="s">
        <v>89</v>
      </c>
      <c r="AX1204" t="s">
        <v>108</v>
      </c>
      <c r="AY1204" t="s">
        <v>90</v>
      </c>
      <c r="BA1204" t="s">
        <v>91</v>
      </c>
      <c r="BC1204" t="s">
        <v>92</v>
      </c>
      <c r="BE1204" t="s">
        <v>93</v>
      </c>
      <c r="BF1204" t="s">
        <v>3574</v>
      </c>
      <c r="BG1204" t="s">
        <v>94</v>
      </c>
      <c r="BI1204" t="s">
        <v>95</v>
      </c>
      <c r="BK1204" t="s">
        <v>96</v>
      </c>
      <c r="BM1204" t="s">
        <v>97</v>
      </c>
      <c r="BO1204" t="s">
        <v>98</v>
      </c>
      <c r="BQ1204" t="s">
        <v>99</v>
      </c>
      <c r="BS1204" t="s">
        <v>100</v>
      </c>
    </row>
    <row r="1205" spans="1:71" x14ac:dyDescent="0.2">
      <c r="A1205" t="s">
        <v>3600</v>
      </c>
      <c r="B1205" t="s">
        <v>3601</v>
      </c>
      <c r="C1205" t="s">
        <v>3569</v>
      </c>
      <c r="D1205">
        <v>1</v>
      </c>
      <c r="E1205" t="s">
        <v>3601</v>
      </c>
      <c r="F1205" t="s">
        <v>104</v>
      </c>
      <c r="I1205">
        <v>0</v>
      </c>
      <c r="J1205">
        <v>90</v>
      </c>
      <c r="K1205">
        <v>1</v>
      </c>
      <c r="L1205">
        <v>1050</v>
      </c>
      <c r="O1205">
        <v>4050</v>
      </c>
      <c r="S1205">
        <v>0</v>
      </c>
      <c r="T1205">
        <v>0</v>
      </c>
      <c r="U1205">
        <v>0</v>
      </c>
      <c r="V1205">
        <v>0</v>
      </c>
      <c r="Z1205">
        <v>5060171104230</v>
      </c>
      <c r="AA1205" t="s">
        <v>77</v>
      </c>
      <c r="AB1205" t="s">
        <v>3571</v>
      </c>
      <c r="AC1205" t="s">
        <v>79</v>
      </c>
      <c r="AE1205" t="s">
        <v>81</v>
      </c>
      <c r="AG1205" t="s">
        <v>82</v>
      </c>
      <c r="AI1205" t="s">
        <v>83</v>
      </c>
      <c r="AJ1205" t="s">
        <v>118</v>
      </c>
      <c r="AK1205">
        <v>2109</v>
      </c>
      <c r="AN1205">
        <v>5050</v>
      </c>
      <c r="AQ1205" t="s">
        <v>85</v>
      </c>
      <c r="AR1205" t="s">
        <v>80</v>
      </c>
      <c r="AS1205" t="s">
        <v>86</v>
      </c>
      <c r="AU1205" t="s">
        <v>87</v>
      </c>
      <c r="AV1205" t="s">
        <v>88</v>
      </c>
      <c r="AW1205" t="s">
        <v>89</v>
      </c>
      <c r="AX1205" t="s">
        <v>108</v>
      </c>
      <c r="AY1205" t="s">
        <v>90</v>
      </c>
      <c r="AZ1205" t="s">
        <v>231</v>
      </c>
      <c r="BA1205" t="s">
        <v>91</v>
      </c>
      <c r="BB1205" t="s">
        <v>109</v>
      </c>
      <c r="BC1205" t="s">
        <v>92</v>
      </c>
      <c r="BE1205" t="s">
        <v>93</v>
      </c>
      <c r="BG1205" t="s">
        <v>94</v>
      </c>
      <c r="BI1205" t="s">
        <v>95</v>
      </c>
      <c r="BK1205" t="s">
        <v>96</v>
      </c>
      <c r="BM1205" t="s">
        <v>97</v>
      </c>
      <c r="BO1205" t="s">
        <v>98</v>
      </c>
      <c r="BQ1205" t="s">
        <v>99</v>
      </c>
      <c r="BS1205" t="s">
        <v>100</v>
      </c>
    </row>
    <row r="1206" spans="1:71" x14ac:dyDescent="0.2">
      <c r="A1206" t="s">
        <v>3602</v>
      </c>
      <c r="B1206" t="s">
        <v>3603</v>
      </c>
      <c r="C1206" t="s">
        <v>3569</v>
      </c>
      <c r="D1206">
        <v>1</v>
      </c>
      <c r="E1206" t="s">
        <v>3603</v>
      </c>
      <c r="F1206" t="s">
        <v>180</v>
      </c>
      <c r="I1206">
        <v>0</v>
      </c>
      <c r="J1206">
        <v>0</v>
      </c>
      <c r="K1206">
        <v>1</v>
      </c>
      <c r="L1206">
        <v>1050</v>
      </c>
      <c r="O1206">
        <v>4050</v>
      </c>
      <c r="R1206" t="s">
        <v>105</v>
      </c>
      <c r="S1206">
        <v>0</v>
      </c>
      <c r="T1206">
        <v>0</v>
      </c>
      <c r="U1206">
        <v>0</v>
      </c>
      <c r="V1206">
        <v>0</v>
      </c>
      <c r="Z1206">
        <v>5055273100778</v>
      </c>
      <c r="AA1206" t="s">
        <v>77</v>
      </c>
      <c r="AB1206" t="s">
        <v>3571</v>
      </c>
      <c r="AC1206" t="s">
        <v>79</v>
      </c>
      <c r="AE1206" t="s">
        <v>81</v>
      </c>
      <c r="AG1206" t="s">
        <v>82</v>
      </c>
      <c r="AI1206" t="s">
        <v>83</v>
      </c>
      <c r="AJ1206" t="s">
        <v>84</v>
      </c>
      <c r="AK1206">
        <v>2109</v>
      </c>
      <c r="AN1206">
        <v>5050</v>
      </c>
      <c r="AQ1206" t="s">
        <v>85</v>
      </c>
      <c r="AS1206" t="s">
        <v>86</v>
      </c>
      <c r="AT1206" t="s">
        <v>3577</v>
      </c>
      <c r="AU1206" t="s">
        <v>87</v>
      </c>
      <c r="AV1206" t="s">
        <v>88</v>
      </c>
      <c r="AW1206" t="s">
        <v>89</v>
      </c>
      <c r="AX1206" t="s">
        <v>108</v>
      </c>
      <c r="AY1206" t="s">
        <v>90</v>
      </c>
      <c r="BA1206" t="s">
        <v>91</v>
      </c>
      <c r="BB1206" t="s">
        <v>221</v>
      </c>
      <c r="BC1206" t="s">
        <v>92</v>
      </c>
      <c r="BE1206" t="s">
        <v>93</v>
      </c>
      <c r="BF1206" t="s">
        <v>3574</v>
      </c>
      <c r="BG1206" t="s">
        <v>94</v>
      </c>
      <c r="BI1206" t="s">
        <v>95</v>
      </c>
      <c r="BK1206" t="s">
        <v>96</v>
      </c>
      <c r="BM1206" t="s">
        <v>97</v>
      </c>
      <c r="BO1206" t="s">
        <v>98</v>
      </c>
      <c r="BQ1206" t="s">
        <v>99</v>
      </c>
      <c r="BS1206" t="s">
        <v>100</v>
      </c>
    </row>
    <row r="1207" spans="1:71" x14ac:dyDescent="0.2">
      <c r="A1207" t="s">
        <v>3604</v>
      </c>
      <c r="B1207" t="s">
        <v>3605</v>
      </c>
      <c r="C1207" t="s">
        <v>3569</v>
      </c>
      <c r="D1207">
        <v>1</v>
      </c>
      <c r="E1207" t="s">
        <v>3605</v>
      </c>
      <c r="F1207" t="s">
        <v>180</v>
      </c>
      <c r="I1207">
        <v>0</v>
      </c>
      <c r="J1207">
        <v>0</v>
      </c>
      <c r="K1207">
        <v>1</v>
      </c>
      <c r="L1207">
        <v>1050</v>
      </c>
      <c r="O1207">
        <v>4050</v>
      </c>
      <c r="R1207" t="s">
        <v>105</v>
      </c>
      <c r="S1207">
        <v>0</v>
      </c>
      <c r="T1207">
        <v>0</v>
      </c>
      <c r="U1207">
        <v>0</v>
      </c>
      <c r="V1207">
        <v>0</v>
      </c>
      <c r="Z1207">
        <v>5055273100792</v>
      </c>
      <c r="AA1207" t="s">
        <v>77</v>
      </c>
      <c r="AB1207" t="s">
        <v>3571</v>
      </c>
      <c r="AC1207" t="s">
        <v>79</v>
      </c>
      <c r="AE1207" t="s">
        <v>81</v>
      </c>
      <c r="AG1207" t="s">
        <v>82</v>
      </c>
      <c r="AI1207" t="s">
        <v>83</v>
      </c>
      <c r="AJ1207" t="s">
        <v>84</v>
      </c>
      <c r="AK1207">
        <v>2109</v>
      </c>
      <c r="AN1207">
        <v>5050</v>
      </c>
      <c r="AQ1207" t="s">
        <v>85</v>
      </c>
      <c r="AR1207" t="s">
        <v>80</v>
      </c>
      <c r="AS1207" t="s">
        <v>86</v>
      </c>
      <c r="AT1207" t="s">
        <v>3577</v>
      </c>
      <c r="AU1207" t="s">
        <v>87</v>
      </c>
      <c r="AV1207" t="s">
        <v>88</v>
      </c>
      <c r="AW1207" t="s">
        <v>89</v>
      </c>
      <c r="AX1207" t="s">
        <v>108</v>
      </c>
      <c r="AY1207" t="s">
        <v>90</v>
      </c>
      <c r="BA1207" t="s">
        <v>91</v>
      </c>
      <c r="BB1207" t="s">
        <v>330</v>
      </c>
      <c r="BC1207" t="s">
        <v>92</v>
      </c>
      <c r="BE1207" t="s">
        <v>93</v>
      </c>
      <c r="BF1207" t="s">
        <v>3574</v>
      </c>
      <c r="BG1207" t="s">
        <v>94</v>
      </c>
      <c r="BI1207" t="s">
        <v>95</v>
      </c>
      <c r="BK1207" t="s">
        <v>96</v>
      </c>
      <c r="BM1207" t="s">
        <v>97</v>
      </c>
      <c r="BO1207" t="s">
        <v>98</v>
      </c>
      <c r="BQ1207" t="s">
        <v>99</v>
      </c>
      <c r="BS1207" t="s">
        <v>100</v>
      </c>
    </row>
    <row r="1208" spans="1:71" x14ac:dyDescent="0.2">
      <c r="A1208" t="s">
        <v>3606</v>
      </c>
      <c r="B1208" t="s">
        <v>3607</v>
      </c>
      <c r="C1208" t="s">
        <v>3569</v>
      </c>
      <c r="D1208">
        <v>1</v>
      </c>
      <c r="E1208" t="s">
        <v>3607</v>
      </c>
      <c r="F1208" t="s">
        <v>104</v>
      </c>
      <c r="I1208">
        <v>0</v>
      </c>
      <c r="J1208">
        <v>90</v>
      </c>
      <c r="K1208">
        <v>1</v>
      </c>
      <c r="L1208">
        <v>1050</v>
      </c>
      <c r="O1208">
        <v>4050</v>
      </c>
      <c r="S1208">
        <v>0</v>
      </c>
      <c r="T1208">
        <v>0</v>
      </c>
      <c r="U1208">
        <v>0</v>
      </c>
      <c r="V1208">
        <v>0</v>
      </c>
      <c r="Z1208">
        <v>5060171104247</v>
      </c>
      <c r="AA1208" t="s">
        <v>77</v>
      </c>
      <c r="AB1208" t="s">
        <v>3571</v>
      </c>
      <c r="AC1208" t="s">
        <v>79</v>
      </c>
      <c r="AE1208" t="s">
        <v>81</v>
      </c>
      <c r="AG1208" t="s">
        <v>82</v>
      </c>
      <c r="AI1208" t="s">
        <v>83</v>
      </c>
      <c r="AJ1208" t="s">
        <v>118</v>
      </c>
      <c r="AK1208">
        <v>2109</v>
      </c>
      <c r="AN1208">
        <v>5050</v>
      </c>
      <c r="AQ1208" t="s">
        <v>85</v>
      </c>
      <c r="AR1208" t="s">
        <v>80</v>
      </c>
      <c r="AS1208" t="s">
        <v>86</v>
      </c>
      <c r="AU1208" t="s">
        <v>87</v>
      </c>
      <c r="AV1208" t="s">
        <v>88</v>
      </c>
      <c r="AW1208" t="s">
        <v>89</v>
      </c>
      <c r="AY1208" t="s">
        <v>90</v>
      </c>
      <c r="BA1208" t="s">
        <v>91</v>
      </c>
      <c r="BB1208" t="s">
        <v>109</v>
      </c>
      <c r="BC1208" t="s">
        <v>92</v>
      </c>
      <c r="BE1208" t="s">
        <v>93</v>
      </c>
      <c r="BG1208" t="s">
        <v>94</v>
      </c>
      <c r="BI1208" t="s">
        <v>95</v>
      </c>
      <c r="BK1208" t="s">
        <v>96</v>
      </c>
      <c r="BM1208" t="s">
        <v>97</v>
      </c>
      <c r="BO1208" t="s">
        <v>98</v>
      </c>
      <c r="BQ1208" t="s">
        <v>99</v>
      </c>
      <c r="BS1208" t="s">
        <v>100</v>
      </c>
    </row>
    <row r="1209" spans="1:71" x14ac:dyDescent="0.2">
      <c r="A1209" t="s">
        <v>3608</v>
      </c>
      <c r="B1209" t="s">
        <v>3609</v>
      </c>
      <c r="C1209" t="s">
        <v>3569</v>
      </c>
      <c r="D1209">
        <v>1</v>
      </c>
      <c r="E1209" t="s">
        <v>3609</v>
      </c>
      <c r="F1209" t="s">
        <v>180</v>
      </c>
      <c r="I1209">
        <v>0</v>
      </c>
      <c r="J1209">
        <v>90</v>
      </c>
      <c r="K1209">
        <v>1</v>
      </c>
      <c r="L1209">
        <v>1050</v>
      </c>
      <c r="O1209">
        <v>4050</v>
      </c>
      <c r="S1209">
        <v>0</v>
      </c>
      <c r="T1209">
        <v>0</v>
      </c>
      <c r="U1209">
        <v>0</v>
      </c>
      <c r="V1209">
        <v>0</v>
      </c>
      <c r="Z1209">
        <v>5060171144229</v>
      </c>
      <c r="AA1209" t="s">
        <v>77</v>
      </c>
      <c r="AB1209" t="s">
        <v>3571</v>
      </c>
      <c r="AC1209" t="s">
        <v>79</v>
      </c>
      <c r="AE1209" t="s">
        <v>81</v>
      </c>
      <c r="AG1209" t="s">
        <v>82</v>
      </c>
      <c r="AI1209" t="s">
        <v>83</v>
      </c>
      <c r="AJ1209" t="s">
        <v>84</v>
      </c>
      <c r="AK1209">
        <v>2109</v>
      </c>
      <c r="AN1209">
        <v>5050</v>
      </c>
      <c r="AQ1209" t="s">
        <v>85</v>
      </c>
      <c r="AR1209" t="s">
        <v>80</v>
      </c>
      <c r="AS1209" t="s">
        <v>86</v>
      </c>
      <c r="AT1209" t="s">
        <v>3587</v>
      </c>
      <c r="AU1209" t="s">
        <v>87</v>
      </c>
      <c r="AV1209" t="s">
        <v>88</v>
      </c>
      <c r="AW1209" t="s">
        <v>89</v>
      </c>
      <c r="AX1209" t="s">
        <v>108</v>
      </c>
      <c r="AY1209" t="s">
        <v>90</v>
      </c>
      <c r="AZ1209" t="s">
        <v>231</v>
      </c>
      <c r="BA1209" t="s">
        <v>91</v>
      </c>
      <c r="BB1209" t="s">
        <v>330</v>
      </c>
      <c r="BC1209" t="s">
        <v>92</v>
      </c>
      <c r="BD1209" t="s">
        <v>3610</v>
      </c>
      <c r="BE1209" t="s">
        <v>93</v>
      </c>
      <c r="BF1209" t="s">
        <v>3574</v>
      </c>
      <c r="BG1209" t="s">
        <v>94</v>
      </c>
      <c r="BI1209" t="s">
        <v>95</v>
      </c>
      <c r="BK1209" t="s">
        <v>96</v>
      </c>
      <c r="BM1209" t="s">
        <v>97</v>
      </c>
      <c r="BO1209" t="s">
        <v>98</v>
      </c>
      <c r="BQ1209" t="s">
        <v>99</v>
      </c>
      <c r="BS1209" t="s">
        <v>100</v>
      </c>
    </row>
    <row r="1210" spans="1:71" x14ac:dyDescent="0.2">
      <c r="A1210" t="s">
        <v>3611</v>
      </c>
      <c r="B1210" t="s">
        <v>3612</v>
      </c>
      <c r="C1210" t="s">
        <v>3569</v>
      </c>
      <c r="D1210">
        <v>1</v>
      </c>
      <c r="E1210" t="s">
        <v>3612</v>
      </c>
      <c r="F1210" t="s">
        <v>180</v>
      </c>
      <c r="I1210">
        <v>0</v>
      </c>
      <c r="J1210">
        <v>0</v>
      </c>
      <c r="K1210">
        <v>1</v>
      </c>
      <c r="L1210">
        <v>1050</v>
      </c>
      <c r="O1210">
        <v>4050</v>
      </c>
      <c r="R1210" t="s">
        <v>105</v>
      </c>
      <c r="S1210">
        <v>0</v>
      </c>
      <c r="T1210">
        <v>0</v>
      </c>
      <c r="U1210">
        <v>0</v>
      </c>
      <c r="V1210">
        <v>0</v>
      </c>
      <c r="Z1210">
        <v>5055273100693</v>
      </c>
      <c r="AA1210" t="s">
        <v>77</v>
      </c>
      <c r="AB1210" t="s">
        <v>3571</v>
      </c>
      <c r="AC1210" t="s">
        <v>79</v>
      </c>
      <c r="AE1210" t="s">
        <v>81</v>
      </c>
      <c r="AG1210" t="s">
        <v>82</v>
      </c>
      <c r="AI1210" t="s">
        <v>83</v>
      </c>
      <c r="AJ1210" t="s">
        <v>84</v>
      </c>
      <c r="AK1210">
        <v>2109</v>
      </c>
      <c r="AN1210">
        <v>5050</v>
      </c>
      <c r="AQ1210" t="s">
        <v>85</v>
      </c>
      <c r="AR1210" t="s">
        <v>80</v>
      </c>
      <c r="AS1210" t="s">
        <v>86</v>
      </c>
      <c r="AT1210" t="s">
        <v>3577</v>
      </c>
      <c r="AU1210" t="s">
        <v>87</v>
      </c>
      <c r="AV1210" t="s">
        <v>88</v>
      </c>
      <c r="AW1210" t="s">
        <v>89</v>
      </c>
      <c r="AX1210" t="s">
        <v>108</v>
      </c>
      <c r="AY1210" t="s">
        <v>90</v>
      </c>
      <c r="BA1210" t="s">
        <v>91</v>
      </c>
      <c r="BB1210" t="s">
        <v>504</v>
      </c>
      <c r="BC1210" t="s">
        <v>92</v>
      </c>
      <c r="BE1210" t="s">
        <v>93</v>
      </c>
      <c r="BF1210" t="s">
        <v>3574</v>
      </c>
      <c r="BG1210" t="s">
        <v>94</v>
      </c>
      <c r="BI1210" t="s">
        <v>95</v>
      </c>
      <c r="BK1210" t="s">
        <v>96</v>
      </c>
      <c r="BM1210" t="s">
        <v>97</v>
      </c>
      <c r="BO1210" t="s">
        <v>98</v>
      </c>
      <c r="BQ1210" t="s">
        <v>99</v>
      </c>
      <c r="BS1210" t="s">
        <v>100</v>
      </c>
    </row>
    <row r="1211" spans="1:71" x14ac:dyDescent="0.2">
      <c r="A1211" t="s">
        <v>3613</v>
      </c>
      <c r="B1211" t="s">
        <v>3614</v>
      </c>
      <c r="C1211" t="s">
        <v>3569</v>
      </c>
      <c r="D1211">
        <v>1</v>
      </c>
      <c r="E1211" t="s">
        <v>3614</v>
      </c>
      <c r="F1211" t="s">
        <v>180</v>
      </c>
      <c r="I1211">
        <v>0</v>
      </c>
      <c r="J1211">
        <v>0</v>
      </c>
      <c r="K1211">
        <v>1</v>
      </c>
      <c r="L1211">
        <v>1050</v>
      </c>
      <c r="O1211">
        <v>4050</v>
      </c>
      <c r="R1211" t="s">
        <v>105</v>
      </c>
      <c r="S1211">
        <v>0</v>
      </c>
      <c r="T1211">
        <v>0</v>
      </c>
      <c r="U1211">
        <v>0</v>
      </c>
      <c r="V1211">
        <v>0</v>
      </c>
      <c r="Z1211">
        <v>5055273100747</v>
      </c>
      <c r="AA1211" t="s">
        <v>77</v>
      </c>
      <c r="AB1211" t="s">
        <v>3571</v>
      </c>
      <c r="AC1211" t="s">
        <v>79</v>
      </c>
      <c r="AE1211" t="s">
        <v>81</v>
      </c>
      <c r="AG1211" t="s">
        <v>82</v>
      </c>
      <c r="AI1211" t="s">
        <v>83</v>
      </c>
      <c r="AJ1211" t="s">
        <v>84</v>
      </c>
      <c r="AK1211">
        <v>2109</v>
      </c>
      <c r="AN1211">
        <v>5050</v>
      </c>
      <c r="AQ1211" t="s">
        <v>85</v>
      </c>
      <c r="AR1211" t="s">
        <v>80</v>
      </c>
      <c r="AS1211" t="s">
        <v>86</v>
      </c>
      <c r="AT1211" t="s">
        <v>3577</v>
      </c>
      <c r="AU1211" t="s">
        <v>87</v>
      </c>
      <c r="AV1211" t="s">
        <v>88</v>
      </c>
      <c r="AW1211" t="s">
        <v>89</v>
      </c>
      <c r="AX1211" t="s">
        <v>108</v>
      </c>
      <c r="AY1211" t="s">
        <v>90</v>
      </c>
      <c r="BA1211" t="s">
        <v>91</v>
      </c>
      <c r="BB1211" t="s">
        <v>330</v>
      </c>
      <c r="BC1211" t="s">
        <v>92</v>
      </c>
      <c r="BE1211" t="s">
        <v>93</v>
      </c>
      <c r="BF1211" t="s">
        <v>3574</v>
      </c>
      <c r="BG1211" t="s">
        <v>94</v>
      </c>
      <c r="BI1211" t="s">
        <v>95</v>
      </c>
      <c r="BK1211" t="s">
        <v>96</v>
      </c>
      <c r="BM1211" t="s">
        <v>97</v>
      </c>
      <c r="BO1211" t="s">
        <v>98</v>
      </c>
      <c r="BQ1211" t="s">
        <v>99</v>
      </c>
      <c r="BS1211" t="s">
        <v>100</v>
      </c>
    </row>
    <row r="1212" spans="1:71" x14ac:dyDescent="0.2">
      <c r="A1212" t="s">
        <v>3615</v>
      </c>
      <c r="B1212" t="s">
        <v>3616</v>
      </c>
      <c r="C1212" t="s">
        <v>3569</v>
      </c>
      <c r="D1212">
        <v>1</v>
      </c>
      <c r="E1212" t="s">
        <v>3616</v>
      </c>
      <c r="F1212" t="s">
        <v>180</v>
      </c>
      <c r="I1212">
        <v>0</v>
      </c>
      <c r="J1212">
        <v>0</v>
      </c>
      <c r="K1212">
        <v>1</v>
      </c>
      <c r="L1212">
        <v>1050</v>
      </c>
      <c r="O1212">
        <v>4050</v>
      </c>
      <c r="R1212" t="s">
        <v>105</v>
      </c>
      <c r="S1212">
        <v>0</v>
      </c>
      <c r="T1212">
        <v>0</v>
      </c>
      <c r="U1212">
        <v>0</v>
      </c>
      <c r="V1212">
        <v>0</v>
      </c>
      <c r="Z1212">
        <v>5055273100815</v>
      </c>
      <c r="AA1212" t="s">
        <v>77</v>
      </c>
      <c r="AB1212" t="s">
        <v>3571</v>
      </c>
      <c r="AC1212" t="s">
        <v>79</v>
      </c>
      <c r="AE1212" t="s">
        <v>81</v>
      </c>
      <c r="AG1212" t="s">
        <v>82</v>
      </c>
      <c r="AI1212" t="s">
        <v>83</v>
      </c>
      <c r="AJ1212" t="s">
        <v>118</v>
      </c>
      <c r="AK1212">
        <v>2109</v>
      </c>
      <c r="AN1212">
        <v>5050</v>
      </c>
      <c r="AQ1212" t="s">
        <v>85</v>
      </c>
      <c r="AR1212" t="s">
        <v>80</v>
      </c>
      <c r="AS1212" t="s">
        <v>86</v>
      </c>
      <c r="AT1212" t="s">
        <v>3577</v>
      </c>
      <c r="AU1212" t="s">
        <v>87</v>
      </c>
      <c r="AV1212" t="s">
        <v>88</v>
      </c>
      <c r="AW1212" t="s">
        <v>89</v>
      </c>
      <c r="AX1212" t="s">
        <v>108</v>
      </c>
      <c r="AY1212" t="s">
        <v>90</v>
      </c>
      <c r="BA1212" t="s">
        <v>91</v>
      </c>
      <c r="BC1212" t="s">
        <v>92</v>
      </c>
      <c r="BE1212" t="s">
        <v>93</v>
      </c>
      <c r="BF1212" t="s">
        <v>3574</v>
      </c>
      <c r="BG1212" t="s">
        <v>94</v>
      </c>
      <c r="BI1212" t="s">
        <v>95</v>
      </c>
      <c r="BK1212" t="s">
        <v>96</v>
      </c>
      <c r="BM1212" t="s">
        <v>97</v>
      </c>
      <c r="BO1212" t="s">
        <v>98</v>
      </c>
      <c r="BQ1212" t="s">
        <v>99</v>
      </c>
      <c r="BS1212" t="s">
        <v>100</v>
      </c>
    </row>
    <row r="1213" spans="1:71" x14ac:dyDescent="0.2">
      <c r="A1213" t="s">
        <v>3617</v>
      </c>
      <c r="B1213" t="s">
        <v>3618</v>
      </c>
      <c r="C1213" t="s">
        <v>3569</v>
      </c>
      <c r="D1213">
        <v>1</v>
      </c>
      <c r="E1213" t="s">
        <v>3618</v>
      </c>
      <c r="F1213" t="s">
        <v>180</v>
      </c>
      <c r="I1213">
        <v>0</v>
      </c>
      <c r="J1213">
        <v>90</v>
      </c>
      <c r="K1213">
        <v>1</v>
      </c>
      <c r="L1213">
        <v>1050</v>
      </c>
      <c r="O1213">
        <v>4050</v>
      </c>
      <c r="S1213">
        <v>0</v>
      </c>
      <c r="T1213">
        <v>0</v>
      </c>
      <c r="U1213">
        <v>0</v>
      </c>
      <c r="V1213">
        <v>0</v>
      </c>
      <c r="Z1213">
        <v>5060171131816</v>
      </c>
      <c r="AA1213" t="s">
        <v>77</v>
      </c>
      <c r="AB1213" t="s">
        <v>3571</v>
      </c>
      <c r="AC1213" t="s">
        <v>79</v>
      </c>
      <c r="AE1213" t="s">
        <v>81</v>
      </c>
      <c r="AG1213" t="s">
        <v>82</v>
      </c>
      <c r="AI1213" t="s">
        <v>83</v>
      </c>
      <c r="AJ1213" t="s">
        <v>118</v>
      </c>
      <c r="AK1213">
        <v>2109</v>
      </c>
      <c r="AN1213">
        <v>5050</v>
      </c>
      <c r="AQ1213" t="s">
        <v>85</v>
      </c>
      <c r="AR1213" t="s">
        <v>80</v>
      </c>
      <c r="AS1213" t="s">
        <v>86</v>
      </c>
      <c r="AT1213" t="s">
        <v>3577</v>
      </c>
      <c r="AU1213" t="s">
        <v>87</v>
      </c>
      <c r="AV1213" t="s">
        <v>88</v>
      </c>
      <c r="AW1213" t="s">
        <v>89</v>
      </c>
      <c r="AX1213" t="s">
        <v>108</v>
      </c>
      <c r="AY1213" t="s">
        <v>90</v>
      </c>
      <c r="AZ1213" t="s">
        <v>231</v>
      </c>
      <c r="BA1213" t="s">
        <v>91</v>
      </c>
      <c r="BB1213" t="s">
        <v>221</v>
      </c>
      <c r="BC1213" t="s">
        <v>92</v>
      </c>
      <c r="BD1213" t="s">
        <v>3619</v>
      </c>
      <c r="BE1213" t="s">
        <v>93</v>
      </c>
      <c r="BF1213" t="s">
        <v>3574</v>
      </c>
      <c r="BG1213" t="s">
        <v>94</v>
      </c>
      <c r="BI1213" t="s">
        <v>95</v>
      </c>
      <c r="BK1213" t="s">
        <v>96</v>
      </c>
      <c r="BM1213" t="s">
        <v>97</v>
      </c>
      <c r="BO1213" t="s">
        <v>98</v>
      </c>
      <c r="BQ1213" t="s">
        <v>99</v>
      </c>
      <c r="BS1213" t="s">
        <v>100</v>
      </c>
    </row>
    <row r="1214" spans="1:71" x14ac:dyDescent="0.2">
      <c r="A1214" t="s">
        <v>3620</v>
      </c>
      <c r="B1214" t="s">
        <v>3621</v>
      </c>
      <c r="C1214" t="s">
        <v>3569</v>
      </c>
      <c r="D1214">
        <v>1</v>
      </c>
      <c r="E1214" t="s">
        <v>3622</v>
      </c>
      <c r="I1214">
        <v>0</v>
      </c>
      <c r="J1214">
        <v>90</v>
      </c>
      <c r="K1214">
        <v>1</v>
      </c>
      <c r="L1214">
        <v>1050</v>
      </c>
      <c r="O1214">
        <v>4050</v>
      </c>
      <c r="S1214">
        <v>0</v>
      </c>
      <c r="T1214">
        <v>0</v>
      </c>
      <c r="U1214">
        <v>0</v>
      </c>
      <c r="V1214">
        <v>0</v>
      </c>
      <c r="AA1214" t="s">
        <v>77</v>
      </c>
      <c r="AB1214" t="s">
        <v>3571</v>
      </c>
      <c r="AC1214" t="s">
        <v>79</v>
      </c>
      <c r="AD1214" t="s">
        <v>80</v>
      </c>
      <c r="AE1214" t="s">
        <v>81</v>
      </c>
      <c r="AF1214" t="s">
        <v>125</v>
      </c>
      <c r="AG1214" t="s">
        <v>82</v>
      </c>
      <c r="AI1214" t="s">
        <v>83</v>
      </c>
      <c r="AJ1214" t="s">
        <v>84</v>
      </c>
      <c r="AK1214">
        <v>2109</v>
      </c>
      <c r="AN1214">
        <v>5050</v>
      </c>
      <c r="AQ1214" t="s">
        <v>85</v>
      </c>
      <c r="AR1214" t="s">
        <v>80</v>
      </c>
      <c r="AS1214" t="s">
        <v>86</v>
      </c>
      <c r="AU1214" t="s">
        <v>87</v>
      </c>
      <c r="AV1214" t="s">
        <v>88</v>
      </c>
      <c r="AW1214" t="s">
        <v>89</v>
      </c>
      <c r="AX1214" t="s">
        <v>80</v>
      </c>
      <c r="AY1214" t="s">
        <v>90</v>
      </c>
      <c r="BA1214" t="s">
        <v>91</v>
      </c>
      <c r="BB1214" t="s">
        <v>221</v>
      </c>
      <c r="BC1214" t="s">
        <v>92</v>
      </c>
      <c r="BE1214" t="s">
        <v>93</v>
      </c>
      <c r="BG1214" t="s">
        <v>94</v>
      </c>
      <c r="BI1214" t="s">
        <v>95</v>
      </c>
      <c r="BK1214" t="s">
        <v>96</v>
      </c>
      <c r="BM1214" t="s">
        <v>97</v>
      </c>
      <c r="BO1214" t="s">
        <v>98</v>
      </c>
      <c r="BQ1214" t="s">
        <v>99</v>
      </c>
      <c r="BS1214" t="s">
        <v>100</v>
      </c>
    </row>
    <row r="1215" spans="1:71" x14ac:dyDescent="0.2">
      <c r="A1215" t="s">
        <v>3623</v>
      </c>
      <c r="B1215" t="s">
        <v>3624</v>
      </c>
      <c r="C1215" t="s">
        <v>3569</v>
      </c>
      <c r="D1215">
        <v>1</v>
      </c>
      <c r="E1215" t="s">
        <v>3624</v>
      </c>
      <c r="F1215" t="s">
        <v>180</v>
      </c>
      <c r="I1215">
        <v>0</v>
      </c>
      <c r="J1215">
        <v>90</v>
      </c>
      <c r="K1215">
        <v>1</v>
      </c>
      <c r="L1215">
        <v>1050</v>
      </c>
      <c r="O1215">
        <v>4050</v>
      </c>
      <c r="S1215">
        <v>0</v>
      </c>
      <c r="T1215">
        <v>0</v>
      </c>
      <c r="U1215">
        <v>0</v>
      </c>
      <c r="V1215">
        <v>0</v>
      </c>
      <c r="Z1215">
        <v>5060171128267</v>
      </c>
      <c r="AA1215" t="s">
        <v>77</v>
      </c>
      <c r="AB1215" t="s">
        <v>3571</v>
      </c>
      <c r="AC1215" t="s">
        <v>79</v>
      </c>
      <c r="AE1215" t="s">
        <v>81</v>
      </c>
      <c r="AG1215" t="s">
        <v>82</v>
      </c>
      <c r="AI1215" t="s">
        <v>83</v>
      </c>
      <c r="AJ1215" t="s">
        <v>118</v>
      </c>
      <c r="AK1215">
        <v>2109</v>
      </c>
      <c r="AN1215">
        <v>5050</v>
      </c>
      <c r="AQ1215" t="s">
        <v>85</v>
      </c>
      <c r="AR1215" t="s">
        <v>80</v>
      </c>
      <c r="AS1215" t="s">
        <v>86</v>
      </c>
      <c r="AT1215" t="s">
        <v>3625</v>
      </c>
      <c r="AU1215" t="s">
        <v>87</v>
      </c>
      <c r="AV1215" t="s">
        <v>88</v>
      </c>
      <c r="AW1215" t="s">
        <v>89</v>
      </c>
      <c r="AX1215" t="s">
        <v>108</v>
      </c>
      <c r="AY1215" t="s">
        <v>90</v>
      </c>
      <c r="AZ1215" t="s">
        <v>231</v>
      </c>
      <c r="BA1215" t="s">
        <v>91</v>
      </c>
      <c r="BB1215" t="s">
        <v>480</v>
      </c>
      <c r="BC1215" t="s">
        <v>92</v>
      </c>
      <c r="BD1215" t="s">
        <v>3626</v>
      </c>
      <c r="BE1215" t="s">
        <v>93</v>
      </c>
      <c r="BF1215" t="s">
        <v>3574</v>
      </c>
      <c r="BG1215" t="s">
        <v>94</v>
      </c>
      <c r="BI1215" t="s">
        <v>95</v>
      </c>
      <c r="BK1215" t="s">
        <v>96</v>
      </c>
      <c r="BM1215" t="s">
        <v>97</v>
      </c>
      <c r="BO1215" t="s">
        <v>98</v>
      </c>
      <c r="BQ1215" t="s">
        <v>99</v>
      </c>
      <c r="BS1215" t="s">
        <v>100</v>
      </c>
    </row>
    <row r="1216" spans="1:71" x14ac:dyDescent="0.2">
      <c r="A1216" t="s">
        <v>3627</v>
      </c>
      <c r="B1216" t="s">
        <v>3628</v>
      </c>
      <c r="C1216" t="s">
        <v>3569</v>
      </c>
      <c r="D1216">
        <v>1</v>
      </c>
      <c r="E1216" t="s">
        <v>3628</v>
      </c>
      <c r="F1216" t="s">
        <v>180</v>
      </c>
      <c r="I1216">
        <v>0</v>
      </c>
      <c r="J1216">
        <v>0</v>
      </c>
      <c r="K1216">
        <v>1</v>
      </c>
      <c r="L1216">
        <v>1050</v>
      </c>
      <c r="O1216">
        <v>4050</v>
      </c>
      <c r="R1216" t="s">
        <v>105</v>
      </c>
      <c r="S1216">
        <v>0</v>
      </c>
      <c r="T1216">
        <v>0</v>
      </c>
      <c r="U1216">
        <v>0</v>
      </c>
      <c r="V1216">
        <v>0</v>
      </c>
      <c r="Z1216">
        <v>5055273100716</v>
      </c>
      <c r="AA1216" t="s">
        <v>77</v>
      </c>
      <c r="AB1216" t="s">
        <v>3571</v>
      </c>
      <c r="AC1216" t="s">
        <v>79</v>
      </c>
      <c r="AE1216" t="s">
        <v>81</v>
      </c>
      <c r="AG1216" t="s">
        <v>82</v>
      </c>
      <c r="AI1216" t="s">
        <v>83</v>
      </c>
      <c r="AJ1216" t="s">
        <v>118</v>
      </c>
      <c r="AK1216">
        <v>2109</v>
      </c>
      <c r="AN1216">
        <v>5050</v>
      </c>
      <c r="AQ1216" t="s">
        <v>85</v>
      </c>
      <c r="AR1216" t="s">
        <v>80</v>
      </c>
      <c r="AS1216" t="s">
        <v>86</v>
      </c>
      <c r="AT1216" t="s">
        <v>3577</v>
      </c>
      <c r="AU1216" t="s">
        <v>87</v>
      </c>
      <c r="AV1216" t="s">
        <v>88</v>
      </c>
      <c r="AW1216" t="s">
        <v>89</v>
      </c>
      <c r="AX1216" t="s">
        <v>108</v>
      </c>
      <c r="AY1216" t="s">
        <v>90</v>
      </c>
      <c r="BA1216" t="s">
        <v>91</v>
      </c>
      <c r="BC1216" t="s">
        <v>92</v>
      </c>
      <c r="BE1216" t="s">
        <v>93</v>
      </c>
      <c r="BF1216" t="s">
        <v>3574</v>
      </c>
      <c r="BG1216" t="s">
        <v>94</v>
      </c>
      <c r="BI1216" t="s">
        <v>95</v>
      </c>
      <c r="BK1216" t="s">
        <v>96</v>
      </c>
      <c r="BM1216" t="s">
        <v>97</v>
      </c>
      <c r="BO1216" t="s">
        <v>98</v>
      </c>
      <c r="BQ1216" t="s">
        <v>99</v>
      </c>
      <c r="BS1216" t="s">
        <v>100</v>
      </c>
    </row>
    <row r="1217" spans="1:71" x14ac:dyDescent="0.2">
      <c r="A1217" t="s">
        <v>3629</v>
      </c>
      <c r="B1217" t="s">
        <v>3630</v>
      </c>
      <c r="C1217" t="s">
        <v>3569</v>
      </c>
      <c r="D1217">
        <v>1</v>
      </c>
      <c r="E1217" t="s">
        <v>3630</v>
      </c>
      <c r="F1217" t="s">
        <v>104</v>
      </c>
      <c r="I1217">
        <v>0</v>
      </c>
      <c r="J1217">
        <v>90</v>
      </c>
      <c r="K1217">
        <v>1</v>
      </c>
      <c r="L1217">
        <v>1050</v>
      </c>
      <c r="O1217">
        <v>4050</v>
      </c>
      <c r="S1217">
        <v>0</v>
      </c>
      <c r="T1217">
        <v>0</v>
      </c>
      <c r="U1217">
        <v>0</v>
      </c>
      <c r="V1217">
        <v>0</v>
      </c>
      <c r="Z1217">
        <v>5060171104629</v>
      </c>
      <c r="AA1217" t="s">
        <v>77</v>
      </c>
      <c r="AB1217" t="s">
        <v>3571</v>
      </c>
      <c r="AC1217" t="s">
        <v>79</v>
      </c>
      <c r="AE1217" t="s">
        <v>81</v>
      </c>
      <c r="AG1217" t="s">
        <v>82</v>
      </c>
      <c r="AI1217" t="s">
        <v>83</v>
      </c>
      <c r="AJ1217" t="s">
        <v>84</v>
      </c>
      <c r="AK1217">
        <v>2109</v>
      </c>
      <c r="AN1217">
        <v>5050</v>
      </c>
      <c r="AQ1217" t="s">
        <v>85</v>
      </c>
      <c r="AR1217" t="s">
        <v>80</v>
      </c>
      <c r="AS1217" t="s">
        <v>86</v>
      </c>
      <c r="AU1217" t="s">
        <v>87</v>
      </c>
      <c r="AV1217" t="s">
        <v>88</v>
      </c>
      <c r="AW1217" t="s">
        <v>89</v>
      </c>
      <c r="AY1217" t="s">
        <v>90</v>
      </c>
      <c r="BA1217" t="s">
        <v>91</v>
      </c>
      <c r="BB1217" t="s">
        <v>109</v>
      </c>
      <c r="BC1217" t="s">
        <v>92</v>
      </c>
      <c r="BE1217" t="s">
        <v>93</v>
      </c>
      <c r="BG1217" t="s">
        <v>94</v>
      </c>
      <c r="BI1217" t="s">
        <v>95</v>
      </c>
      <c r="BK1217" t="s">
        <v>96</v>
      </c>
      <c r="BM1217" t="s">
        <v>97</v>
      </c>
      <c r="BO1217" t="s">
        <v>98</v>
      </c>
      <c r="BQ1217" t="s">
        <v>99</v>
      </c>
      <c r="BS1217" t="s">
        <v>100</v>
      </c>
    </row>
    <row r="1218" spans="1:71" x14ac:dyDescent="0.2">
      <c r="A1218" t="s">
        <v>3631</v>
      </c>
      <c r="B1218" t="s">
        <v>3632</v>
      </c>
      <c r="C1218" t="s">
        <v>3569</v>
      </c>
      <c r="D1218">
        <v>1</v>
      </c>
      <c r="E1218" t="s">
        <v>3632</v>
      </c>
      <c r="F1218" t="s">
        <v>180</v>
      </c>
      <c r="I1218">
        <v>0</v>
      </c>
      <c r="J1218">
        <v>90</v>
      </c>
      <c r="K1218">
        <v>1</v>
      </c>
      <c r="L1218">
        <v>1050</v>
      </c>
      <c r="O1218">
        <v>4050</v>
      </c>
      <c r="S1218">
        <v>0</v>
      </c>
      <c r="T1218">
        <v>0</v>
      </c>
      <c r="U1218">
        <v>0</v>
      </c>
      <c r="V1218">
        <v>0</v>
      </c>
      <c r="Z1218">
        <v>5055273102802</v>
      </c>
      <c r="AA1218" t="s">
        <v>77</v>
      </c>
      <c r="AB1218" t="s">
        <v>3571</v>
      </c>
      <c r="AC1218" t="s">
        <v>79</v>
      </c>
      <c r="AE1218" t="s">
        <v>81</v>
      </c>
      <c r="AG1218" t="s">
        <v>82</v>
      </c>
      <c r="AI1218" t="s">
        <v>83</v>
      </c>
      <c r="AJ1218" t="s">
        <v>118</v>
      </c>
      <c r="AK1218">
        <v>2109</v>
      </c>
      <c r="AN1218">
        <v>5050</v>
      </c>
      <c r="AQ1218" t="s">
        <v>85</v>
      </c>
      <c r="AR1218" t="s">
        <v>80</v>
      </c>
      <c r="AS1218" t="s">
        <v>86</v>
      </c>
      <c r="AT1218" t="s">
        <v>3633</v>
      </c>
      <c r="AU1218" t="s">
        <v>87</v>
      </c>
      <c r="AV1218" t="s">
        <v>88</v>
      </c>
      <c r="AW1218" t="s">
        <v>89</v>
      </c>
      <c r="AX1218" t="s">
        <v>108</v>
      </c>
      <c r="AY1218" t="s">
        <v>90</v>
      </c>
      <c r="AZ1218" t="s">
        <v>231</v>
      </c>
      <c r="BA1218" t="s">
        <v>91</v>
      </c>
      <c r="BB1218" t="s">
        <v>109</v>
      </c>
      <c r="BC1218" t="s">
        <v>92</v>
      </c>
      <c r="BD1218" t="s">
        <v>3634</v>
      </c>
      <c r="BE1218" t="s">
        <v>93</v>
      </c>
      <c r="BF1218" t="s">
        <v>3574</v>
      </c>
      <c r="BG1218" t="s">
        <v>94</v>
      </c>
      <c r="BI1218" t="s">
        <v>95</v>
      </c>
      <c r="BK1218" t="s">
        <v>96</v>
      </c>
      <c r="BM1218" t="s">
        <v>97</v>
      </c>
      <c r="BO1218" t="s">
        <v>98</v>
      </c>
      <c r="BQ1218" t="s">
        <v>99</v>
      </c>
      <c r="BS1218" t="s">
        <v>100</v>
      </c>
    </row>
    <row r="1219" spans="1:71" x14ac:dyDescent="0.2">
      <c r="A1219" t="s">
        <v>3635</v>
      </c>
      <c r="B1219" t="s">
        <v>3636</v>
      </c>
      <c r="C1219" t="s">
        <v>3569</v>
      </c>
      <c r="D1219">
        <v>1</v>
      </c>
      <c r="E1219" t="s">
        <v>3636</v>
      </c>
      <c r="F1219" t="s">
        <v>180</v>
      </c>
      <c r="I1219">
        <v>0</v>
      </c>
      <c r="J1219">
        <v>0</v>
      </c>
      <c r="K1219">
        <v>1</v>
      </c>
      <c r="L1219">
        <v>1050</v>
      </c>
      <c r="O1219">
        <v>4050</v>
      </c>
      <c r="R1219" t="s">
        <v>105</v>
      </c>
      <c r="S1219">
        <v>0</v>
      </c>
      <c r="T1219">
        <v>0</v>
      </c>
      <c r="U1219">
        <v>0</v>
      </c>
      <c r="V1219">
        <v>0</v>
      </c>
      <c r="Z1219">
        <v>5055273100563</v>
      </c>
      <c r="AA1219" t="s">
        <v>77</v>
      </c>
      <c r="AB1219" t="s">
        <v>3571</v>
      </c>
      <c r="AC1219" t="s">
        <v>79</v>
      </c>
      <c r="AE1219" t="s">
        <v>81</v>
      </c>
      <c r="AG1219" t="s">
        <v>82</v>
      </c>
      <c r="AI1219" t="s">
        <v>83</v>
      </c>
      <c r="AJ1219" t="s">
        <v>84</v>
      </c>
      <c r="AK1219">
        <v>2109</v>
      </c>
      <c r="AN1219">
        <v>5050</v>
      </c>
      <c r="AQ1219" t="s">
        <v>85</v>
      </c>
      <c r="AR1219" t="s">
        <v>80</v>
      </c>
      <c r="AS1219" t="s">
        <v>86</v>
      </c>
      <c r="AT1219" t="s">
        <v>3577</v>
      </c>
      <c r="AU1219" t="s">
        <v>87</v>
      </c>
      <c r="AV1219" t="s">
        <v>88</v>
      </c>
      <c r="AW1219" t="s">
        <v>89</v>
      </c>
      <c r="AX1219" t="s">
        <v>108</v>
      </c>
      <c r="AY1219" t="s">
        <v>90</v>
      </c>
      <c r="BA1219" t="s">
        <v>91</v>
      </c>
      <c r="BB1219" t="s">
        <v>109</v>
      </c>
      <c r="BC1219" t="s">
        <v>92</v>
      </c>
      <c r="BE1219" t="s">
        <v>93</v>
      </c>
      <c r="BF1219" t="s">
        <v>3574</v>
      </c>
      <c r="BG1219" t="s">
        <v>94</v>
      </c>
      <c r="BI1219" t="s">
        <v>95</v>
      </c>
      <c r="BK1219" t="s">
        <v>96</v>
      </c>
      <c r="BM1219" t="s">
        <v>97</v>
      </c>
      <c r="BO1219" t="s">
        <v>98</v>
      </c>
      <c r="BQ1219" t="s">
        <v>99</v>
      </c>
      <c r="BS1219" t="s">
        <v>100</v>
      </c>
    </row>
    <row r="1220" spans="1:71" x14ac:dyDescent="0.2">
      <c r="A1220" t="s">
        <v>3637</v>
      </c>
      <c r="B1220" t="s">
        <v>3638</v>
      </c>
      <c r="C1220" t="s">
        <v>3569</v>
      </c>
      <c r="D1220">
        <v>1</v>
      </c>
      <c r="E1220" t="s">
        <v>3638</v>
      </c>
      <c r="F1220" t="s">
        <v>180</v>
      </c>
      <c r="I1220">
        <v>0</v>
      </c>
      <c r="J1220">
        <v>0</v>
      </c>
      <c r="K1220">
        <v>1</v>
      </c>
      <c r="L1220">
        <v>1050</v>
      </c>
      <c r="O1220">
        <v>4050</v>
      </c>
      <c r="R1220" t="s">
        <v>105</v>
      </c>
      <c r="S1220">
        <v>0</v>
      </c>
      <c r="T1220">
        <v>0</v>
      </c>
      <c r="U1220">
        <v>0</v>
      </c>
      <c r="V1220">
        <v>0</v>
      </c>
      <c r="Z1220">
        <v>5055273100549</v>
      </c>
      <c r="AA1220" t="s">
        <v>77</v>
      </c>
      <c r="AB1220" t="s">
        <v>3571</v>
      </c>
      <c r="AC1220" t="s">
        <v>79</v>
      </c>
      <c r="AE1220" t="s">
        <v>81</v>
      </c>
      <c r="AG1220" t="s">
        <v>82</v>
      </c>
      <c r="AI1220" t="s">
        <v>83</v>
      </c>
      <c r="AJ1220" t="s">
        <v>84</v>
      </c>
      <c r="AK1220">
        <v>2109</v>
      </c>
      <c r="AN1220">
        <v>5050</v>
      </c>
      <c r="AQ1220" t="s">
        <v>85</v>
      </c>
      <c r="AR1220" t="s">
        <v>80</v>
      </c>
      <c r="AS1220" t="s">
        <v>86</v>
      </c>
      <c r="AT1220" t="s">
        <v>3577</v>
      </c>
      <c r="AU1220" t="s">
        <v>87</v>
      </c>
      <c r="AV1220" t="s">
        <v>88</v>
      </c>
      <c r="AW1220" t="s">
        <v>89</v>
      </c>
      <c r="AX1220" t="s">
        <v>108</v>
      </c>
      <c r="AY1220" t="s">
        <v>90</v>
      </c>
      <c r="BA1220" t="s">
        <v>91</v>
      </c>
      <c r="BB1220" t="s">
        <v>109</v>
      </c>
      <c r="BC1220" t="s">
        <v>92</v>
      </c>
      <c r="BE1220" t="s">
        <v>93</v>
      </c>
      <c r="BF1220" t="s">
        <v>3574</v>
      </c>
      <c r="BG1220" t="s">
        <v>94</v>
      </c>
      <c r="BI1220" t="s">
        <v>95</v>
      </c>
      <c r="BK1220" t="s">
        <v>96</v>
      </c>
      <c r="BM1220" t="s">
        <v>97</v>
      </c>
      <c r="BO1220" t="s">
        <v>98</v>
      </c>
      <c r="BQ1220" t="s">
        <v>99</v>
      </c>
      <c r="BS1220" t="s">
        <v>100</v>
      </c>
    </row>
    <row r="1221" spans="1:71" x14ac:dyDescent="0.2">
      <c r="A1221" t="s">
        <v>3639</v>
      </c>
      <c r="B1221" t="s">
        <v>3640</v>
      </c>
      <c r="C1221" t="s">
        <v>3569</v>
      </c>
      <c r="D1221">
        <v>1</v>
      </c>
      <c r="E1221" t="s">
        <v>3640</v>
      </c>
      <c r="F1221" t="s">
        <v>3641</v>
      </c>
      <c r="I1221">
        <v>0</v>
      </c>
      <c r="J1221">
        <v>90</v>
      </c>
      <c r="K1221">
        <v>1</v>
      </c>
      <c r="L1221">
        <v>1050</v>
      </c>
      <c r="O1221">
        <v>4050</v>
      </c>
      <c r="S1221">
        <v>0</v>
      </c>
      <c r="T1221">
        <v>0</v>
      </c>
      <c r="U1221">
        <v>0</v>
      </c>
      <c r="V1221">
        <v>0</v>
      </c>
      <c r="Z1221">
        <v>5060171138846</v>
      </c>
      <c r="AA1221" t="s">
        <v>77</v>
      </c>
      <c r="AB1221" t="s">
        <v>3571</v>
      </c>
      <c r="AC1221" t="s">
        <v>79</v>
      </c>
      <c r="AE1221" t="s">
        <v>81</v>
      </c>
      <c r="AG1221" t="s">
        <v>82</v>
      </c>
      <c r="AI1221" t="s">
        <v>83</v>
      </c>
      <c r="AJ1221" t="s">
        <v>84</v>
      </c>
      <c r="AK1221">
        <v>2109</v>
      </c>
      <c r="AN1221">
        <v>5050</v>
      </c>
      <c r="AQ1221" t="s">
        <v>85</v>
      </c>
      <c r="AR1221" t="s">
        <v>80</v>
      </c>
      <c r="AS1221" t="s">
        <v>86</v>
      </c>
      <c r="AT1221" t="s">
        <v>3587</v>
      </c>
      <c r="AU1221" t="s">
        <v>87</v>
      </c>
      <c r="AV1221" t="s">
        <v>88</v>
      </c>
      <c r="AW1221" t="s">
        <v>89</v>
      </c>
      <c r="AX1221" t="s">
        <v>108</v>
      </c>
      <c r="AY1221" t="s">
        <v>90</v>
      </c>
      <c r="AZ1221" t="s">
        <v>231</v>
      </c>
      <c r="BA1221" t="s">
        <v>91</v>
      </c>
      <c r="BB1221" t="s">
        <v>3642</v>
      </c>
      <c r="BC1221" t="s">
        <v>92</v>
      </c>
      <c r="BD1221" t="s">
        <v>3643</v>
      </c>
      <c r="BE1221" t="s">
        <v>93</v>
      </c>
      <c r="BF1221" t="s">
        <v>3574</v>
      </c>
      <c r="BG1221" t="s">
        <v>94</v>
      </c>
      <c r="BI1221" t="s">
        <v>95</v>
      </c>
      <c r="BK1221" t="s">
        <v>96</v>
      </c>
      <c r="BM1221" t="s">
        <v>97</v>
      </c>
      <c r="BO1221" t="s">
        <v>98</v>
      </c>
      <c r="BQ1221" t="s">
        <v>99</v>
      </c>
      <c r="BS1221" t="s">
        <v>100</v>
      </c>
    </row>
    <row r="1222" spans="1:71" x14ac:dyDescent="0.2">
      <c r="A1222" t="s">
        <v>3644</v>
      </c>
      <c r="B1222" t="s">
        <v>3645</v>
      </c>
      <c r="C1222" t="s">
        <v>3569</v>
      </c>
      <c r="D1222">
        <v>1</v>
      </c>
      <c r="E1222" t="s">
        <v>3645</v>
      </c>
      <c r="F1222" t="s">
        <v>180</v>
      </c>
      <c r="I1222">
        <v>0</v>
      </c>
      <c r="J1222">
        <v>0</v>
      </c>
      <c r="K1222">
        <v>1</v>
      </c>
      <c r="L1222">
        <v>1050</v>
      </c>
      <c r="O1222">
        <v>4050</v>
      </c>
      <c r="R1222" t="s">
        <v>105</v>
      </c>
      <c r="S1222">
        <v>0</v>
      </c>
      <c r="T1222">
        <v>0</v>
      </c>
      <c r="U1222">
        <v>0</v>
      </c>
      <c r="V1222">
        <v>0</v>
      </c>
      <c r="Z1222">
        <v>5055273100570</v>
      </c>
      <c r="AA1222" t="s">
        <v>77</v>
      </c>
      <c r="AB1222" t="s">
        <v>3571</v>
      </c>
      <c r="AC1222" t="s">
        <v>79</v>
      </c>
      <c r="AE1222" t="s">
        <v>81</v>
      </c>
      <c r="AG1222" t="s">
        <v>82</v>
      </c>
      <c r="AI1222" t="s">
        <v>83</v>
      </c>
      <c r="AJ1222" t="s">
        <v>118</v>
      </c>
      <c r="AK1222">
        <v>2109</v>
      </c>
      <c r="AN1222">
        <v>5050</v>
      </c>
      <c r="AQ1222" t="s">
        <v>85</v>
      </c>
      <c r="AR1222" t="s">
        <v>80</v>
      </c>
      <c r="AS1222" t="s">
        <v>86</v>
      </c>
      <c r="AT1222" t="s">
        <v>3577</v>
      </c>
      <c r="AU1222" t="s">
        <v>87</v>
      </c>
      <c r="AV1222" t="s">
        <v>88</v>
      </c>
      <c r="AW1222" t="s">
        <v>89</v>
      </c>
      <c r="AX1222" t="s">
        <v>108</v>
      </c>
      <c r="AY1222" t="s">
        <v>90</v>
      </c>
      <c r="BA1222" t="s">
        <v>91</v>
      </c>
      <c r="BC1222" t="s">
        <v>92</v>
      </c>
      <c r="BE1222" t="s">
        <v>93</v>
      </c>
      <c r="BF1222" t="s">
        <v>3574</v>
      </c>
      <c r="BG1222" t="s">
        <v>94</v>
      </c>
      <c r="BI1222" t="s">
        <v>95</v>
      </c>
      <c r="BK1222" t="s">
        <v>96</v>
      </c>
      <c r="BM1222" t="s">
        <v>97</v>
      </c>
      <c r="BO1222" t="s">
        <v>98</v>
      </c>
      <c r="BQ1222" t="s">
        <v>99</v>
      </c>
      <c r="BS1222" t="s">
        <v>100</v>
      </c>
    </row>
    <row r="1223" spans="1:71" x14ac:dyDescent="0.2">
      <c r="A1223" t="s">
        <v>3646</v>
      </c>
      <c r="B1223" t="s">
        <v>3647</v>
      </c>
      <c r="C1223" t="s">
        <v>3569</v>
      </c>
      <c r="D1223">
        <v>1</v>
      </c>
      <c r="E1223" t="s">
        <v>3647</v>
      </c>
      <c r="F1223" t="s">
        <v>180</v>
      </c>
      <c r="I1223">
        <v>0</v>
      </c>
      <c r="J1223">
        <v>90</v>
      </c>
      <c r="K1223">
        <v>1</v>
      </c>
      <c r="L1223">
        <v>1050</v>
      </c>
      <c r="O1223">
        <v>4050</v>
      </c>
      <c r="S1223">
        <v>0</v>
      </c>
      <c r="T1223">
        <v>0</v>
      </c>
      <c r="U1223">
        <v>0</v>
      </c>
      <c r="V1223">
        <v>0</v>
      </c>
      <c r="Z1223">
        <v>5060171131991</v>
      </c>
      <c r="AA1223" t="s">
        <v>77</v>
      </c>
      <c r="AB1223" t="s">
        <v>3571</v>
      </c>
      <c r="AC1223" t="s">
        <v>79</v>
      </c>
      <c r="AE1223" t="s">
        <v>81</v>
      </c>
      <c r="AG1223" t="s">
        <v>82</v>
      </c>
      <c r="AI1223" t="s">
        <v>83</v>
      </c>
      <c r="AJ1223" t="s">
        <v>118</v>
      </c>
      <c r="AK1223">
        <v>2109</v>
      </c>
      <c r="AN1223">
        <v>5050</v>
      </c>
      <c r="AQ1223" t="s">
        <v>85</v>
      </c>
      <c r="AR1223" t="s">
        <v>80</v>
      </c>
      <c r="AS1223" t="s">
        <v>86</v>
      </c>
      <c r="AT1223" t="s">
        <v>3591</v>
      </c>
      <c r="AU1223" t="s">
        <v>87</v>
      </c>
      <c r="AV1223" t="s">
        <v>88</v>
      </c>
      <c r="AW1223" t="s">
        <v>89</v>
      </c>
      <c r="AX1223" t="s">
        <v>108</v>
      </c>
      <c r="AY1223" t="s">
        <v>90</v>
      </c>
      <c r="AZ1223" t="s">
        <v>231</v>
      </c>
      <c r="BA1223" t="s">
        <v>91</v>
      </c>
      <c r="BB1223" t="s">
        <v>3100</v>
      </c>
      <c r="BC1223" t="s">
        <v>92</v>
      </c>
      <c r="BD1223" t="s">
        <v>3648</v>
      </c>
      <c r="BE1223" t="s">
        <v>93</v>
      </c>
      <c r="BF1223" t="s">
        <v>3574</v>
      </c>
      <c r="BG1223" t="s">
        <v>94</v>
      </c>
      <c r="BI1223" t="s">
        <v>95</v>
      </c>
      <c r="BK1223" t="s">
        <v>96</v>
      </c>
      <c r="BM1223" t="s">
        <v>97</v>
      </c>
      <c r="BO1223" t="s">
        <v>98</v>
      </c>
      <c r="BQ1223" t="s">
        <v>99</v>
      </c>
      <c r="BS1223" t="s">
        <v>100</v>
      </c>
    </row>
    <row r="1224" spans="1:71" x14ac:dyDescent="0.2">
      <c r="A1224" t="s">
        <v>3649</v>
      </c>
      <c r="B1224" t="s">
        <v>3650</v>
      </c>
      <c r="C1224" t="s">
        <v>3569</v>
      </c>
      <c r="D1224">
        <v>1</v>
      </c>
      <c r="E1224" t="s">
        <v>3650</v>
      </c>
      <c r="F1224" t="s">
        <v>180</v>
      </c>
      <c r="I1224">
        <v>0</v>
      </c>
      <c r="J1224">
        <v>0</v>
      </c>
      <c r="K1224">
        <v>1</v>
      </c>
      <c r="L1224">
        <v>1050</v>
      </c>
      <c r="O1224">
        <v>4050</v>
      </c>
      <c r="R1224" t="s">
        <v>105</v>
      </c>
      <c r="S1224">
        <v>0</v>
      </c>
      <c r="T1224">
        <v>0</v>
      </c>
      <c r="U1224">
        <v>0</v>
      </c>
      <c r="V1224">
        <v>0</v>
      </c>
      <c r="Z1224">
        <v>5055273100532</v>
      </c>
      <c r="AA1224" t="s">
        <v>77</v>
      </c>
      <c r="AB1224" t="s">
        <v>3571</v>
      </c>
      <c r="AC1224" t="s">
        <v>79</v>
      </c>
      <c r="AE1224" t="s">
        <v>81</v>
      </c>
      <c r="AG1224" t="s">
        <v>82</v>
      </c>
      <c r="AI1224" t="s">
        <v>83</v>
      </c>
      <c r="AJ1224" t="s">
        <v>118</v>
      </c>
      <c r="AK1224">
        <v>2109</v>
      </c>
      <c r="AN1224">
        <v>5050</v>
      </c>
      <c r="AQ1224" t="s">
        <v>85</v>
      </c>
      <c r="AR1224" t="s">
        <v>80</v>
      </c>
      <c r="AS1224" t="s">
        <v>86</v>
      </c>
      <c r="AT1224" t="s">
        <v>3577</v>
      </c>
      <c r="AU1224" t="s">
        <v>87</v>
      </c>
      <c r="AV1224" t="s">
        <v>88</v>
      </c>
      <c r="AW1224" t="s">
        <v>89</v>
      </c>
      <c r="AX1224" t="s">
        <v>108</v>
      </c>
      <c r="AY1224" t="s">
        <v>90</v>
      </c>
      <c r="BA1224" t="s">
        <v>91</v>
      </c>
      <c r="BC1224" t="s">
        <v>92</v>
      </c>
      <c r="BE1224" t="s">
        <v>93</v>
      </c>
      <c r="BF1224" t="s">
        <v>3574</v>
      </c>
      <c r="BG1224" t="s">
        <v>94</v>
      </c>
      <c r="BI1224" t="s">
        <v>95</v>
      </c>
      <c r="BK1224" t="s">
        <v>96</v>
      </c>
      <c r="BM1224" t="s">
        <v>97</v>
      </c>
      <c r="BO1224" t="s">
        <v>98</v>
      </c>
      <c r="BQ1224" t="s">
        <v>99</v>
      </c>
      <c r="BS1224" t="s">
        <v>100</v>
      </c>
    </row>
    <row r="1225" spans="1:71" x14ac:dyDescent="0.2">
      <c r="A1225" t="s">
        <v>3651</v>
      </c>
      <c r="B1225" t="s">
        <v>3652</v>
      </c>
      <c r="C1225" t="s">
        <v>3569</v>
      </c>
      <c r="D1225">
        <v>1</v>
      </c>
      <c r="E1225" t="s">
        <v>3652</v>
      </c>
      <c r="F1225" t="s">
        <v>104</v>
      </c>
      <c r="I1225">
        <v>0</v>
      </c>
      <c r="J1225">
        <v>90</v>
      </c>
      <c r="K1225">
        <v>1</v>
      </c>
      <c r="L1225">
        <v>1050</v>
      </c>
      <c r="O1225">
        <v>4050</v>
      </c>
      <c r="S1225">
        <v>0</v>
      </c>
      <c r="T1225">
        <v>0</v>
      </c>
      <c r="U1225">
        <v>0</v>
      </c>
      <c r="V1225">
        <v>0</v>
      </c>
      <c r="Z1225">
        <v>5060171104636</v>
      </c>
      <c r="AA1225" t="s">
        <v>77</v>
      </c>
      <c r="AB1225" t="s">
        <v>3571</v>
      </c>
      <c r="AC1225" t="s">
        <v>79</v>
      </c>
      <c r="AE1225" t="s">
        <v>81</v>
      </c>
      <c r="AG1225" t="s">
        <v>82</v>
      </c>
      <c r="AI1225" t="s">
        <v>83</v>
      </c>
      <c r="AJ1225" t="s">
        <v>118</v>
      </c>
      <c r="AK1225">
        <v>2109</v>
      </c>
      <c r="AN1225">
        <v>5050</v>
      </c>
      <c r="AQ1225" t="s">
        <v>85</v>
      </c>
      <c r="AR1225" t="s">
        <v>80</v>
      </c>
      <c r="AS1225" t="s">
        <v>86</v>
      </c>
      <c r="AU1225" t="s">
        <v>87</v>
      </c>
      <c r="AV1225" t="s">
        <v>88</v>
      </c>
      <c r="AW1225" t="s">
        <v>89</v>
      </c>
      <c r="AX1225" t="s">
        <v>1231</v>
      </c>
      <c r="AY1225" t="s">
        <v>90</v>
      </c>
      <c r="AZ1225" t="s">
        <v>231</v>
      </c>
      <c r="BA1225" t="s">
        <v>91</v>
      </c>
      <c r="BB1225" t="s">
        <v>109</v>
      </c>
      <c r="BC1225" t="s">
        <v>92</v>
      </c>
      <c r="BE1225" t="s">
        <v>93</v>
      </c>
      <c r="BG1225" t="s">
        <v>94</v>
      </c>
      <c r="BI1225" t="s">
        <v>95</v>
      </c>
      <c r="BK1225" t="s">
        <v>96</v>
      </c>
      <c r="BM1225" t="s">
        <v>97</v>
      </c>
      <c r="BO1225" t="s">
        <v>98</v>
      </c>
      <c r="BQ1225" t="s">
        <v>99</v>
      </c>
      <c r="BS1225" t="s">
        <v>100</v>
      </c>
    </row>
    <row r="1226" spans="1:71" x14ac:dyDescent="0.2">
      <c r="A1226" t="s">
        <v>3653</v>
      </c>
      <c r="B1226" t="s">
        <v>3654</v>
      </c>
      <c r="C1226" t="s">
        <v>3569</v>
      </c>
      <c r="D1226">
        <v>1</v>
      </c>
      <c r="E1226" t="s">
        <v>3654</v>
      </c>
      <c r="F1226" t="s">
        <v>104</v>
      </c>
      <c r="I1226">
        <v>0</v>
      </c>
      <c r="J1226">
        <v>90</v>
      </c>
      <c r="K1226">
        <v>1</v>
      </c>
      <c r="L1226">
        <v>1050</v>
      </c>
      <c r="O1226">
        <v>4050</v>
      </c>
      <c r="S1226">
        <v>0</v>
      </c>
      <c r="T1226">
        <v>0</v>
      </c>
      <c r="U1226">
        <v>0</v>
      </c>
      <c r="V1226">
        <v>0</v>
      </c>
      <c r="Z1226">
        <v>5060171104643</v>
      </c>
      <c r="AA1226" t="s">
        <v>77</v>
      </c>
      <c r="AB1226" t="s">
        <v>3571</v>
      </c>
      <c r="AC1226" t="s">
        <v>79</v>
      </c>
      <c r="AE1226" t="s">
        <v>81</v>
      </c>
      <c r="AG1226" t="s">
        <v>82</v>
      </c>
      <c r="AI1226" t="s">
        <v>83</v>
      </c>
      <c r="AJ1226" t="s">
        <v>118</v>
      </c>
      <c r="AK1226">
        <v>2109</v>
      </c>
      <c r="AN1226">
        <v>5050</v>
      </c>
      <c r="AQ1226" t="s">
        <v>85</v>
      </c>
      <c r="AR1226" t="s">
        <v>80</v>
      </c>
      <c r="AS1226" t="s">
        <v>86</v>
      </c>
      <c r="AU1226" t="s">
        <v>87</v>
      </c>
      <c r="AV1226" t="s">
        <v>88</v>
      </c>
      <c r="AW1226" t="s">
        <v>89</v>
      </c>
      <c r="AY1226" t="s">
        <v>90</v>
      </c>
      <c r="BA1226" t="s">
        <v>91</v>
      </c>
      <c r="BB1226" t="s">
        <v>221</v>
      </c>
      <c r="BC1226" t="s">
        <v>92</v>
      </c>
      <c r="BE1226" t="s">
        <v>93</v>
      </c>
      <c r="BG1226" t="s">
        <v>94</v>
      </c>
      <c r="BI1226" t="s">
        <v>95</v>
      </c>
      <c r="BK1226" t="s">
        <v>96</v>
      </c>
      <c r="BM1226" t="s">
        <v>97</v>
      </c>
      <c r="BO1226" t="s">
        <v>98</v>
      </c>
      <c r="BQ1226" t="s">
        <v>99</v>
      </c>
      <c r="BS1226" t="s">
        <v>100</v>
      </c>
    </row>
    <row r="1227" spans="1:71" x14ac:dyDescent="0.2">
      <c r="A1227" t="s">
        <v>3655</v>
      </c>
      <c r="B1227" t="s">
        <v>3656</v>
      </c>
      <c r="C1227" t="s">
        <v>3569</v>
      </c>
      <c r="D1227">
        <v>1</v>
      </c>
      <c r="F1227" t="s">
        <v>180</v>
      </c>
      <c r="I1227">
        <v>0</v>
      </c>
      <c r="J1227">
        <v>90</v>
      </c>
      <c r="K1227">
        <v>1</v>
      </c>
      <c r="L1227">
        <v>1050</v>
      </c>
      <c r="O1227">
        <v>4050</v>
      </c>
      <c r="S1227">
        <v>0</v>
      </c>
      <c r="T1227">
        <v>0</v>
      </c>
      <c r="U1227">
        <v>0</v>
      </c>
      <c r="V1227">
        <v>0</v>
      </c>
      <c r="Z1227">
        <v>5060171105312</v>
      </c>
      <c r="AA1227" t="s">
        <v>77</v>
      </c>
      <c r="AB1227" t="s">
        <v>3571</v>
      </c>
      <c r="AC1227" t="s">
        <v>79</v>
      </c>
      <c r="AD1227" t="s">
        <v>106</v>
      </c>
      <c r="AE1227" t="s">
        <v>81</v>
      </c>
      <c r="AG1227" t="s">
        <v>82</v>
      </c>
      <c r="AI1227" t="s">
        <v>83</v>
      </c>
      <c r="AJ1227" t="s">
        <v>118</v>
      </c>
      <c r="AK1227">
        <v>2109</v>
      </c>
      <c r="AN1227">
        <v>5050</v>
      </c>
      <c r="AQ1227" t="s">
        <v>85</v>
      </c>
      <c r="AR1227" t="s">
        <v>80</v>
      </c>
      <c r="AS1227" t="s">
        <v>86</v>
      </c>
      <c r="AT1227" t="s">
        <v>3587</v>
      </c>
      <c r="AU1227" t="s">
        <v>87</v>
      </c>
      <c r="AV1227" t="s">
        <v>88</v>
      </c>
      <c r="AW1227" t="s">
        <v>89</v>
      </c>
      <c r="AX1227" t="s">
        <v>108</v>
      </c>
      <c r="AY1227" t="s">
        <v>90</v>
      </c>
      <c r="AZ1227" t="s">
        <v>231</v>
      </c>
      <c r="BA1227" t="s">
        <v>91</v>
      </c>
      <c r="BB1227" t="s">
        <v>221</v>
      </c>
      <c r="BC1227" t="s">
        <v>92</v>
      </c>
      <c r="BE1227" t="s">
        <v>93</v>
      </c>
      <c r="BF1227" t="s">
        <v>3574</v>
      </c>
      <c r="BG1227" t="s">
        <v>94</v>
      </c>
      <c r="BI1227" t="s">
        <v>95</v>
      </c>
      <c r="BK1227" t="s">
        <v>96</v>
      </c>
      <c r="BM1227" t="s">
        <v>97</v>
      </c>
      <c r="BO1227" t="s">
        <v>98</v>
      </c>
      <c r="BQ1227" t="s">
        <v>99</v>
      </c>
      <c r="BS1227" t="s">
        <v>100</v>
      </c>
    </row>
    <row r="1228" spans="1:71" x14ac:dyDescent="0.2">
      <c r="A1228" t="s">
        <v>3657</v>
      </c>
      <c r="B1228" t="s">
        <v>3658</v>
      </c>
      <c r="C1228" t="s">
        <v>3569</v>
      </c>
      <c r="D1228">
        <v>1</v>
      </c>
      <c r="E1228" t="s">
        <v>3659</v>
      </c>
      <c r="F1228" t="s">
        <v>104</v>
      </c>
      <c r="I1228">
        <v>0</v>
      </c>
      <c r="J1228">
        <v>90</v>
      </c>
      <c r="K1228">
        <v>1</v>
      </c>
      <c r="L1228">
        <v>1050</v>
      </c>
      <c r="O1228">
        <v>4050</v>
      </c>
      <c r="S1228">
        <v>0</v>
      </c>
      <c r="T1228">
        <v>0</v>
      </c>
      <c r="U1228">
        <v>0</v>
      </c>
      <c r="V1228">
        <v>0</v>
      </c>
      <c r="Z1228">
        <v>5060171104254</v>
      </c>
      <c r="AA1228" t="s">
        <v>77</v>
      </c>
      <c r="AB1228" t="s">
        <v>3571</v>
      </c>
      <c r="AC1228" t="s">
        <v>79</v>
      </c>
      <c r="AE1228" t="s">
        <v>81</v>
      </c>
      <c r="AG1228" t="s">
        <v>82</v>
      </c>
      <c r="AI1228" t="s">
        <v>83</v>
      </c>
      <c r="AJ1228" t="s">
        <v>84</v>
      </c>
      <c r="AK1228">
        <v>2109</v>
      </c>
      <c r="AN1228">
        <v>5050</v>
      </c>
      <c r="AQ1228" t="s">
        <v>85</v>
      </c>
      <c r="AR1228" t="s">
        <v>80</v>
      </c>
      <c r="AS1228" t="s">
        <v>86</v>
      </c>
      <c r="AU1228" t="s">
        <v>87</v>
      </c>
      <c r="AW1228" t="s">
        <v>89</v>
      </c>
      <c r="AY1228" t="s">
        <v>90</v>
      </c>
      <c r="BA1228" t="s">
        <v>91</v>
      </c>
      <c r="BB1228" t="s">
        <v>2491</v>
      </c>
      <c r="BC1228" t="s">
        <v>92</v>
      </c>
      <c r="BE1228" t="s">
        <v>93</v>
      </c>
      <c r="BG1228" t="s">
        <v>94</v>
      </c>
      <c r="BI1228" t="s">
        <v>95</v>
      </c>
      <c r="BK1228" t="s">
        <v>96</v>
      </c>
      <c r="BM1228" t="s">
        <v>97</v>
      </c>
      <c r="BO1228" t="s">
        <v>98</v>
      </c>
      <c r="BQ1228" t="s">
        <v>99</v>
      </c>
      <c r="BS1228" t="s">
        <v>100</v>
      </c>
    </row>
    <row r="1229" spans="1:71" x14ac:dyDescent="0.2">
      <c r="A1229" t="s">
        <v>3660</v>
      </c>
      <c r="B1229" t="s">
        <v>3661</v>
      </c>
      <c r="C1229" t="s">
        <v>3569</v>
      </c>
      <c r="D1229">
        <v>1</v>
      </c>
      <c r="E1229" t="s">
        <v>3661</v>
      </c>
      <c r="F1229" t="s">
        <v>180</v>
      </c>
      <c r="I1229">
        <v>0</v>
      </c>
      <c r="J1229">
        <v>90</v>
      </c>
      <c r="K1229">
        <v>1</v>
      </c>
      <c r="L1229">
        <v>1050</v>
      </c>
      <c r="O1229">
        <v>4050</v>
      </c>
      <c r="S1229">
        <v>0</v>
      </c>
      <c r="T1229">
        <v>0</v>
      </c>
      <c r="U1229">
        <v>0</v>
      </c>
      <c r="V1229">
        <v>0</v>
      </c>
      <c r="Z1229">
        <v>5055273102796</v>
      </c>
      <c r="AA1229" t="s">
        <v>77</v>
      </c>
      <c r="AB1229" t="s">
        <v>3571</v>
      </c>
      <c r="AC1229" t="s">
        <v>79</v>
      </c>
      <c r="AE1229" t="s">
        <v>81</v>
      </c>
      <c r="AG1229" t="s">
        <v>82</v>
      </c>
      <c r="AI1229" t="s">
        <v>83</v>
      </c>
      <c r="AJ1229" t="s">
        <v>118</v>
      </c>
      <c r="AK1229">
        <v>2109</v>
      </c>
      <c r="AN1229">
        <v>5050</v>
      </c>
      <c r="AQ1229" t="s">
        <v>85</v>
      </c>
      <c r="AR1229" t="s">
        <v>80</v>
      </c>
      <c r="AS1229" t="s">
        <v>86</v>
      </c>
      <c r="AT1229" t="s">
        <v>3633</v>
      </c>
      <c r="AU1229" t="s">
        <v>87</v>
      </c>
      <c r="AV1229" t="s">
        <v>88</v>
      </c>
      <c r="AW1229" t="s">
        <v>89</v>
      </c>
      <c r="AX1229" t="s">
        <v>108</v>
      </c>
      <c r="AY1229" t="s">
        <v>90</v>
      </c>
      <c r="AZ1229" t="s">
        <v>231</v>
      </c>
      <c r="BA1229" t="s">
        <v>91</v>
      </c>
      <c r="BB1229" t="s">
        <v>109</v>
      </c>
      <c r="BC1229" t="s">
        <v>92</v>
      </c>
      <c r="BD1229" t="s">
        <v>3573</v>
      </c>
      <c r="BE1229" t="s">
        <v>93</v>
      </c>
      <c r="BF1229" t="s">
        <v>3574</v>
      </c>
      <c r="BG1229" t="s">
        <v>94</v>
      </c>
      <c r="BI1229" t="s">
        <v>95</v>
      </c>
      <c r="BK1229" t="s">
        <v>96</v>
      </c>
      <c r="BM1229" t="s">
        <v>97</v>
      </c>
      <c r="BO1229" t="s">
        <v>98</v>
      </c>
      <c r="BQ1229" t="s">
        <v>99</v>
      </c>
      <c r="BS1229" t="s">
        <v>100</v>
      </c>
    </row>
    <row r="1230" spans="1:71" x14ac:dyDescent="0.2">
      <c r="A1230" t="s">
        <v>3662</v>
      </c>
      <c r="B1230" t="s">
        <v>3663</v>
      </c>
      <c r="C1230" t="s">
        <v>3569</v>
      </c>
      <c r="D1230">
        <v>1</v>
      </c>
      <c r="E1230" t="s">
        <v>3663</v>
      </c>
      <c r="F1230" t="s">
        <v>1893</v>
      </c>
      <c r="I1230">
        <v>0</v>
      </c>
      <c r="J1230">
        <v>90</v>
      </c>
      <c r="K1230">
        <v>1</v>
      </c>
      <c r="L1230">
        <v>1050</v>
      </c>
      <c r="O1230">
        <v>4050</v>
      </c>
      <c r="S1230">
        <v>0</v>
      </c>
      <c r="T1230">
        <v>0</v>
      </c>
      <c r="U1230">
        <v>0</v>
      </c>
      <c r="V1230">
        <v>0</v>
      </c>
      <c r="Z1230">
        <v>5060171102144</v>
      </c>
      <c r="AA1230" t="s">
        <v>77</v>
      </c>
      <c r="AB1230" t="s">
        <v>1894</v>
      </c>
      <c r="AC1230" t="s">
        <v>79</v>
      </c>
      <c r="AD1230" t="s">
        <v>80</v>
      </c>
      <c r="AE1230" t="s">
        <v>81</v>
      </c>
      <c r="AF1230" t="s">
        <v>80</v>
      </c>
      <c r="AG1230" t="s">
        <v>82</v>
      </c>
      <c r="AI1230" t="s">
        <v>83</v>
      </c>
      <c r="AJ1230" t="s">
        <v>118</v>
      </c>
      <c r="AK1230">
        <v>2109</v>
      </c>
      <c r="AN1230">
        <v>5050</v>
      </c>
      <c r="AQ1230" t="s">
        <v>85</v>
      </c>
      <c r="AR1230" t="s">
        <v>80</v>
      </c>
      <c r="AS1230" t="s">
        <v>86</v>
      </c>
      <c r="AT1230" t="s">
        <v>1895</v>
      </c>
      <c r="AU1230" t="s">
        <v>87</v>
      </c>
      <c r="AV1230" t="s">
        <v>1894</v>
      </c>
      <c r="AW1230" t="s">
        <v>89</v>
      </c>
      <c r="AX1230" t="s">
        <v>80</v>
      </c>
      <c r="AY1230" t="s">
        <v>90</v>
      </c>
      <c r="AZ1230" t="s">
        <v>231</v>
      </c>
      <c r="BA1230" t="s">
        <v>91</v>
      </c>
      <c r="BB1230" t="s">
        <v>1894</v>
      </c>
      <c r="BC1230" t="s">
        <v>92</v>
      </c>
      <c r="BE1230" t="s">
        <v>93</v>
      </c>
      <c r="BF1230" t="s">
        <v>1896</v>
      </c>
      <c r="BG1230" t="s">
        <v>94</v>
      </c>
      <c r="BI1230" t="s">
        <v>95</v>
      </c>
      <c r="BK1230" t="s">
        <v>96</v>
      </c>
      <c r="BM1230" t="s">
        <v>97</v>
      </c>
      <c r="BO1230" t="s">
        <v>98</v>
      </c>
      <c r="BQ1230" t="s">
        <v>99</v>
      </c>
      <c r="BS1230" t="s">
        <v>100</v>
      </c>
    </row>
    <row r="1231" spans="1:71" x14ac:dyDescent="0.2">
      <c r="A1231" t="s">
        <v>3664</v>
      </c>
      <c r="B1231" t="s">
        <v>3665</v>
      </c>
      <c r="C1231" t="s">
        <v>3569</v>
      </c>
      <c r="D1231">
        <v>1</v>
      </c>
      <c r="E1231" t="s">
        <v>3665</v>
      </c>
      <c r="F1231" t="s">
        <v>180</v>
      </c>
      <c r="I1231">
        <v>0</v>
      </c>
      <c r="J1231">
        <v>0</v>
      </c>
      <c r="K1231">
        <v>1</v>
      </c>
      <c r="L1231">
        <v>1050</v>
      </c>
      <c r="O1231">
        <v>4050</v>
      </c>
      <c r="R1231" t="s">
        <v>105</v>
      </c>
      <c r="S1231">
        <v>0</v>
      </c>
      <c r="T1231">
        <v>0</v>
      </c>
      <c r="U1231">
        <v>0</v>
      </c>
      <c r="V1231">
        <v>0</v>
      </c>
      <c r="Z1231">
        <v>5055273100600</v>
      </c>
      <c r="AA1231" t="s">
        <v>77</v>
      </c>
      <c r="AB1231" t="s">
        <v>3571</v>
      </c>
      <c r="AC1231" t="s">
        <v>79</v>
      </c>
      <c r="AE1231" t="s">
        <v>81</v>
      </c>
      <c r="AG1231" t="s">
        <v>82</v>
      </c>
      <c r="AI1231" t="s">
        <v>83</v>
      </c>
      <c r="AJ1231" t="s">
        <v>118</v>
      </c>
      <c r="AK1231">
        <v>2109</v>
      </c>
      <c r="AN1231">
        <v>5050</v>
      </c>
      <c r="AQ1231" t="s">
        <v>85</v>
      </c>
      <c r="AR1231" t="s">
        <v>80</v>
      </c>
      <c r="AS1231" t="s">
        <v>86</v>
      </c>
      <c r="AT1231" t="s">
        <v>3577</v>
      </c>
      <c r="AU1231" t="s">
        <v>87</v>
      </c>
      <c r="AV1231" t="s">
        <v>88</v>
      </c>
      <c r="AW1231" t="s">
        <v>89</v>
      </c>
      <c r="AX1231" t="s">
        <v>108</v>
      </c>
      <c r="AY1231" t="s">
        <v>90</v>
      </c>
      <c r="BA1231" t="s">
        <v>91</v>
      </c>
      <c r="BC1231" t="s">
        <v>92</v>
      </c>
      <c r="BE1231" t="s">
        <v>93</v>
      </c>
      <c r="BF1231" t="s">
        <v>3574</v>
      </c>
      <c r="BG1231" t="s">
        <v>94</v>
      </c>
      <c r="BI1231" t="s">
        <v>95</v>
      </c>
      <c r="BK1231" t="s">
        <v>96</v>
      </c>
      <c r="BM1231" t="s">
        <v>97</v>
      </c>
      <c r="BO1231" t="s">
        <v>98</v>
      </c>
      <c r="BQ1231" t="s">
        <v>99</v>
      </c>
      <c r="BS1231" t="s">
        <v>100</v>
      </c>
    </row>
    <row r="1232" spans="1:71" x14ac:dyDescent="0.2">
      <c r="A1232" t="s">
        <v>3666</v>
      </c>
      <c r="B1232" t="s">
        <v>3667</v>
      </c>
      <c r="C1232" t="s">
        <v>3569</v>
      </c>
      <c r="D1232">
        <v>1</v>
      </c>
      <c r="E1232" t="s">
        <v>3667</v>
      </c>
      <c r="F1232" t="s">
        <v>180</v>
      </c>
      <c r="I1232">
        <v>0</v>
      </c>
      <c r="J1232">
        <v>90</v>
      </c>
      <c r="K1232">
        <v>1</v>
      </c>
      <c r="L1232">
        <v>1050</v>
      </c>
      <c r="O1232">
        <v>4050</v>
      </c>
      <c r="S1232">
        <v>0</v>
      </c>
      <c r="T1232">
        <v>0</v>
      </c>
      <c r="U1232">
        <v>0</v>
      </c>
      <c r="V1232">
        <v>0</v>
      </c>
      <c r="Z1232">
        <v>5060171129431</v>
      </c>
      <c r="AA1232" t="s">
        <v>77</v>
      </c>
      <c r="AB1232" t="s">
        <v>3571</v>
      </c>
      <c r="AC1232" t="s">
        <v>79</v>
      </c>
      <c r="AE1232" t="s">
        <v>81</v>
      </c>
      <c r="AG1232" t="s">
        <v>82</v>
      </c>
      <c r="AI1232" t="s">
        <v>83</v>
      </c>
      <c r="AJ1232" t="s">
        <v>84</v>
      </c>
      <c r="AK1232">
        <v>2109</v>
      </c>
      <c r="AN1232">
        <v>5050</v>
      </c>
      <c r="AQ1232" t="s">
        <v>85</v>
      </c>
      <c r="AR1232" t="s">
        <v>80</v>
      </c>
      <c r="AS1232" t="s">
        <v>86</v>
      </c>
      <c r="AT1232" t="s">
        <v>3587</v>
      </c>
      <c r="AU1232" t="s">
        <v>87</v>
      </c>
      <c r="AV1232" t="s">
        <v>88</v>
      </c>
      <c r="AW1232" t="s">
        <v>89</v>
      </c>
      <c r="AX1232" t="s">
        <v>108</v>
      </c>
      <c r="AY1232" t="s">
        <v>90</v>
      </c>
      <c r="AZ1232" t="s">
        <v>231</v>
      </c>
      <c r="BA1232" t="s">
        <v>91</v>
      </c>
      <c r="BB1232" t="s">
        <v>556</v>
      </c>
      <c r="BC1232" t="s">
        <v>92</v>
      </c>
      <c r="BD1232" t="s">
        <v>3668</v>
      </c>
      <c r="BE1232" t="s">
        <v>93</v>
      </c>
      <c r="BF1232" t="s">
        <v>3574</v>
      </c>
      <c r="BG1232" t="s">
        <v>94</v>
      </c>
      <c r="BI1232" t="s">
        <v>95</v>
      </c>
      <c r="BK1232" t="s">
        <v>96</v>
      </c>
      <c r="BM1232" t="s">
        <v>97</v>
      </c>
      <c r="BO1232" t="s">
        <v>98</v>
      </c>
      <c r="BQ1232" t="s">
        <v>99</v>
      </c>
      <c r="BS1232" t="s">
        <v>100</v>
      </c>
    </row>
    <row r="1233" spans="1:71" x14ac:dyDescent="0.2">
      <c r="A1233" t="s">
        <v>3669</v>
      </c>
      <c r="B1233" t="s">
        <v>3670</v>
      </c>
      <c r="C1233" t="s">
        <v>3569</v>
      </c>
      <c r="D1233">
        <v>1</v>
      </c>
      <c r="E1233" t="s">
        <v>3670</v>
      </c>
      <c r="F1233" t="s">
        <v>104</v>
      </c>
      <c r="I1233">
        <v>0</v>
      </c>
      <c r="J1233">
        <v>90</v>
      </c>
      <c r="K1233">
        <v>1</v>
      </c>
      <c r="L1233">
        <v>1050</v>
      </c>
      <c r="O1233">
        <v>4050</v>
      </c>
      <c r="S1233">
        <v>0</v>
      </c>
      <c r="T1233">
        <v>0</v>
      </c>
      <c r="U1233">
        <v>0</v>
      </c>
      <c r="V1233">
        <v>0</v>
      </c>
      <c r="Z1233">
        <v>5060171104261</v>
      </c>
      <c r="AA1233" t="s">
        <v>77</v>
      </c>
      <c r="AB1233" t="s">
        <v>3571</v>
      </c>
      <c r="AC1233" t="s">
        <v>79</v>
      </c>
      <c r="AD1233" t="s">
        <v>80</v>
      </c>
      <c r="AE1233" t="s">
        <v>81</v>
      </c>
      <c r="AF1233" t="s">
        <v>159</v>
      </c>
      <c r="AG1233" t="s">
        <v>82</v>
      </c>
      <c r="AI1233" t="s">
        <v>83</v>
      </c>
      <c r="AJ1233" t="s">
        <v>118</v>
      </c>
      <c r="AK1233">
        <v>2109</v>
      </c>
      <c r="AN1233">
        <v>5050</v>
      </c>
      <c r="AQ1233" t="s">
        <v>85</v>
      </c>
      <c r="AR1233" t="s">
        <v>80</v>
      </c>
      <c r="AS1233" t="s">
        <v>86</v>
      </c>
      <c r="AU1233" t="s">
        <v>87</v>
      </c>
      <c r="AV1233" t="s">
        <v>88</v>
      </c>
      <c r="AW1233" t="s">
        <v>89</v>
      </c>
      <c r="AX1233" t="s">
        <v>108</v>
      </c>
      <c r="AY1233" t="s">
        <v>90</v>
      </c>
      <c r="BA1233" t="s">
        <v>91</v>
      </c>
      <c r="BB1233" t="s">
        <v>109</v>
      </c>
      <c r="BC1233" t="s">
        <v>92</v>
      </c>
      <c r="BE1233" t="s">
        <v>93</v>
      </c>
      <c r="BG1233" t="s">
        <v>94</v>
      </c>
      <c r="BI1233" t="s">
        <v>95</v>
      </c>
      <c r="BK1233" t="s">
        <v>96</v>
      </c>
      <c r="BM1233" t="s">
        <v>97</v>
      </c>
      <c r="BO1233" t="s">
        <v>98</v>
      </c>
      <c r="BQ1233" t="s">
        <v>99</v>
      </c>
      <c r="BS1233" t="s">
        <v>100</v>
      </c>
    </row>
    <row r="1234" spans="1:71" x14ac:dyDescent="0.2">
      <c r="A1234" t="s">
        <v>3671</v>
      </c>
      <c r="B1234" t="s">
        <v>3672</v>
      </c>
      <c r="C1234" t="s">
        <v>3569</v>
      </c>
      <c r="D1234">
        <v>1</v>
      </c>
      <c r="E1234" t="s">
        <v>3672</v>
      </c>
      <c r="F1234" t="s">
        <v>180</v>
      </c>
      <c r="I1234">
        <v>0</v>
      </c>
      <c r="J1234">
        <v>0</v>
      </c>
      <c r="K1234">
        <v>1</v>
      </c>
      <c r="L1234">
        <v>1050</v>
      </c>
      <c r="O1234">
        <v>4050</v>
      </c>
      <c r="R1234" t="s">
        <v>105</v>
      </c>
      <c r="S1234">
        <v>0</v>
      </c>
      <c r="T1234">
        <v>0</v>
      </c>
      <c r="U1234">
        <v>0</v>
      </c>
      <c r="V1234">
        <v>0</v>
      </c>
      <c r="Z1234">
        <v>5055273100730</v>
      </c>
      <c r="AA1234" t="s">
        <v>77</v>
      </c>
      <c r="AB1234" t="s">
        <v>3571</v>
      </c>
      <c r="AC1234" t="s">
        <v>79</v>
      </c>
      <c r="AE1234" t="s">
        <v>81</v>
      </c>
      <c r="AG1234" t="s">
        <v>82</v>
      </c>
      <c r="AI1234" t="s">
        <v>83</v>
      </c>
      <c r="AJ1234" t="s">
        <v>84</v>
      </c>
      <c r="AK1234">
        <v>2109</v>
      </c>
      <c r="AN1234">
        <v>5050</v>
      </c>
      <c r="AQ1234" t="s">
        <v>85</v>
      </c>
      <c r="AR1234" t="s">
        <v>80</v>
      </c>
      <c r="AS1234" t="s">
        <v>86</v>
      </c>
      <c r="AT1234" t="s">
        <v>3577</v>
      </c>
      <c r="AU1234" t="s">
        <v>87</v>
      </c>
      <c r="AV1234" t="s">
        <v>88</v>
      </c>
      <c r="AW1234" t="s">
        <v>89</v>
      </c>
      <c r="AX1234" t="s">
        <v>108</v>
      </c>
      <c r="AY1234" t="s">
        <v>90</v>
      </c>
      <c r="BA1234" t="s">
        <v>91</v>
      </c>
      <c r="BB1234" t="s">
        <v>480</v>
      </c>
      <c r="BC1234" t="s">
        <v>92</v>
      </c>
      <c r="BE1234" t="s">
        <v>93</v>
      </c>
      <c r="BF1234" t="s">
        <v>3574</v>
      </c>
      <c r="BG1234" t="s">
        <v>94</v>
      </c>
      <c r="BI1234" t="s">
        <v>95</v>
      </c>
      <c r="BK1234" t="s">
        <v>96</v>
      </c>
      <c r="BM1234" t="s">
        <v>97</v>
      </c>
      <c r="BO1234" t="s">
        <v>98</v>
      </c>
      <c r="BQ1234" t="s">
        <v>99</v>
      </c>
      <c r="BS1234" t="s">
        <v>100</v>
      </c>
    </row>
    <row r="1235" spans="1:71" x14ac:dyDescent="0.2">
      <c r="A1235" t="s">
        <v>3673</v>
      </c>
      <c r="B1235" t="s">
        <v>3674</v>
      </c>
      <c r="C1235" t="s">
        <v>3569</v>
      </c>
      <c r="D1235">
        <v>1</v>
      </c>
      <c r="E1235" t="s">
        <v>3675</v>
      </c>
      <c r="F1235" t="s">
        <v>104</v>
      </c>
      <c r="I1235">
        <v>0</v>
      </c>
      <c r="J1235">
        <v>90</v>
      </c>
      <c r="K1235">
        <v>1</v>
      </c>
      <c r="L1235">
        <v>1050</v>
      </c>
      <c r="O1235">
        <v>4050</v>
      </c>
      <c r="S1235">
        <v>0</v>
      </c>
      <c r="T1235">
        <v>0</v>
      </c>
      <c r="U1235">
        <v>0</v>
      </c>
      <c r="V1235">
        <v>0</v>
      </c>
      <c r="Z1235">
        <v>5060171104650</v>
      </c>
      <c r="AA1235" t="s">
        <v>77</v>
      </c>
      <c r="AB1235" t="s">
        <v>700</v>
      </c>
      <c r="AC1235" t="s">
        <v>79</v>
      </c>
      <c r="AE1235" t="s">
        <v>81</v>
      </c>
      <c r="AG1235" t="s">
        <v>82</v>
      </c>
      <c r="AH1235">
        <v>400</v>
      </c>
      <c r="AI1235" t="s">
        <v>83</v>
      </c>
      <c r="AJ1235" t="s">
        <v>84</v>
      </c>
      <c r="AK1235">
        <v>2109</v>
      </c>
      <c r="AN1235">
        <v>5050</v>
      </c>
      <c r="AQ1235" t="s">
        <v>85</v>
      </c>
      <c r="AR1235" t="s">
        <v>80</v>
      </c>
      <c r="AS1235" t="s">
        <v>86</v>
      </c>
      <c r="AT1235" t="s">
        <v>3676</v>
      </c>
      <c r="AU1235" t="s">
        <v>87</v>
      </c>
      <c r="AV1235" t="s">
        <v>88</v>
      </c>
      <c r="AW1235" t="s">
        <v>89</v>
      </c>
      <c r="AX1235" t="s">
        <v>80</v>
      </c>
      <c r="AY1235" t="s">
        <v>90</v>
      </c>
      <c r="AZ1235" t="s">
        <v>231</v>
      </c>
      <c r="BA1235" t="s">
        <v>91</v>
      </c>
      <c r="BB1235" t="s">
        <v>1901</v>
      </c>
      <c r="BC1235" t="s">
        <v>92</v>
      </c>
      <c r="BE1235" t="s">
        <v>93</v>
      </c>
      <c r="BF1235" t="s">
        <v>3574</v>
      </c>
      <c r="BG1235" t="s">
        <v>94</v>
      </c>
      <c r="BI1235" t="s">
        <v>95</v>
      </c>
      <c r="BK1235" t="s">
        <v>96</v>
      </c>
      <c r="BM1235" t="s">
        <v>97</v>
      </c>
      <c r="BO1235" t="s">
        <v>98</v>
      </c>
      <c r="BQ1235" t="s">
        <v>99</v>
      </c>
      <c r="BS1235" t="s">
        <v>100</v>
      </c>
    </row>
    <row r="1236" spans="1:71" x14ac:dyDescent="0.2">
      <c r="A1236" t="s">
        <v>3677</v>
      </c>
      <c r="B1236" t="s">
        <v>3678</v>
      </c>
      <c r="C1236" t="s">
        <v>3569</v>
      </c>
      <c r="D1236">
        <v>1</v>
      </c>
      <c r="E1236" t="s">
        <v>3679</v>
      </c>
      <c r="F1236" t="s">
        <v>180</v>
      </c>
      <c r="I1236">
        <v>0</v>
      </c>
      <c r="J1236">
        <v>90</v>
      </c>
      <c r="K1236">
        <v>1</v>
      </c>
      <c r="L1236">
        <v>1050</v>
      </c>
      <c r="O1236">
        <v>4050</v>
      </c>
      <c r="S1236">
        <v>0</v>
      </c>
      <c r="T1236">
        <v>0</v>
      </c>
      <c r="U1236">
        <v>0</v>
      </c>
      <c r="V1236">
        <v>0</v>
      </c>
      <c r="Z1236">
        <v>5060171143741</v>
      </c>
      <c r="AA1236" t="s">
        <v>77</v>
      </c>
      <c r="AB1236" t="s">
        <v>3571</v>
      </c>
      <c r="AC1236" t="s">
        <v>79</v>
      </c>
      <c r="AE1236" t="s">
        <v>81</v>
      </c>
      <c r="AG1236" t="s">
        <v>82</v>
      </c>
      <c r="AI1236" t="s">
        <v>83</v>
      </c>
      <c r="AJ1236" t="s">
        <v>84</v>
      </c>
      <c r="AK1236">
        <v>2109</v>
      </c>
      <c r="AN1236">
        <v>5050</v>
      </c>
      <c r="AQ1236" t="s">
        <v>85</v>
      </c>
      <c r="AR1236" t="s">
        <v>80</v>
      </c>
      <c r="AS1236" t="s">
        <v>86</v>
      </c>
      <c r="AT1236" t="s">
        <v>3587</v>
      </c>
      <c r="AU1236" t="s">
        <v>87</v>
      </c>
      <c r="AV1236" t="s">
        <v>88</v>
      </c>
      <c r="AW1236" t="s">
        <v>89</v>
      </c>
      <c r="AX1236" t="s">
        <v>108</v>
      </c>
      <c r="AY1236" t="s">
        <v>90</v>
      </c>
      <c r="AZ1236" t="s">
        <v>231</v>
      </c>
      <c r="BA1236" t="s">
        <v>91</v>
      </c>
      <c r="BB1236" t="s">
        <v>1901</v>
      </c>
      <c r="BC1236" t="s">
        <v>92</v>
      </c>
      <c r="BD1236" t="s">
        <v>3680</v>
      </c>
      <c r="BE1236" t="s">
        <v>93</v>
      </c>
      <c r="BF1236" t="s">
        <v>3574</v>
      </c>
      <c r="BG1236" t="s">
        <v>94</v>
      </c>
      <c r="BI1236" t="s">
        <v>95</v>
      </c>
      <c r="BK1236" t="s">
        <v>96</v>
      </c>
      <c r="BM1236" t="s">
        <v>97</v>
      </c>
      <c r="BO1236" t="s">
        <v>98</v>
      </c>
      <c r="BQ1236" t="s">
        <v>99</v>
      </c>
      <c r="BS1236" t="s">
        <v>100</v>
      </c>
    </row>
    <row r="1237" spans="1:71" x14ac:dyDescent="0.2">
      <c r="A1237" t="s">
        <v>3681</v>
      </c>
      <c r="B1237" t="s">
        <v>3682</v>
      </c>
      <c r="C1237" t="s">
        <v>3569</v>
      </c>
      <c r="D1237">
        <v>1</v>
      </c>
      <c r="E1237" t="s">
        <v>3682</v>
      </c>
      <c r="F1237" t="s">
        <v>180</v>
      </c>
      <c r="I1237">
        <v>0</v>
      </c>
      <c r="J1237">
        <v>0</v>
      </c>
      <c r="K1237">
        <v>1</v>
      </c>
      <c r="L1237">
        <v>1050</v>
      </c>
      <c r="O1237">
        <v>4050</v>
      </c>
      <c r="R1237" t="s">
        <v>105</v>
      </c>
      <c r="S1237">
        <v>0</v>
      </c>
      <c r="T1237">
        <v>0</v>
      </c>
      <c r="U1237">
        <v>0</v>
      </c>
      <c r="V1237">
        <v>0</v>
      </c>
      <c r="Z1237">
        <v>5055273100785</v>
      </c>
      <c r="AA1237" t="s">
        <v>77</v>
      </c>
      <c r="AB1237" t="s">
        <v>3571</v>
      </c>
      <c r="AC1237" t="s">
        <v>79</v>
      </c>
      <c r="AE1237" t="s">
        <v>81</v>
      </c>
      <c r="AG1237" t="s">
        <v>82</v>
      </c>
      <c r="AI1237" t="s">
        <v>83</v>
      </c>
      <c r="AJ1237" t="s">
        <v>118</v>
      </c>
      <c r="AK1237">
        <v>2109</v>
      </c>
      <c r="AN1237">
        <v>5050</v>
      </c>
      <c r="AQ1237" t="s">
        <v>85</v>
      </c>
      <c r="AR1237" t="s">
        <v>80</v>
      </c>
      <c r="AS1237" t="s">
        <v>86</v>
      </c>
      <c r="AT1237" t="s">
        <v>3577</v>
      </c>
      <c r="AU1237" t="s">
        <v>87</v>
      </c>
      <c r="AV1237" t="s">
        <v>88</v>
      </c>
      <c r="AW1237" t="s">
        <v>89</v>
      </c>
      <c r="AX1237" t="s">
        <v>108</v>
      </c>
      <c r="AY1237" t="s">
        <v>90</v>
      </c>
      <c r="BA1237" t="s">
        <v>91</v>
      </c>
      <c r="BC1237" t="s">
        <v>92</v>
      </c>
      <c r="BE1237" t="s">
        <v>93</v>
      </c>
      <c r="BF1237" t="s">
        <v>3574</v>
      </c>
      <c r="BG1237" t="s">
        <v>94</v>
      </c>
      <c r="BI1237" t="s">
        <v>95</v>
      </c>
      <c r="BK1237" t="s">
        <v>96</v>
      </c>
      <c r="BM1237" t="s">
        <v>97</v>
      </c>
      <c r="BO1237" t="s">
        <v>98</v>
      </c>
      <c r="BQ1237" t="s">
        <v>99</v>
      </c>
      <c r="BS1237" t="s">
        <v>100</v>
      </c>
    </row>
    <row r="1238" spans="1:71" x14ac:dyDescent="0.2">
      <c r="A1238" t="s">
        <v>3683</v>
      </c>
      <c r="B1238" t="s">
        <v>3684</v>
      </c>
      <c r="C1238" t="s">
        <v>3569</v>
      </c>
      <c r="D1238">
        <v>1</v>
      </c>
      <c r="E1238" t="s">
        <v>3684</v>
      </c>
      <c r="F1238" t="s">
        <v>180</v>
      </c>
      <c r="I1238">
        <v>0</v>
      </c>
      <c r="J1238">
        <v>90</v>
      </c>
      <c r="K1238">
        <v>1</v>
      </c>
      <c r="L1238">
        <v>1050</v>
      </c>
      <c r="O1238">
        <v>4050</v>
      </c>
      <c r="S1238">
        <v>0</v>
      </c>
      <c r="T1238">
        <v>0</v>
      </c>
      <c r="U1238">
        <v>0</v>
      </c>
      <c r="V1238">
        <v>0</v>
      </c>
      <c r="Z1238">
        <v>5055273100617</v>
      </c>
      <c r="AA1238" t="s">
        <v>77</v>
      </c>
      <c r="AB1238" t="s">
        <v>3571</v>
      </c>
      <c r="AC1238" t="s">
        <v>79</v>
      </c>
      <c r="AE1238" t="s">
        <v>81</v>
      </c>
      <c r="AG1238" t="s">
        <v>82</v>
      </c>
      <c r="AI1238" t="s">
        <v>83</v>
      </c>
      <c r="AJ1238" t="s">
        <v>84</v>
      </c>
      <c r="AK1238">
        <v>2109</v>
      </c>
      <c r="AN1238">
        <v>5050</v>
      </c>
      <c r="AQ1238" t="s">
        <v>85</v>
      </c>
      <c r="AR1238" t="s">
        <v>80</v>
      </c>
      <c r="AS1238" t="s">
        <v>86</v>
      </c>
      <c r="AT1238" t="s">
        <v>3577</v>
      </c>
      <c r="AU1238" t="s">
        <v>87</v>
      </c>
      <c r="AV1238" t="s">
        <v>88</v>
      </c>
      <c r="AW1238" t="s">
        <v>89</v>
      </c>
      <c r="AX1238" t="s">
        <v>108</v>
      </c>
      <c r="AY1238" t="s">
        <v>90</v>
      </c>
      <c r="BA1238" t="s">
        <v>91</v>
      </c>
      <c r="BB1238" t="s">
        <v>599</v>
      </c>
      <c r="BC1238" t="s">
        <v>92</v>
      </c>
      <c r="BE1238" t="s">
        <v>93</v>
      </c>
      <c r="BF1238" t="s">
        <v>3574</v>
      </c>
      <c r="BG1238" t="s">
        <v>94</v>
      </c>
      <c r="BI1238" t="s">
        <v>95</v>
      </c>
      <c r="BK1238" t="s">
        <v>96</v>
      </c>
      <c r="BM1238" t="s">
        <v>97</v>
      </c>
      <c r="BO1238" t="s">
        <v>98</v>
      </c>
      <c r="BQ1238" t="s">
        <v>99</v>
      </c>
      <c r="BS1238" t="s">
        <v>100</v>
      </c>
    </row>
    <row r="1239" spans="1:71" x14ac:dyDescent="0.2">
      <c r="A1239" t="s">
        <v>3685</v>
      </c>
      <c r="B1239" t="s">
        <v>3686</v>
      </c>
      <c r="C1239" t="s">
        <v>3569</v>
      </c>
      <c r="D1239">
        <v>1</v>
      </c>
      <c r="E1239" t="s">
        <v>3686</v>
      </c>
      <c r="F1239" t="s">
        <v>180</v>
      </c>
      <c r="I1239">
        <v>0</v>
      </c>
      <c r="J1239">
        <v>90</v>
      </c>
      <c r="K1239">
        <v>1</v>
      </c>
      <c r="L1239">
        <v>1050</v>
      </c>
      <c r="O1239">
        <v>4050</v>
      </c>
      <c r="S1239">
        <v>0</v>
      </c>
      <c r="T1239">
        <v>0</v>
      </c>
      <c r="U1239">
        <v>0</v>
      </c>
      <c r="V1239">
        <v>0</v>
      </c>
      <c r="Z1239">
        <v>5055273100624</v>
      </c>
      <c r="AA1239" t="s">
        <v>77</v>
      </c>
      <c r="AB1239" t="s">
        <v>3571</v>
      </c>
      <c r="AC1239" t="s">
        <v>79</v>
      </c>
      <c r="AD1239" t="s">
        <v>80</v>
      </c>
      <c r="AE1239" t="s">
        <v>81</v>
      </c>
      <c r="AF1239" t="s">
        <v>80</v>
      </c>
      <c r="AG1239" t="s">
        <v>82</v>
      </c>
      <c r="AI1239" t="s">
        <v>83</v>
      </c>
      <c r="AJ1239" t="s">
        <v>84</v>
      </c>
      <c r="AK1239">
        <v>2109</v>
      </c>
      <c r="AN1239">
        <v>5050</v>
      </c>
      <c r="AQ1239" t="s">
        <v>85</v>
      </c>
      <c r="AR1239" t="s">
        <v>80</v>
      </c>
      <c r="AS1239" t="s">
        <v>86</v>
      </c>
      <c r="AT1239" t="s">
        <v>3577</v>
      </c>
      <c r="AU1239" t="s">
        <v>87</v>
      </c>
      <c r="AV1239" t="s">
        <v>88</v>
      </c>
      <c r="AW1239" t="s">
        <v>89</v>
      </c>
      <c r="AX1239" t="s">
        <v>108</v>
      </c>
      <c r="AY1239" t="s">
        <v>90</v>
      </c>
      <c r="BA1239" t="s">
        <v>91</v>
      </c>
      <c r="BB1239" t="s">
        <v>599</v>
      </c>
      <c r="BC1239" t="s">
        <v>92</v>
      </c>
      <c r="BE1239" t="s">
        <v>93</v>
      </c>
      <c r="BF1239" t="s">
        <v>3574</v>
      </c>
      <c r="BG1239" t="s">
        <v>94</v>
      </c>
      <c r="BI1239" t="s">
        <v>95</v>
      </c>
      <c r="BK1239" t="s">
        <v>96</v>
      </c>
      <c r="BM1239" t="s">
        <v>97</v>
      </c>
      <c r="BO1239" t="s">
        <v>98</v>
      </c>
      <c r="BQ1239" t="s">
        <v>99</v>
      </c>
      <c r="BS1239" t="s">
        <v>100</v>
      </c>
    </row>
    <row r="1240" spans="1:71" x14ac:dyDescent="0.2">
      <c r="A1240" t="s">
        <v>3687</v>
      </c>
      <c r="B1240" t="s">
        <v>3688</v>
      </c>
      <c r="C1240" t="s">
        <v>3569</v>
      </c>
      <c r="D1240">
        <v>1</v>
      </c>
      <c r="E1240" t="s">
        <v>3688</v>
      </c>
      <c r="F1240" t="s">
        <v>180</v>
      </c>
      <c r="I1240">
        <v>0</v>
      </c>
      <c r="J1240">
        <v>90</v>
      </c>
      <c r="K1240">
        <v>1</v>
      </c>
      <c r="L1240">
        <v>1050</v>
      </c>
      <c r="O1240">
        <v>4050</v>
      </c>
      <c r="S1240">
        <v>0</v>
      </c>
      <c r="T1240">
        <v>0</v>
      </c>
      <c r="U1240">
        <v>0</v>
      </c>
      <c r="V1240">
        <v>0</v>
      </c>
      <c r="Z1240">
        <v>5055273100631</v>
      </c>
      <c r="AA1240" t="s">
        <v>77</v>
      </c>
      <c r="AB1240" t="s">
        <v>3571</v>
      </c>
      <c r="AC1240" t="s">
        <v>79</v>
      </c>
      <c r="AD1240" t="s">
        <v>80</v>
      </c>
      <c r="AE1240" t="s">
        <v>81</v>
      </c>
      <c r="AF1240" t="s">
        <v>80</v>
      </c>
      <c r="AG1240" t="s">
        <v>82</v>
      </c>
      <c r="AI1240" t="s">
        <v>83</v>
      </c>
      <c r="AJ1240" t="s">
        <v>84</v>
      </c>
      <c r="AK1240">
        <v>2109</v>
      </c>
      <c r="AN1240">
        <v>5050</v>
      </c>
      <c r="AQ1240" t="s">
        <v>85</v>
      </c>
      <c r="AR1240" t="s">
        <v>80</v>
      </c>
      <c r="AS1240" t="s">
        <v>86</v>
      </c>
      <c r="AT1240" t="s">
        <v>3577</v>
      </c>
      <c r="AU1240" t="s">
        <v>87</v>
      </c>
      <c r="AV1240" t="s">
        <v>88</v>
      </c>
      <c r="AW1240" t="s">
        <v>89</v>
      </c>
      <c r="AX1240" t="s">
        <v>80</v>
      </c>
      <c r="AY1240" t="s">
        <v>90</v>
      </c>
      <c r="BA1240" t="s">
        <v>91</v>
      </c>
      <c r="BB1240" t="s">
        <v>599</v>
      </c>
      <c r="BC1240" t="s">
        <v>92</v>
      </c>
      <c r="BE1240" t="s">
        <v>93</v>
      </c>
      <c r="BF1240" t="s">
        <v>3574</v>
      </c>
      <c r="BG1240" t="s">
        <v>94</v>
      </c>
      <c r="BI1240" t="s">
        <v>95</v>
      </c>
      <c r="BK1240" t="s">
        <v>96</v>
      </c>
      <c r="BM1240" t="s">
        <v>97</v>
      </c>
      <c r="BO1240" t="s">
        <v>98</v>
      </c>
      <c r="BQ1240" t="s">
        <v>99</v>
      </c>
      <c r="BS1240" t="s">
        <v>100</v>
      </c>
    </row>
    <row r="1241" spans="1:71" x14ac:dyDescent="0.2">
      <c r="A1241" t="s">
        <v>3689</v>
      </c>
      <c r="B1241" t="s">
        <v>3690</v>
      </c>
      <c r="C1241" t="s">
        <v>3569</v>
      </c>
      <c r="D1241">
        <v>1</v>
      </c>
      <c r="E1241" t="s">
        <v>3691</v>
      </c>
      <c r="F1241" t="s">
        <v>180</v>
      </c>
      <c r="I1241">
        <v>0</v>
      </c>
      <c r="J1241">
        <v>0</v>
      </c>
      <c r="K1241">
        <v>1</v>
      </c>
      <c r="R1241" t="s">
        <v>105</v>
      </c>
      <c r="S1241">
        <v>0</v>
      </c>
      <c r="T1241">
        <v>0</v>
      </c>
      <c r="U1241">
        <v>0</v>
      </c>
      <c r="V1241">
        <v>0</v>
      </c>
      <c r="Z1241">
        <v>5055273100631</v>
      </c>
      <c r="AA1241" t="s">
        <v>77</v>
      </c>
      <c r="AB1241" t="s">
        <v>3571</v>
      </c>
      <c r="AC1241" t="s">
        <v>79</v>
      </c>
      <c r="AE1241" t="s">
        <v>81</v>
      </c>
      <c r="AG1241" t="s">
        <v>82</v>
      </c>
      <c r="AI1241" t="s">
        <v>83</v>
      </c>
      <c r="AJ1241" t="s">
        <v>84</v>
      </c>
      <c r="AQ1241" t="s">
        <v>85</v>
      </c>
      <c r="AR1241" t="s">
        <v>80</v>
      </c>
      <c r="AS1241" t="s">
        <v>86</v>
      </c>
      <c r="AT1241" t="s">
        <v>3577</v>
      </c>
      <c r="AU1241" t="s">
        <v>87</v>
      </c>
      <c r="AV1241" t="s">
        <v>88</v>
      </c>
      <c r="AW1241" t="s">
        <v>89</v>
      </c>
      <c r="AX1241" t="s">
        <v>108</v>
      </c>
      <c r="AY1241" t="s">
        <v>90</v>
      </c>
      <c r="BA1241" t="s">
        <v>91</v>
      </c>
      <c r="BC1241" t="s">
        <v>92</v>
      </c>
      <c r="BE1241" t="s">
        <v>93</v>
      </c>
      <c r="BF1241" t="s">
        <v>3574</v>
      </c>
      <c r="BG1241" t="s">
        <v>94</v>
      </c>
      <c r="BI1241" t="s">
        <v>95</v>
      </c>
      <c r="BK1241" t="s">
        <v>96</v>
      </c>
      <c r="BM1241" t="s">
        <v>97</v>
      </c>
      <c r="BN1241" t="s">
        <v>80</v>
      </c>
      <c r="BO1241" t="s">
        <v>98</v>
      </c>
      <c r="BQ1241" t="s">
        <v>99</v>
      </c>
      <c r="BS1241" t="s">
        <v>100</v>
      </c>
    </row>
    <row r="1242" spans="1:71" x14ac:dyDescent="0.2">
      <c r="A1242" t="s">
        <v>3692</v>
      </c>
      <c r="B1242" t="s">
        <v>3690</v>
      </c>
      <c r="C1242" t="s">
        <v>3569</v>
      </c>
      <c r="D1242">
        <v>1</v>
      </c>
      <c r="E1242" t="s">
        <v>3693</v>
      </c>
      <c r="F1242" t="s">
        <v>180</v>
      </c>
      <c r="I1242">
        <v>0</v>
      </c>
      <c r="J1242">
        <v>0</v>
      </c>
      <c r="K1242">
        <v>1</v>
      </c>
      <c r="R1242" t="s">
        <v>105</v>
      </c>
      <c r="S1242">
        <v>0</v>
      </c>
      <c r="T1242">
        <v>0</v>
      </c>
      <c r="U1242">
        <v>0</v>
      </c>
      <c r="V1242">
        <v>0</v>
      </c>
      <c r="Z1242">
        <v>5055273100617</v>
      </c>
      <c r="AA1242" t="s">
        <v>77</v>
      </c>
      <c r="AB1242" t="s">
        <v>3571</v>
      </c>
      <c r="AC1242" t="s">
        <v>79</v>
      </c>
      <c r="AE1242" t="s">
        <v>81</v>
      </c>
      <c r="AG1242" t="s">
        <v>82</v>
      </c>
      <c r="AI1242" t="s">
        <v>83</v>
      </c>
      <c r="AJ1242" t="s">
        <v>84</v>
      </c>
      <c r="AQ1242" t="s">
        <v>85</v>
      </c>
      <c r="AR1242" t="s">
        <v>80</v>
      </c>
      <c r="AS1242" t="s">
        <v>86</v>
      </c>
      <c r="AT1242" t="s">
        <v>3577</v>
      </c>
      <c r="AU1242" t="s">
        <v>87</v>
      </c>
      <c r="AV1242" t="s">
        <v>88</v>
      </c>
      <c r="AW1242" t="s">
        <v>89</v>
      </c>
      <c r="AX1242" t="s">
        <v>108</v>
      </c>
      <c r="AY1242" t="s">
        <v>90</v>
      </c>
      <c r="BA1242" t="s">
        <v>91</v>
      </c>
      <c r="BC1242" t="s">
        <v>92</v>
      </c>
      <c r="BE1242" t="s">
        <v>93</v>
      </c>
      <c r="BF1242" t="s">
        <v>3574</v>
      </c>
      <c r="BG1242" t="s">
        <v>94</v>
      </c>
      <c r="BI1242" t="s">
        <v>95</v>
      </c>
      <c r="BK1242" t="s">
        <v>96</v>
      </c>
      <c r="BM1242" t="s">
        <v>97</v>
      </c>
      <c r="BN1242" t="s">
        <v>80</v>
      </c>
      <c r="BO1242" t="s">
        <v>98</v>
      </c>
      <c r="BQ1242" t="s">
        <v>99</v>
      </c>
      <c r="BS1242" t="s">
        <v>100</v>
      </c>
    </row>
    <row r="1243" spans="1:71" x14ac:dyDescent="0.2">
      <c r="A1243" t="s">
        <v>3694</v>
      </c>
      <c r="B1243" t="s">
        <v>3690</v>
      </c>
      <c r="C1243" t="s">
        <v>3569</v>
      </c>
      <c r="D1243">
        <v>1</v>
      </c>
      <c r="E1243" t="s">
        <v>3695</v>
      </c>
      <c r="F1243" t="s">
        <v>180</v>
      </c>
      <c r="I1243">
        <v>0</v>
      </c>
      <c r="J1243">
        <v>0</v>
      </c>
      <c r="K1243">
        <v>1</v>
      </c>
      <c r="R1243" t="s">
        <v>105</v>
      </c>
      <c r="S1243">
        <v>0</v>
      </c>
      <c r="T1243">
        <v>0</v>
      </c>
      <c r="U1243">
        <v>0</v>
      </c>
      <c r="V1243">
        <v>0</v>
      </c>
      <c r="Z1243">
        <v>5055273100624</v>
      </c>
      <c r="AA1243" t="s">
        <v>77</v>
      </c>
      <c r="AB1243" t="s">
        <v>3571</v>
      </c>
      <c r="AC1243" t="s">
        <v>79</v>
      </c>
      <c r="AE1243" t="s">
        <v>81</v>
      </c>
      <c r="AG1243" t="s">
        <v>82</v>
      </c>
      <c r="AI1243" t="s">
        <v>83</v>
      </c>
      <c r="AJ1243" t="s">
        <v>84</v>
      </c>
      <c r="AQ1243" t="s">
        <v>85</v>
      </c>
      <c r="AR1243" t="s">
        <v>80</v>
      </c>
      <c r="AS1243" t="s">
        <v>86</v>
      </c>
      <c r="AT1243" t="s">
        <v>3577</v>
      </c>
      <c r="AU1243" t="s">
        <v>87</v>
      </c>
      <c r="AV1243" t="s">
        <v>88</v>
      </c>
      <c r="AW1243" t="s">
        <v>89</v>
      </c>
      <c r="AX1243" t="s">
        <v>108</v>
      </c>
      <c r="AY1243" t="s">
        <v>90</v>
      </c>
      <c r="BA1243" t="s">
        <v>91</v>
      </c>
      <c r="BC1243" t="s">
        <v>92</v>
      </c>
      <c r="BE1243" t="s">
        <v>93</v>
      </c>
      <c r="BF1243" t="s">
        <v>3574</v>
      </c>
      <c r="BG1243" t="s">
        <v>94</v>
      </c>
      <c r="BI1243" t="s">
        <v>95</v>
      </c>
      <c r="BK1243" t="s">
        <v>96</v>
      </c>
      <c r="BM1243" t="s">
        <v>97</v>
      </c>
      <c r="BN1243" t="s">
        <v>80</v>
      </c>
      <c r="BO1243" t="s">
        <v>98</v>
      </c>
      <c r="BQ1243" t="s">
        <v>99</v>
      </c>
      <c r="BS1243" t="s">
        <v>100</v>
      </c>
    </row>
    <row r="1244" spans="1:71" x14ac:dyDescent="0.2">
      <c r="A1244" t="s">
        <v>3696</v>
      </c>
      <c r="B1244" t="s">
        <v>3697</v>
      </c>
      <c r="C1244" t="s">
        <v>3569</v>
      </c>
      <c r="D1244">
        <v>1</v>
      </c>
      <c r="E1244" t="s">
        <v>3697</v>
      </c>
      <c r="F1244" t="s">
        <v>104</v>
      </c>
      <c r="I1244">
        <v>0</v>
      </c>
      <c r="J1244">
        <v>90</v>
      </c>
      <c r="K1244">
        <v>1</v>
      </c>
      <c r="L1244">
        <v>1050</v>
      </c>
      <c r="O1244">
        <v>4050</v>
      </c>
      <c r="S1244">
        <v>0</v>
      </c>
      <c r="T1244">
        <v>0</v>
      </c>
      <c r="U1244">
        <v>0</v>
      </c>
      <c r="V1244">
        <v>0</v>
      </c>
      <c r="Z1244">
        <v>5060171104667</v>
      </c>
      <c r="AA1244" t="s">
        <v>77</v>
      </c>
      <c r="AB1244" t="s">
        <v>3571</v>
      </c>
      <c r="AC1244" t="s">
        <v>79</v>
      </c>
      <c r="AE1244" t="s">
        <v>81</v>
      </c>
      <c r="AG1244" t="s">
        <v>82</v>
      </c>
      <c r="AI1244" t="s">
        <v>83</v>
      </c>
      <c r="AJ1244" t="s">
        <v>84</v>
      </c>
      <c r="AK1244">
        <v>2109</v>
      </c>
      <c r="AN1244">
        <v>5050</v>
      </c>
      <c r="AQ1244" t="s">
        <v>85</v>
      </c>
      <c r="AR1244" t="s">
        <v>80</v>
      </c>
      <c r="AS1244" t="s">
        <v>86</v>
      </c>
      <c r="AU1244" t="s">
        <v>87</v>
      </c>
      <c r="AV1244" t="s">
        <v>88</v>
      </c>
      <c r="AW1244" t="s">
        <v>89</v>
      </c>
      <c r="AX1244" t="s">
        <v>1231</v>
      </c>
      <c r="AY1244" t="s">
        <v>90</v>
      </c>
      <c r="AZ1244" t="s">
        <v>231</v>
      </c>
      <c r="BA1244" t="s">
        <v>91</v>
      </c>
      <c r="BB1244" t="s">
        <v>109</v>
      </c>
      <c r="BC1244" t="s">
        <v>92</v>
      </c>
      <c r="BE1244" t="s">
        <v>93</v>
      </c>
      <c r="BG1244" t="s">
        <v>94</v>
      </c>
      <c r="BI1244" t="s">
        <v>95</v>
      </c>
      <c r="BK1244" t="s">
        <v>96</v>
      </c>
      <c r="BM1244" t="s">
        <v>97</v>
      </c>
      <c r="BO1244" t="s">
        <v>98</v>
      </c>
      <c r="BQ1244" t="s">
        <v>99</v>
      </c>
      <c r="BS1244" t="s">
        <v>100</v>
      </c>
    </row>
    <row r="1245" spans="1:71" x14ac:dyDescent="0.2">
      <c r="A1245" t="s">
        <v>3698</v>
      </c>
      <c r="B1245" t="s">
        <v>3699</v>
      </c>
      <c r="C1245" t="s">
        <v>3569</v>
      </c>
      <c r="D1245">
        <v>1</v>
      </c>
      <c r="E1245" t="s">
        <v>3699</v>
      </c>
      <c r="F1245" t="s">
        <v>180</v>
      </c>
      <c r="I1245">
        <v>0</v>
      </c>
      <c r="J1245">
        <v>90</v>
      </c>
      <c r="K1245">
        <v>1</v>
      </c>
      <c r="L1245">
        <v>1050</v>
      </c>
      <c r="O1245">
        <v>4050</v>
      </c>
      <c r="S1245">
        <v>0</v>
      </c>
      <c r="T1245">
        <v>0</v>
      </c>
      <c r="U1245">
        <v>0</v>
      </c>
      <c r="V1245">
        <v>0</v>
      </c>
      <c r="Z1245">
        <v>5060171131762</v>
      </c>
      <c r="AA1245" t="s">
        <v>77</v>
      </c>
      <c r="AB1245" t="s">
        <v>3571</v>
      </c>
      <c r="AC1245" t="s">
        <v>79</v>
      </c>
      <c r="AE1245" t="s">
        <v>81</v>
      </c>
      <c r="AG1245" t="s">
        <v>82</v>
      </c>
      <c r="AI1245" t="s">
        <v>83</v>
      </c>
      <c r="AJ1245" t="s">
        <v>84</v>
      </c>
      <c r="AK1245">
        <v>2109</v>
      </c>
      <c r="AN1245">
        <v>5050</v>
      </c>
      <c r="AQ1245" t="s">
        <v>85</v>
      </c>
      <c r="AR1245" t="s">
        <v>80</v>
      </c>
      <c r="AS1245" t="s">
        <v>86</v>
      </c>
      <c r="AT1245" t="s">
        <v>3591</v>
      </c>
      <c r="AU1245" t="s">
        <v>87</v>
      </c>
      <c r="AV1245" t="s">
        <v>88</v>
      </c>
      <c r="AW1245" t="s">
        <v>89</v>
      </c>
      <c r="AX1245" t="s">
        <v>108</v>
      </c>
      <c r="AY1245" t="s">
        <v>90</v>
      </c>
      <c r="AZ1245" t="s">
        <v>231</v>
      </c>
      <c r="BA1245" t="s">
        <v>91</v>
      </c>
      <c r="BB1245" t="s">
        <v>221</v>
      </c>
      <c r="BC1245" t="s">
        <v>92</v>
      </c>
      <c r="BD1245" t="s">
        <v>3700</v>
      </c>
      <c r="BE1245" t="s">
        <v>93</v>
      </c>
      <c r="BF1245" t="s">
        <v>3574</v>
      </c>
      <c r="BG1245" t="s">
        <v>94</v>
      </c>
      <c r="BI1245" t="s">
        <v>95</v>
      </c>
      <c r="BK1245" t="s">
        <v>96</v>
      </c>
      <c r="BM1245" t="s">
        <v>97</v>
      </c>
      <c r="BO1245" t="s">
        <v>98</v>
      </c>
      <c r="BQ1245" t="s">
        <v>99</v>
      </c>
      <c r="BS1245" t="s">
        <v>100</v>
      </c>
    </row>
    <row r="1246" spans="1:71" x14ac:dyDescent="0.2">
      <c r="A1246" t="s">
        <v>3701</v>
      </c>
      <c r="B1246" t="s">
        <v>3702</v>
      </c>
      <c r="C1246" t="s">
        <v>3569</v>
      </c>
      <c r="D1246">
        <v>1</v>
      </c>
      <c r="E1246" t="s">
        <v>3702</v>
      </c>
      <c r="F1246" t="s">
        <v>180</v>
      </c>
      <c r="I1246">
        <v>0</v>
      </c>
      <c r="J1246">
        <v>0</v>
      </c>
      <c r="K1246">
        <v>1</v>
      </c>
      <c r="L1246">
        <v>1050</v>
      </c>
      <c r="O1246">
        <v>4050</v>
      </c>
      <c r="R1246" t="s">
        <v>105</v>
      </c>
      <c r="S1246">
        <v>0</v>
      </c>
      <c r="T1246">
        <v>0</v>
      </c>
      <c r="U1246">
        <v>0</v>
      </c>
      <c r="V1246">
        <v>0</v>
      </c>
      <c r="Z1246">
        <v>5055273100587</v>
      </c>
      <c r="AA1246" t="s">
        <v>77</v>
      </c>
      <c r="AB1246" t="s">
        <v>3571</v>
      </c>
      <c r="AC1246" t="s">
        <v>79</v>
      </c>
      <c r="AE1246" t="s">
        <v>81</v>
      </c>
      <c r="AG1246" t="s">
        <v>82</v>
      </c>
      <c r="AI1246" t="s">
        <v>83</v>
      </c>
      <c r="AJ1246" t="s">
        <v>118</v>
      </c>
      <c r="AK1246">
        <v>2109</v>
      </c>
      <c r="AN1246">
        <v>5050</v>
      </c>
      <c r="AQ1246" t="s">
        <v>85</v>
      </c>
      <c r="AR1246" t="s">
        <v>80</v>
      </c>
      <c r="AS1246" t="s">
        <v>86</v>
      </c>
      <c r="AT1246" t="s">
        <v>3577</v>
      </c>
      <c r="AU1246" t="s">
        <v>87</v>
      </c>
      <c r="AV1246" t="s">
        <v>88</v>
      </c>
      <c r="AW1246" t="s">
        <v>89</v>
      </c>
      <c r="AX1246" t="s">
        <v>108</v>
      </c>
      <c r="AY1246" t="s">
        <v>90</v>
      </c>
      <c r="BA1246" t="s">
        <v>91</v>
      </c>
      <c r="BC1246" t="s">
        <v>92</v>
      </c>
      <c r="BE1246" t="s">
        <v>93</v>
      </c>
      <c r="BF1246" t="s">
        <v>3574</v>
      </c>
      <c r="BG1246" t="s">
        <v>94</v>
      </c>
      <c r="BI1246" t="s">
        <v>95</v>
      </c>
      <c r="BK1246" t="s">
        <v>96</v>
      </c>
      <c r="BM1246" t="s">
        <v>97</v>
      </c>
      <c r="BO1246" t="s">
        <v>98</v>
      </c>
      <c r="BQ1246" t="s">
        <v>99</v>
      </c>
      <c r="BS1246" t="s">
        <v>100</v>
      </c>
    </row>
    <row r="1247" spans="1:71" x14ac:dyDescent="0.2">
      <c r="A1247" t="s">
        <v>3703</v>
      </c>
      <c r="B1247" t="s">
        <v>3704</v>
      </c>
      <c r="C1247" t="s">
        <v>3569</v>
      </c>
      <c r="D1247">
        <v>1</v>
      </c>
      <c r="E1247" t="s">
        <v>3704</v>
      </c>
      <c r="F1247" t="s">
        <v>180</v>
      </c>
      <c r="I1247">
        <v>0</v>
      </c>
      <c r="J1247">
        <v>90</v>
      </c>
      <c r="K1247">
        <v>1</v>
      </c>
      <c r="L1247">
        <v>1050</v>
      </c>
      <c r="O1247">
        <v>4050</v>
      </c>
      <c r="S1247">
        <v>0</v>
      </c>
      <c r="T1247">
        <v>0</v>
      </c>
      <c r="U1247">
        <v>0</v>
      </c>
      <c r="V1247">
        <v>0</v>
      </c>
      <c r="Z1247">
        <v>5060171135432</v>
      </c>
      <c r="AA1247" t="s">
        <v>77</v>
      </c>
      <c r="AB1247" t="s">
        <v>3571</v>
      </c>
      <c r="AC1247" t="s">
        <v>79</v>
      </c>
      <c r="AE1247" t="s">
        <v>81</v>
      </c>
      <c r="AG1247" t="s">
        <v>82</v>
      </c>
      <c r="AI1247" t="s">
        <v>83</v>
      </c>
      <c r="AJ1247" t="s">
        <v>84</v>
      </c>
      <c r="AK1247">
        <v>2109</v>
      </c>
      <c r="AN1247">
        <v>5050</v>
      </c>
      <c r="AQ1247" t="s">
        <v>85</v>
      </c>
      <c r="AR1247" t="s">
        <v>80</v>
      </c>
      <c r="AS1247" t="s">
        <v>86</v>
      </c>
      <c r="AT1247" t="s">
        <v>3705</v>
      </c>
      <c r="AU1247" t="s">
        <v>87</v>
      </c>
      <c r="AV1247" t="s">
        <v>88</v>
      </c>
      <c r="AW1247" t="s">
        <v>89</v>
      </c>
      <c r="AX1247" t="s">
        <v>108</v>
      </c>
      <c r="AY1247" t="s">
        <v>90</v>
      </c>
      <c r="AZ1247" t="s">
        <v>231</v>
      </c>
      <c r="BA1247" t="s">
        <v>91</v>
      </c>
      <c r="BB1247" t="s">
        <v>221</v>
      </c>
      <c r="BC1247" t="s">
        <v>92</v>
      </c>
      <c r="BD1247" t="s">
        <v>3706</v>
      </c>
      <c r="BE1247" t="s">
        <v>93</v>
      </c>
      <c r="BF1247" t="s">
        <v>3574</v>
      </c>
      <c r="BG1247" t="s">
        <v>94</v>
      </c>
      <c r="BI1247" t="s">
        <v>95</v>
      </c>
      <c r="BK1247" t="s">
        <v>96</v>
      </c>
      <c r="BM1247" t="s">
        <v>97</v>
      </c>
      <c r="BO1247" t="s">
        <v>98</v>
      </c>
      <c r="BQ1247" t="s">
        <v>99</v>
      </c>
      <c r="BS1247" t="s">
        <v>100</v>
      </c>
    </row>
    <row r="1248" spans="1:71" x14ac:dyDescent="0.2">
      <c r="A1248" t="s">
        <v>3707</v>
      </c>
      <c r="B1248" t="s">
        <v>3708</v>
      </c>
      <c r="C1248" t="s">
        <v>3569</v>
      </c>
      <c r="D1248">
        <v>1</v>
      </c>
      <c r="E1248" t="s">
        <v>3709</v>
      </c>
      <c r="I1248">
        <v>0</v>
      </c>
      <c r="J1248">
        <v>90</v>
      </c>
      <c r="K1248">
        <v>1</v>
      </c>
      <c r="L1248">
        <v>1050</v>
      </c>
      <c r="O1248">
        <v>4050</v>
      </c>
      <c r="S1248">
        <v>0</v>
      </c>
      <c r="T1248">
        <v>0</v>
      </c>
      <c r="U1248">
        <v>0</v>
      </c>
      <c r="V1248">
        <v>0</v>
      </c>
      <c r="Z1248">
        <v>5055273101096</v>
      </c>
      <c r="AA1248" t="s">
        <v>77</v>
      </c>
      <c r="AB1248" t="s">
        <v>3571</v>
      </c>
      <c r="AC1248" t="s">
        <v>79</v>
      </c>
      <c r="AD1248" t="s">
        <v>80</v>
      </c>
      <c r="AE1248" t="s">
        <v>81</v>
      </c>
      <c r="AF1248" t="s">
        <v>80</v>
      </c>
      <c r="AG1248" t="s">
        <v>82</v>
      </c>
      <c r="AI1248" t="s">
        <v>83</v>
      </c>
      <c r="AJ1248" t="s">
        <v>118</v>
      </c>
      <c r="AK1248">
        <v>2109</v>
      </c>
      <c r="AN1248">
        <v>5050</v>
      </c>
      <c r="AQ1248" t="s">
        <v>85</v>
      </c>
      <c r="AR1248" t="s">
        <v>80</v>
      </c>
      <c r="AS1248" t="s">
        <v>86</v>
      </c>
      <c r="AU1248" t="s">
        <v>87</v>
      </c>
      <c r="AV1248" t="s">
        <v>88</v>
      </c>
      <c r="AW1248" t="s">
        <v>89</v>
      </c>
      <c r="AX1248" t="s">
        <v>80</v>
      </c>
      <c r="AY1248" t="s">
        <v>90</v>
      </c>
      <c r="BA1248" t="s">
        <v>91</v>
      </c>
      <c r="BB1248" t="s">
        <v>109</v>
      </c>
      <c r="BC1248" t="s">
        <v>92</v>
      </c>
      <c r="BE1248" t="s">
        <v>93</v>
      </c>
      <c r="BG1248" t="s">
        <v>94</v>
      </c>
      <c r="BI1248" t="s">
        <v>95</v>
      </c>
      <c r="BK1248" t="s">
        <v>96</v>
      </c>
      <c r="BM1248" t="s">
        <v>97</v>
      </c>
      <c r="BO1248" t="s">
        <v>98</v>
      </c>
      <c r="BQ1248" t="s">
        <v>99</v>
      </c>
      <c r="BS1248" t="s">
        <v>100</v>
      </c>
    </row>
    <row r="1249" spans="1:71" x14ac:dyDescent="0.2">
      <c r="A1249" t="s">
        <v>3710</v>
      </c>
      <c r="B1249" t="s">
        <v>3711</v>
      </c>
      <c r="C1249" t="s">
        <v>3569</v>
      </c>
      <c r="D1249">
        <v>1</v>
      </c>
      <c r="E1249" t="s">
        <v>3711</v>
      </c>
      <c r="F1249" t="s">
        <v>180</v>
      </c>
      <c r="I1249">
        <v>0</v>
      </c>
      <c r="J1249">
        <v>0</v>
      </c>
      <c r="K1249">
        <v>1</v>
      </c>
      <c r="L1249">
        <v>1050</v>
      </c>
      <c r="O1249">
        <v>4050</v>
      </c>
      <c r="R1249" t="s">
        <v>105</v>
      </c>
      <c r="S1249">
        <v>0</v>
      </c>
      <c r="T1249">
        <v>0</v>
      </c>
      <c r="U1249">
        <v>0</v>
      </c>
      <c r="V1249">
        <v>0</v>
      </c>
      <c r="Z1249">
        <v>5055273100761</v>
      </c>
      <c r="AA1249" t="s">
        <v>77</v>
      </c>
      <c r="AB1249" t="s">
        <v>3571</v>
      </c>
      <c r="AC1249" t="s">
        <v>79</v>
      </c>
      <c r="AE1249" t="s">
        <v>81</v>
      </c>
      <c r="AG1249" t="s">
        <v>82</v>
      </c>
      <c r="AI1249" t="s">
        <v>83</v>
      </c>
      <c r="AJ1249" t="s">
        <v>84</v>
      </c>
      <c r="AK1249">
        <v>2109</v>
      </c>
      <c r="AN1249">
        <v>5050</v>
      </c>
      <c r="AQ1249" t="s">
        <v>85</v>
      </c>
      <c r="AR1249" t="s">
        <v>80</v>
      </c>
      <c r="AS1249" t="s">
        <v>86</v>
      </c>
      <c r="AT1249" t="s">
        <v>3577</v>
      </c>
      <c r="AU1249" t="s">
        <v>87</v>
      </c>
      <c r="AV1249" t="s">
        <v>88</v>
      </c>
      <c r="AW1249" t="s">
        <v>89</v>
      </c>
      <c r="AX1249" t="s">
        <v>108</v>
      </c>
      <c r="AY1249" t="s">
        <v>90</v>
      </c>
      <c r="BA1249" t="s">
        <v>91</v>
      </c>
      <c r="BB1249" t="s">
        <v>330</v>
      </c>
      <c r="BC1249" t="s">
        <v>92</v>
      </c>
      <c r="BE1249" t="s">
        <v>93</v>
      </c>
      <c r="BF1249" t="s">
        <v>3574</v>
      </c>
      <c r="BG1249" t="s">
        <v>94</v>
      </c>
      <c r="BI1249" t="s">
        <v>95</v>
      </c>
      <c r="BK1249" t="s">
        <v>96</v>
      </c>
      <c r="BM1249" t="s">
        <v>97</v>
      </c>
      <c r="BO1249" t="s">
        <v>98</v>
      </c>
      <c r="BQ1249" t="s">
        <v>99</v>
      </c>
      <c r="BS1249" t="s">
        <v>100</v>
      </c>
    </row>
    <row r="1250" spans="1:71" x14ac:dyDescent="0.2">
      <c r="A1250" t="s">
        <v>3712</v>
      </c>
      <c r="B1250" t="s">
        <v>3713</v>
      </c>
      <c r="C1250" t="s">
        <v>3569</v>
      </c>
      <c r="D1250">
        <v>1</v>
      </c>
      <c r="E1250" t="s">
        <v>3713</v>
      </c>
      <c r="F1250" t="s">
        <v>104</v>
      </c>
      <c r="I1250">
        <v>0</v>
      </c>
      <c r="J1250">
        <v>90</v>
      </c>
      <c r="K1250">
        <v>1</v>
      </c>
      <c r="L1250">
        <v>1050</v>
      </c>
      <c r="O1250">
        <v>4050</v>
      </c>
      <c r="S1250">
        <v>0</v>
      </c>
      <c r="T1250">
        <v>0</v>
      </c>
      <c r="U1250">
        <v>0</v>
      </c>
      <c r="V1250">
        <v>0</v>
      </c>
      <c r="Z1250">
        <v>5060171104674</v>
      </c>
      <c r="AA1250" t="s">
        <v>77</v>
      </c>
      <c r="AB1250" t="s">
        <v>3714</v>
      </c>
      <c r="AC1250" t="s">
        <v>79</v>
      </c>
      <c r="AE1250" t="s">
        <v>81</v>
      </c>
      <c r="AG1250" t="s">
        <v>82</v>
      </c>
      <c r="AI1250" t="s">
        <v>83</v>
      </c>
      <c r="AJ1250" t="s">
        <v>118</v>
      </c>
      <c r="AK1250">
        <v>2109</v>
      </c>
      <c r="AN1250">
        <v>5050</v>
      </c>
      <c r="AQ1250" t="s">
        <v>85</v>
      </c>
      <c r="AR1250" t="s">
        <v>80</v>
      </c>
      <c r="AS1250" t="s">
        <v>86</v>
      </c>
      <c r="AU1250" t="s">
        <v>87</v>
      </c>
      <c r="AV1250" t="s">
        <v>122</v>
      </c>
      <c r="AW1250" t="s">
        <v>89</v>
      </c>
      <c r="AY1250" t="s">
        <v>90</v>
      </c>
      <c r="BA1250" t="s">
        <v>91</v>
      </c>
      <c r="BC1250" t="s">
        <v>92</v>
      </c>
      <c r="BE1250" t="s">
        <v>93</v>
      </c>
      <c r="BG1250" t="s">
        <v>94</v>
      </c>
      <c r="BI1250" t="s">
        <v>95</v>
      </c>
      <c r="BK1250" t="s">
        <v>96</v>
      </c>
      <c r="BM1250" t="s">
        <v>97</v>
      </c>
      <c r="BN1250" t="s">
        <v>80</v>
      </c>
      <c r="BO1250" t="s">
        <v>98</v>
      </c>
      <c r="BQ1250" t="s">
        <v>99</v>
      </c>
      <c r="BS1250" t="s">
        <v>100</v>
      </c>
    </row>
    <row r="1251" spans="1:71" x14ac:dyDescent="0.2">
      <c r="A1251" t="s">
        <v>3715</v>
      </c>
      <c r="B1251" t="s">
        <v>3716</v>
      </c>
      <c r="C1251" t="s">
        <v>3569</v>
      </c>
      <c r="D1251">
        <v>1</v>
      </c>
      <c r="E1251" t="s">
        <v>3716</v>
      </c>
      <c r="F1251" t="s">
        <v>104</v>
      </c>
      <c r="I1251">
        <v>0</v>
      </c>
      <c r="J1251">
        <v>90</v>
      </c>
      <c r="K1251">
        <v>1</v>
      </c>
      <c r="L1251">
        <v>1050</v>
      </c>
      <c r="O1251">
        <v>4050</v>
      </c>
      <c r="S1251">
        <v>0</v>
      </c>
      <c r="T1251">
        <v>0</v>
      </c>
      <c r="U1251">
        <v>0</v>
      </c>
      <c r="V1251">
        <v>0</v>
      </c>
      <c r="Z1251">
        <v>5060171104681</v>
      </c>
      <c r="AA1251" t="s">
        <v>77</v>
      </c>
      <c r="AB1251" t="s">
        <v>3714</v>
      </c>
      <c r="AC1251" t="s">
        <v>79</v>
      </c>
      <c r="AE1251" t="s">
        <v>81</v>
      </c>
      <c r="AG1251" t="s">
        <v>82</v>
      </c>
      <c r="AI1251" t="s">
        <v>83</v>
      </c>
      <c r="AJ1251" t="s">
        <v>118</v>
      </c>
      <c r="AK1251">
        <v>2109</v>
      </c>
      <c r="AN1251">
        <v>5050</v>
      </c>
      <c r="AQ1251" t="s">
        <v>85</v>
      </c>
      <c r="AR1251" t="s">
        <v>80</v>
      </c>
      <c r="AS1251" t="s">
        <v>86</v>
      </c>
      <c r="AU1251" t="s">
        <v>87</v>
      </c>
      <c r="AV1251" t="s">
        <v>122</v>
      </c>
      <c r="AW1251" t="s">
        <v>89</v>
      </c>
      <c r="AX1251" t="s">
        <v>1231</v>
      </c>
      <c r="AY1251" t="s">
        <v>90</v>
      </c>
      <c r="AZ1251" t="s">
        <v>231</v>
      </c>
      <c r="BA1251" t="s">
        <v>91</v>
      </c>
      <c r="BC1251" t="s">
        <v>92</v>
      </c>
      <c r="BE1251" t="s">
        <v>93</v>
      </c>
      <c r="BG1251" t="s">
        <v>94</v>
      </c>
      <c r="BI1251" t="s">
        <v>95</v>
      </c>
      <c r="BK1251" t="s">
        <v>96</v>
      </c>
      <c r="BM1251" t="s">
        <v>97</v>
      </c>
      <c r="BN1251" t="s">
        <v>80</v>
      </c>
      <c r="BO1251" t="s">
        <v>98</v>
      </c>
      <c r="BQ1251" t="s">
        <v>99</v>
      </c>
      <c r="BS1251" t="s">
        <v>100</v>
      </c>
    </row>
    <row r="1252" spans="1:71" x14ac:dyDescent="0.2">
      <c r="A1252" t="s">
        <v>3717</v>
      </c>
      <c r="B1252" t="s">
        <v>3718</v>
      </c>
      <c r="C1252" t="s">
        <v>3569</v>
      </c>
      <c r="D1252">
        <v>1</v>
      </c>
      <c r="E1252" t="s">
        <v>3718</v>
      </c>
      <c r="F1252" t="s">
        <v>180</v>
      </c>
      <c r="I1252">
        <v>0</v>
      </c>
      <c r="J1252">
        <v>0</v>
      </c>
      <c r="K1252">
        <v>1</v>
      </c>
      <c r="L1252">
        <v>1050</v>
      </c>
      <c r="O1252">
        <v>4050</v>
      </c>
      <c r="R1252" t="s">
        <v>105</v>
      </c>
      <c r="S1252">
        <v>0</v>
      </c>
      <c r="T1252">
        <v>0</v>
      </c>
      <c r="U1252">
        <v>0</v>
      </c>
      <c r="V1252">
        <v>0</v>
      </c>
      <c r="Z1252">
        <v>5055273100709</v>
      </c>
      <c r="AA1252" t="s">
        <v>77</v>
      </c>
      <c r="AB1252" t="s">
        <v>3571</v>
      </c>
      <c r="AC1252" t="s">
        <v>79</v>
      </c>
      <c r="AE1252" t="s">
        <v>81</v>
      </c>
      <c r="AG1252" t="s">
        <v>82</v>
      </c>
      <c r="AI1252" t="s">
        <v>83</v>
      </c>
      <c r="AJ1252" t="s">
        <v>118</v>
      </c>
      <c r="AK1252">
        <v>2109</v>
      </c>
      <c r="AN1252">
        <v>5050</v>
      </c>
      <c r="AQ1252" t="s">
        <v>85</v>
      </c>
      <c r="AR1252" t="s">
        <v>80</v>
      </c>
      <c r="AS1252" t="s">
        <v>86</v>
      </c>
      <c r="AT1252" t="s">
        <v>3577</v>
      </c>
      <c r="AU1252" t="s">
        <v>87</v>
      </c>
      <c r="AV1252" t="s">
        <v>88</v>
      </c>
      <c r="AW1252" t="s">
        <v>89</v>
      </c>
      <c r="AX1252" t="s">
        <v>108</v>
      </c>
      <c r="AY1252" t="s">
        <v>90</v>
      </c>
      <c r="BA1252" t="s">
        <v>91</v>
      </c>
      <c r="BC1252" t="s">
        <v>92</v>
      </c>
      <c r="BE1252" t="s">
        <v>93</v>
      </c>
      <c r="BF1252" t="s">
        <v>3574</v>
      </c>
      <c r="BG1252" t="s">
        <v>94</v>
      </c>
      <c r="BI1252" t="s">
        <v>95</v>
      </c>
      <c r="BK1252" t="s">
        <v>96</v>
      </c>
      <c r="BM1252" t="s">
        <v>97</v>
      </c>
      <c r="BO1252" t="s">
        <v>98</v>
      </c>
      <c r="BQ1252" t="s">
        <v>99</v>
      </c>
      <c r="BS1252" t="s">
        <v>100</v>
      </c>
    </row>
    <row r="1253" spans="1:71" x14ac:dyDescent="0.2">
      <c r="A1253" t="s">
        <v>3719</v>
      </c>
      <c r="B1253" t="s">
        <v>3720</v>
      </c>
      <c r="C1253" t="s">
        <v>3569</v>
      </c>
      <c r="D1253">
        <v>1</v>
      </c>
      <c r="E1253" t="s">
        <v>3720</v>
      </c>
      <c r="F1253" t="s">
        <v>180</v>
      </c>
      <c r="I1253">
        <v>0</v>
      </c>
      <c r="J1253">
        <v>90</v>
      </c>
      <c r="K1253">
        <v>1</v>
      </c>
      <c r="L1253">
        <v>1050</v>
      </c>
      <c r="O1253">
        <v>4050</v>
      </c>
      <c r="S1253">
        <v>0</v>
      </c>
      <c r="T1253">
        <v>0</v>
      </c>
      <c r="U1253">
        <v>0</v>
      </c>
      <c r="V1253">
        <v>0</v>
      </c>
      <c r="Z1253">
        <v>5060171131823</v>
      </c>
      <c r="AA1253" t="s">
        <v>77</v>
      </c>
      <c r="AB1253" t="s">
        <v>3571</v>
      </c>
      <c r="AC1253" t="s">
        <v>79</v>
      </c>
      <c r="AE1253" t="s">
        <v>81</v>
      </c>
      <c r="AG1253" t="s">
        <v>82</v>
      </c>
      <c r="AI1253" t="s">
        <v>83</v>
      </c>
      <c r="AJ1253" t="s">
        <v>84</v>
      </c>
      <c r="AK1253">
        <v>2109</v>
      </c>
      <c r="AN1253">
        <v>5050</v>
      </c>
      <c r="AQ1253" t="s">
        <v>85</v>
      </c>
      <c r="AR1253" t="s">
        <v>80</v>
      </c>
      <c r="AS1253" t="s">
        <v>86</v>
      </c>
      <c r="AT1253" t="s">
        <v>3587</v>
      </c>
      <c r="AU1253" t="s">
        <v>87</v>
      </c>
      <c r="AV1253" t="s">
        <v>88</v>
      </c>
      <c r="AW1253" t="s">
        <v>89</v>
      </c>
      <c r="AX1253" t="s">
        <v>108</v>
      </c>
      <c r="AY1253" t="s">
        <v>90</v>
      </c>
      <c r="AZ1253" t="s">
        <v>231</v>
      </c>
      <c r="BA1253" t="s">
        <v>91</v>
      </c>
      <c r="BB1253" t="s">
        <v>221</v>
      </c>
      <c r="BC1253" t="s">
        <v>92</v>
      </c>
      <c r="BD1253" t="s">
        <v>3721</v>
      </c>
      <c r="BE1253" t="s">
        <v>93</v>
      </c>
      <c r="BF1253" t="s">
        <v>3574</v>
      </c>
      <c r="BG1253" t="s">
        <v>94</v>
      </c>
      <c r="BI1253" t="s">
        <v>95</v>
      </c>
      <c r="BK1253" t="s">
        <v>96</v>
      </c>
      <c r="BM1253" t="s">
        <v>97</v>
      </c>
      <c r="BO1253" t="s">
        <v>98</v>
      </c>
      <c r="BQ1253" t="s">
        <v>99</v>
      </c>
      <c r="BS1253" t="s">
        <v>100</v>
      </c>
    </row>
    <row r="1254" spans="1:71" x14ac:dyDescent="0.2">
      <c r="A1254" t="s">
        <v>3722</v>
      </c>
      <c r="B1254" t="s">
        <v>3723</v>
      </c>
      <c r="C1254" t="s">
        <v>3569</v>
      </c>
      <c r="D1254">
        <v>1</v>
      </c>
      <c r="E1254" t="s">
        <v>3723</v>
      </c>
      <c r="F1254" t="s">
        <v>180</v>
      </c>
      <c r="I1254">
        <v>0</v>
      </c>
      <c r="J1254">
        <v>0</v>
      </c>
      <c r="K1254">
        <v>1</v>
      </c>
      <c r="L1254">
        <v>1050</v>
      </c>
      <c r="O1254">
        <v>4050</v>
      </c>
      <c r="R1254" t="s">
        <v>105</v>
      </c>
      <c r="S1254">
        <v>0</v>
      </c>
      <c r="T1254">
        <v>0</v>
      </c>
      <c r="U1254">
        <v>0</v>
      </c>
      <c r="V1254">
        <v>0</v>
      </c>
      <c r="Z1254">
        <v>5055273100594</v>
      </c>
      <c r="AA1254" t="s">
        <v>77</v>
      </c>
      <c r="AB1254" t="s">
        <v>3571</v>
      </c>
      <c r="AC1254" t="s">
        <v>79</v>
      </c>
      <c r="AE1254" t="s">
        <v>81</v>
      </c>
      <c r="AG1254" t="s">
        <v>82</v>
      </c>
      <c r="AI1254" t="s">
        <v>83</v>
      </c>
      <c r="AJ1254" t="s">
        <v>84</v>
      </c>
      <c r="AK1254">
        <v>2109</v>
      </c>
      <c r="AN1254">
        <v>5050</v>
      </c>
      <c r="AQ1254" t="s">
        <v>85</v>
      </c>
      <c r="AR1254" t="s">
        <v>80</v>
      </c>
      <c r="AS1254" t="s">
        <v>86</v>
      </c>
      <c r="AT1254" t="s">
        <v>3577</v>
      </c>
      <c r="AU1254" t="s">
        <v>87</v>
      </c>
      <c r="AV1254" t="s">
        <v>88</v>
      </c>
      <c r="AW1254" t="s">
        <v>89</v>
      </c>
      <c r="AX1254" t="s">
        <v>108</v>
      </c>
      <c r="AY1254" t="s">
        <v>90</v>
      </c>
      <c r="BA1254" t="s">
        <v>91</v>
      </c>
      <c r="BB1254" t="s">
        <v>109</v>
      </c>
      <c r="BC1254" t="s">
        <v>92</v>
      </c>
      <c r="BE1254" t="s">
        <v>93</v>
      </c>
      <c r="BF1254" t="s">
        <v>3574</v>
      </c>
      <c r="BG1254" t="s">
        <v>94</v>
      </c>
      <c r="BI1254" t="s">
        <v>95</v>
      </c>
      <c r="BK1254" t="s">
        <v>96</v>
      </c>
      <c r="BM1254" t="s">
        <v>97</v>
      </c>
      <c r="BO1254" t="s">
        <v>98</v>
      </c>
      <c r="BQ1254" t="s">
        <v>99</v>
      </c>
      <c r="BS1254" t="s">
        <v>100</v>
      </c>
    </row>
    <row r="1255" spans="1:71" x14ac:dyDescent="0.2">
      <c r="A1255" t="s">
        <v>3724</v>
      </c>
      <c r="B1255" t="s">
        <v>3725</v>
      </c>
      <c r="C1255" t="s">
        <v>3569</v>
      </c>
      <c r="D1255">
        <v>1</v>
      </c>
      <c r="E1255" t="s">
        <v>3726</v>
      </c>
      <c r="F1255" t="s">
        <v>180</v>
      </c>
      <c r="I1255">
        <v>0</v>
      </c>
      <c r="J1255">
        <v>90</v>
      </c>
      <c r="K1255">
        <v>1</v>
      </c>
      <c r="L1255">
        <v>1050</v>
      </c>
      <c r="O1255">
        <v>4050</v>
      </c>
      <c r="S1255">
        <v>0</v>
      </c>
      <c r="T1255">
        <v>0</v>
      </c>
      <c r="U1255">
        <v>0</v>
      </c>
      <c r="V1255">
        <v>0</v>
      </c>
      <c r="Z1255">
        <v>5060171131946</v>
      </c>
      <c r="AA1255" t="s">
        <v>77</v>
      </c>
      <c r="AB1255" t="s">
        <v>3571</v>
      </c>
      <c r="AC1255" t="s">
        <v>79</v>
      </c>
      <c r="AE1255" t="s">
        <v>81</v>
      </c>
      <c r="AG1255" t="s">
        <v>82</v>
      </c>
      <c r="AI1255" t="s">
        <v>83</v>
      </c>
      <c r="AJ1255" t="s">
        <v>84</v>
      </c>
      <c r="AK1255">
        <v>2109</v>
      </c>
      <c r="AN1255">
        <v>5050</v>
      </c>
      <c r="AQ1255" t="s">
        <v>85</v>
      </c>
      <c r="AR1255" t="s">
        <v>80</v>
      </c>
      <c r="AS1255" t="s">
        <v>86</v>
      </c>
      <c r="AT1255" t="s">
        <v>3633</v>
      </c>
      <c r="AU1255" t="s">
        <v>87</v>
      </c>
      <c r="AV1255" t="s">
        <v>88</v>
      </c>
      <c r="AW1255" t="s">
        <v>89</v>
      </c>
      <c r="AX1255" t="s">
        <v>108</v>
      </c>
      <c r="AY1255" t="s">
        <v>90</v>
      </c>
      <c r="AZ1255" t="s">
        <v>231</v>
      </c>
      <c r="BA1255" t="s">
        <v>91</v>
      </c>
      <c r="BB1255" t="s">
        <v>221</v>
      </c>
      <c r="BC1255" t="s">
        <v>92</v>
      </c>
      <c r="BD1255" t="s">
        <v>3727</v>
      </c>
      <c r="BE1255" t="s">
        <v>93</v>
      </c>
      <c r="BF1255" t="s">
        <v>3574</v>
      </c>
      <c r="BG1255" t="s">
        <v>94</v>
      </c>
      <c r="BI1255" t="s">
        <v>95</v>
      </c>
      <c r="BK1255" t="s">
        <v>96</v>
      </c>
      <c r="BM1255" t="s">
        <v>97</v>
      </c>
      <c r="BO1255" t="s">
        <v>98</v>
      </c>
      <c r="BQ1255" t="s">
        <v>99</v>
      </c>
      <c r="BS1255" t="s">
        <v>100</v>
      </c>
    </row>
    <row r="1256" spans="1:71" x14ac:dyDescent="0.2">
      <c r="A1256" t="s">
        <v>3728</v>
      </c>
      <c r="B1256" t="s">
        <v>3729</v>
      </c>
      <c r="C1256" t="s">
        <v>3569</v>
      </c>
      <c r="D1256">
        <v>1</v>
      </c>
      <c r="E1256" t="s">
        <v>3729</v>
      </c>
      <c r="F1256" t="s">
        <v>180</v>
      </c>
      <c r="I1256">
        <v>0</v>
      </c>
      <c r="J1256">
        <v>0</v>
      </c>
      <c r="K1256">
        <v>1</v>
      </c>
      <c r="L1256">
        <v>1050</v>
      </c>
      <c r="O1256">
        <v>4050</v>
      </c>
      <c r="R1256" t="s">
        <v>105</v>
      </c>
      <c r="S1256">
        <v>0</v>
      </c>
      <c r="T1256">
        <v>0</v>
      </c>
      <c r="U1256">
        <v>0</v>
      </c>
      <c r="V1256">
        <v>0</v>
      </c>
      <c r="Z1256">
        <v>5055273100723</v>
      </c>
      <c r="AA1256" t="s">
        <v>77</v>
      </c>
      <c r="AB1256" t="s">
        <v>3571</v>
      </c>
      <c r="AC1256" t="s">
        <v>79</v>
      </c>
      <c r="AE1256" t="s">
        <v>81</v>
      </c>
      <c r="AG1256" t="s">
        <v>82</v>
      </c>
      <c r="AI1256" t="s">
        <v>83</v>
      </c>
      <c r="AJ1256" t="s">
        <v>118</v>
      </c>
      <c r="AK1256">
        <v>2109</v>
      </c>
      <c r="AN1256">
        <v>5050</v>
      </c>
      <c r="AQ1256" t="s">
        <v>85</v>
      </c>
      <c r="AR1256" t="s">
        <v>80</v>
      </c>
      <c r="AS1256" t="s">
        <v>86</v>
      </c>
      <c r="AT1256" t="s">
        <v>3577</v>
      </c>
      <c r="AU1256" t="s">
        <v>87</v>
      </c>
      <c r="AV1256" t="s">
        <v>88</v>
      </c>
      <c r="AW1256" t="s">
        <v>89</v>
      </c>
      <c r="AX1256" t="s">
        <v>108</v>
      </c>
      <c r="AY1256" t="s">
        <v>90</v>
      </c>
      <c r="BA1256" t="s">
        <v>91</v>
      </c>
      <c r="BC1256" t="s">
        <v>92</v>
      </c>
      <c r="BE1256" t="s">
        <v>93</v>
      </c>
      <c r="BF1256" t="s">
        <v>3574</v>
      </c>
      <c r="BG1256" t="s">
        <v>94</v>
      </c>
      <c r="BI1256" t="s">
        <v>95</v>
      </c>
      <c r="BK1256" t="s">
        <v>96</v>
      </c>
      <c r="BM1256" t="s">
        <v>97</v>
      </c>
      <c r="BO1256" t="s">
        <v>98</v>
      </c>
      <c r="BQ1256" t="s">
        <v>99</v>
      </c>
      <c r="BS1256" t="s">
        <v>100</v>
      </c>
    </row>
    <row r="1257" spans="1:71" x14ac:dyDescent="0.2">
      <c r="A1257" t="s">
        <v>3730</v>
      </c>
      <c r="B1257" t="s">
        <v>3731</v>
      </c>
      <c r="C1257" t="s">
        <v>3569</v>
      </c>
      <c r="D1257">
        <v>1</v>
      </c>
      <c r="E1257" t="s">
        <v>3731</v>
      </c>
      <c r="F1257" t="s">
        <v>180</v>
      </c>
      <c r="I1257">
        <v>0</v>
      </c>
      <c r="J1257">
        <v>0</v>
      </c>
      <c r="K1257">
        <v>1</v>
      </c>
      <c r="L1257">
        <v>1050</v>
      </c>
      <c r="O1257">
        <v>4050</v>
      </c>
      <c r="R1257" t="s">
        <v>105</v>
      </c>
      <c r="S1257">
        <v>0</v>
      </c>
      <c r="T1257">
        <v>0</v>
      </c>
      <c r="U1257">
        <v>0</v>
      </c>
      <c r="V1257">
        <v>0</v>
      </c>
      <c r="Z1257">
        <v>5055273100648</v>
      </c>
      <c r="AA1257" t="s">
        <v>77</v>
      </c>
      <c r="AB1257" t="s">
        <v>3571</v>
      </c>
      <c r="AC1257" t="s">
        <v>79</v>
      </c>
      <c r="AE1257" t="s">
        <v>81</v>
      </c>
      <c r="AG1257" t="s">
        <v>82</v>
      </c>
      <c r="AI1257" t="s">
        <v>83</v>
      </c>
      <c r="AJ1257" t="s">
        <v>118</v>
      </c>
      <c r="AK1257">
        <v>2109</v>
      </c>
      <c r="AN1257">
        <v>5050</v>
      </c>
      <c r="AQ1257" t="s">
        <v>85</v>
      </c>
      <c r="AR1257" t="s">
        <v>80</v>
      </c>
      <c r="AS1257" t="s">
        <v>86</v>
      </c>
      <c r="AT1257" t="s">
        <v>3577</v>
      </c>
      <c r="AU1257" t="s">
        <v>87</v>
      </c>
      <c r="AV1257" t="s">
        <v>88</v>
      </c>
      <c r="AW1257" t="s">
        <v>89</v>
      </c>
      <c r="AX1257" t="s">
        <v>108</v>
      </c>
      <c r="AY1257" t="s">
        <v>90</v>
      </c>
      <c r="BA1257" t="s">
        <v>91</v>
      </c>
      <c r="BC1257" t="s">
        <v>92</v>
      </c>
      <c r="BE1257" t="s">
        <v>93</v>
      </c>
      <c r="BF1257" t="s">
        <v>3574</v>
      </c>
      <c r="BG1257" t="s">
        <v>94</v>
      </c>
      <c r="BI1257" t="s">
        <v>95</v>
      </c>
      <c r="BK1257" t="s">
        <v>96</v>
      </c>
      <c r="BM1257" t="s">
        <v>97</v>
      </c>
      <c r="BO1257" t="s">
        <v>98</v>
      </c>
      <c r="BQ1257" t="s">
        <v>99</v>
      </c>
      <c r="BS1257" t="s">
        <v>100</v>
      </c>
    </row>
    <row r="1258" spans="1:71" x14ac:dyDescent="0.2">
      <c r="A1258" t="s">
        <v>3732</v>
      </c>
      <c r="B1258" t="s">
        <v>3733</v>
      </c>
      <c r="C1258" t="s">
        <v>3569</v>
      </c>
      <c r="D1258">
        <v>1</v>
      </c>
      <c r="E1258" t="s">
        <v>3733</v>
      </c>
      <c r="F1258" t="s">
        <v>180</v>
      </c>
      <c r="I1258">
        <v>0</v>
      </c>
      <c r="J1258">
        <v>90</v>
      </c>
      <c r="K1258">
        <v>1</v>
      </c>
      <c r="L1258">
        <v>1050</v>
      </c>
      <c r="O1258">
        <v>4050</v>
      </c>
      <c r="S1258">
        <v>0</v>
      </c>
      <c r="T1258">
        <v>0</v>
      </c>
      <c r="U1258">
        <v>0</v>
      </c>
      <c r="V1258">
        <v>0</v>
      </c>
      <c r="Z1258">
        <v>5060171151326</v>
      </c>
      <c r="AA1258" t="s">
        <v>77</v>
      </c>
      <c r="AB1258" t="s">
        <v>3571</v>
      </c>
      <c r="AC1258" t="s">
        <v>79</v>
      </c>
      <c r="AE1258" t="s">
        <v>81</v>
      </c>
      <c r="AG1258" t="s">
        <v>82</v>
      </c>
      <c r="AI1258" t="s">
        <v>83</v>
      </c>
      <c r="AJ1258" t="s">
        <v>84</v>
      </c>
      <c r="AK1258">
        <v>2109</v>
      </c>
      <c r="AN1258">
        <v>5050</v>
      </c>
      <c r="AQ1258" t="s">
        <v>85</v>
      </c>
      <c r="AR1258" t="s">
        <v>80</v>
      </c>
      <c r="AS1258" t="s">
        <v>86</v>
      </c>
      <c r="AT1258" t="s">
        <v>3572</v>
      </c>
      <c r="AU1258" t="s">
        <v>87</v>
      </c>
      <c r="AV1258" t="s">
        <v>88</v>
      </c>
      <c r="AW1258" t="s">
        <v>89</v>
      </c>
      <c r="AX1258" t="s">
        <v>108</v>
      </c>
      <c r="AY1258" t="s">
        <v>90</v>
      </c>
      <c r="AZ1258" t="s">
        <v>231</v>
      </c>
      <c r="BA1258" t="s">
        <v>91</v>
      </c>
      <c r="BB1258" t="s">
        <v>221</v>
      </c>
      <c r="BC1258" t="s">
        <v>92</v>
      </c>
      <c r="BD1258" t="s">
        <v>3734</v>
      </c>
      <c r="BE1258" t="s">
        <v>93</v>
      </c>
      <c r="BF1258" t="s">
        <v>3574</v>
      </c>
      <c r="BG1258" t="s">
        <v>94</v>
      </c>
      <c r="BI1258" t="s">
        <v>95</v>
      </c>
      <c r="BK1258" t="s">
        <v>96</v>
      </c>
      <c r="BM1258" t="s">
        <v>97</v>
      </c>
      <c r="BO1258" t="s">
        <v>98</v>
      </c>
      <c r="BQ1258" t="s">
        <v>99</v>
      </c>
      <c r="BS1258" t="s">
        <v>100</v>
      </c>
    </row>
    <row r="1259" spans="1:71" x14ac:dyDescent="0.2">
      <c r="A1259" t="s">
        <v>3735</v>
      </c>
      <c r="B1259" t="s">
        <v>3736</v>
      </c>
      <c r="C1259" t="s">
        <v>3569</v>
      </c>
      <c r="D1259">
        <v>1</v>
      </c>
      <c r="E1259" t="s">
        <v>3736</v>
      </c>
      <c r="F1259" t="s">
        <v>180</v>
      </c>
      <c r="I1259">
        <v>0</v>
      </c>
      <c r="J1259">
        <v>0</v>
      </c>
      <c r="K1259">
        <v>1</v>
      </c>
      <c r="L1259">
        <v>1050</v>
      </c>
      <c r="O1259">
        <v>4050</v>
      </c>
      <c r="R1259" t="s">
        <v>105</v>
      </c>
      <c r="S1259">
        <v>0</v>
      </c>
      <c r="T1259">
        <v>0</v>
      </c>
      <c r="U1259">
        <v>0</v>
      </c>
      <c r="V1259">
        <v>0</v>
      </c>
      <c r="Z1259">
        <v>5055273100655</v>
      </c>
      <c r="AA1259" t="s">
        <v>77</v>
      </c>
      <c r="AB1259" t="s">
        <v>3571</v>
      </c>
      <c r="AC1259" t="s">
        <v>79</v>
      </c>
      <c r="AE1259" t="s">
        <v>81</v>
      </c>
      <c r="AG1259" t="s">
        <v>82</v>
      </c>
      <c r="AI1259" t="s">
        <v>83</v>
      </c>
      <c r="AJ1259" t="s">
        <v>84</v>
      </c>
      <c r="AK1259">
        <v>2109</v>
      </c>
      <c r="AN1259">
        <v>5050</v>
      </c>
      <c r="AQ1259" t="s">
        <v>85</v>
      </c>
      <c r="AR1259" t="s">
        <v>80</v>
      </c>
      <c r="AS1259" t="s">
        <v>86</v>
      </c>
      <c r="AT1259" t="s">
        <v>3577</v>
      </c>
      <c r="AU1259" t="s">
        <v>87</v>
      </c>
      <c r="AV1259" t="s">
        <v>88</v>
      </c>
      <c r="AW1259" t="s">
        <v>89</v>
      </c>
      <c r="AX1259" t="s">
        <v>108</v>
      </c>
      <c r="AY1259" t="s">
        <v>90</v>
      </c>
      <c r="BA1259" t="s">
        <v>91</v>
      </c>
      <c r="BB1259" t="s">
        <v>221</v>
      </c>
      <c r="BC1259" t="s">
        <v>92</v>
      </c>
      <c r="BE1259" t="s">
        <v>93</v>
      </c>
      <c r="BF1259" t="s">
        <v>3574</v>
      </c>
      <c r="BG1259" t="s">
        <v>94</v>
      </c>
      <c r="BI1259" t="s">
        <v>95</v>
      </c>
      <c r="BK1259" t="s">
        <v>96</v>
      </c>
      <c r="BM1259" t="s">
        <v>97</v>
      </c>
      <c r="BO1259" t="s">
        <v>98</v>
      </c>
      <c r="BQ1259" t="s">
        <v>99</v>
      </c>
      <c r="BS1259" t="s">
        <v>100</v>
      </c>
    </row>
    <row r="1260" spans="1:71" x14ac:dyDescent="0.2">
      <c r="A1260" t="s">
        <v>3737</v>
      </c>
      <c r="B1260" t="s">
        <v>3738</v>
      </c>
      <c r="C1260" t="s">
        <v>3569</v>
      </c>
      <c r="D1260">
        <v>1</v>
      </c>
      <c r="E1260" t="s">
        <v>3738</v>
      </c>
      <c r="F1260" t="s">
        <v>180</v>
      </c>
      <c r="I1260">
        <v>0</v>
      </c>
      <c r="J1260">
        <v>0</v>
      </c>
      <c r="K1260">
        <v>1</v>
      </c>
      <c r="L1260">
        <v>1050</v>
      </c>
      <c r="O1260">
        <v>4050</v>
      </c>
      <c r="R1260" t="s">
        <v>105</v>
      </c>
      <c r="S1260">
        <v>0</v>
      </c>
      <c r="T1260">
        <v>0</v>
      </c>
      <c r="U1260">
        <v>0</v>
      </c>
      <c r="V1260">
        <v>0</v>
      </c>
      <c r="Z1260">
        <v>5055273100808</v>
      </c>
      <c r="AA1260" t="s">
        <v>77</v>
      </c>
      <c r="AB1260" t="s">
        <v>3571</v>
      </c>
      <c r="AC1260" t="s">
        <v>79</v>
      </c>
      <c r="AE1260" t="s">
        <v>81</v>
      </c>
      <c r="AG1260" t="s">
        <v>82</v>
      </c>
      <c r="AI1260" t="s">
        <v>83</v>
      </c>
      <c r="AJ1260" t="s">
        <v>338</v>
      </c>
      <c r="AK1260">
        <v>2109</v>
      </c>
      <c r="AN1260">
        <v>5050</v>
      </c>
      <c r="AQ1260" t="s">
        <v>85</v>
      </c>
      <c r="AR1260" t="s">
        <v>80</v>
      </c>
      <c r="AS1260" t="s">
        <v>86</v>
      </c>
      <c r="AT1260" t="s">
        <v>3577</v>
      </c>
      <c r="AU1260" t="s">
        <v>87</v>
      </c>
      <c r="AV1260" t="s">
        <v>88</v>
      </c>
      <c r="AW1260" t="s">
        <v>89</v>
      </c>
      <c r="AX1260" t="s">
        <v>108</v>
      </c>
      <c r="AY1260" t="s">
        <v>90</v>
      </c>
      <c r="BA1260" t="s">
        <v>91</v>
      </c>
      <c r="BB1260" t="s">
        <v>330</v>
      </c>
      <c r="BC1260" t="s">
        <v>92</v>
      </c>
      <c r="BE1260" t="s">
        <v>93</v>
      </c>
      <c r="BF1260" t="s">
        <v>3574</v>
      </c>
      <c r="BG1260" t="s">
        <v>94</v>
      </c>
      <c r="BI1260" t="s">
        <v>95</v>
      </c>
      <c r="BK1260" t="s">
        <v>96</v>
      </c>
      <c r="BM1260" t="s">
        <v>97</v>
      </c>
      <c r="BO1260" t="s">
        <v>98</v>
      </c>
      <c r="BQ1260" t="s">
        <v>99</v>
      </c>
      <c r="BS1260" t="s">
        <v>100</v>
      </c>
    </row>
    <row r="1261" spans="1:71" x14ac:dyDescent="0.2">
      <c r="A1261" t="s">
        <v>3739</v>
      </c>
      <c r="B1261" t="s">
        <v>3740</v>
      </c>
      <c r="C1261" t="s">
        <v>2921</v>
      </c>
      <c r="D1261">
        <v>1</v>
      </c>
      <c r="E1261" t="s">
        <v>3740</v>
      </c>
      <c r="F1261" t="s">
        <v>2922</v>
      </c>
      <c r="I1261">
        <v>0</v>
      </c>
      <c r="J1261">
        <v>0</v>
      </c>
      <c r="K1261">
        <v>1</v>
      </c>
      <c r="L1261">
        <v>1010</v>
      </c>
      <c r="O1261">
        <v>4010</v>
      </c>
      <c r="R1261" t="s">
        <v>2924</v>
      </c>
      <c r="S1261">
        <v>0</v>
      </c>
      <c r="T1261">
        <v>0</v>
      </c>
      <c r="U1261">
        <v>0</v>
      </c>
      <c r="V1261">
        <v>0</v>
      </c>
      <c r="Z1261">
        <v>5060171158738</v>
      </c>
      <c r="AA1261" t="s">
        <v>77</v>
      </c>
      <c r="AB1261" t="s">
        <v>3741</v>
      </c>
      <c r="AC1261" t="s">
        <v>79</v>
      </c>
      <c r="AD1261" t="s">
        <v>80</v>
      </c>
      <c r="AE1261" t="s">
        <v>81</v>
      </c>
      <c r="AF1261" t="s">
        <v>80</v>
      </c>
      <c r="AG1261" t="s">
        <v>82</v>
      </c>
      <c r="AI1261" t="s">
        <v>83</v>
      </c>
      <c r="AJ1261" t="s">
        <v>118</v>
      </c>
      <c r="AK1261">
        <v>2109</v>
      </c>
      <c r="AN1261">
        <v>5010</v>
      </c>
      <c r="AQ1261" t="s">
        <v>85</v>
      </c>
      <c r="AR1261" t="s">
        <v>80</v>
      </c>
      <c r="AS1261" t="s">
        <v>86</v>
      </c>
      <c r="AT1261" t="s">
        <v>3076</v>
      </c>
      <c r="AU1261" t="s">
        <v>87</v>
      </c>
      <c r="AV1261" t="s">
        <v>88</v>
      </c>
      <c r="AW1261" t="s">
        <v>89</v>
      </c>
      <c r="AX1261" t="s">
        <v>108</v>
      </c>
      <c r="AY1261" t="s">
        <v>90</v>
      </c>
      <c r="AZ1261" t="s">
        <v>1941</v>
      </c>
      <c r="BA1261" t="s">
        <v>91</v>
      </c>
      <c r="BB1261" t="s">
        <v>2938</v>
      </c>
      <c r="BC1261" t="s">
        <v>92</v>
      </c>
      <c r="BD1261" t="s">
        <v>3742</v>
      </c>
      <c r="BE1261" t="s">
        <v>93</v>
      </c>
      <c r="BF1261" t="s">
        <v>3743</v>
      </c>
      <c r="BG1261" t="s">
        <v>94</v>
      </c>
      <c r="BI1261" t="s">
        <v>95</v>
      </c>
      <c r="BK1261" t="s">
        <v>96</v>
      </c>
      <c r="BM1261" t="s">
        <v>97</v>
      </c>
      <c r="BO1261" t="s">
        <v>98</v>
      </c>
      <c r="BQ1261" t="s">
        <v>99</v>
      </c>
      <c r="BS1261" t="s">
        <v>100</v>
      </c>
    </row>
    <row r="1262" spans="1:71" x14ac:dyDescent="0.2">
      <c r="A1262" t="s">
        <v>3744</v>
      </c>
      <c r="B1262" t="s">
        <v>3745</v>
      </c>
      <c r="C1262" t="s">
        <v>2921</v>
      </c>
      <c r="D1262">
        <v>1</v>
      </c>
      <c r="E1262" t="s">
        <v>3745</v>
      </c>
      <c r="F1262" t="s">
        <v>2922</v>
      </c>
      <c r="I1262">
        <v>0</v>
      </c>
      <c r="J1262">
        <v>0</v>
      </c>
      <c r="K1262">
        <v>1</v>
      </c>
      <c r="L1262">
        <v>1010</v>
      </c>
      <c r="O1262">
        <v>4010</v>
      </c>
      <c r="R1262" t="s">
        <v>2924</v>
      </c>
      <c r="S1262">
        <v>0</v>
      </c>
      <c r="T1262">
        <v>0</v>
      </c>
      <c r="U1262">
        <v>0</v>
      </c>
      <c r="V1262">
        <v>0</v>
      </c>
      <c r="Z1262">
        <v>5060171158714</v>
      </c>
      <c r="AA1262" t="s">
        <v>77</v>
      </c>
      <c r="AB1262" t="s">
        <v>3741</v>
      </c>
      <c r="AC1262" t="s">
        <v>79</v>
      </c>
      <c r="AD1262" t="s">
        <v>80</v>
      </c>
      <c r="AE1262" t="s">
        <v>81</v>
      </c>
      <c r="AF1262" t="s">
        <v>80</v>
      </c>
      <c r="AG1262" t="s">
        <v>82</v>
      </c>
      <c r="AI1262" t="s">
        <v>83</v>
      </c>
      <c r="AJ1262" t="s">
        <v>118</v>
      </c>
      <c r="AK1262">
        <v>2109</v>
      </c>
      <c r="AN1262">
        <v>5010</v>
      </c>
      <c r="AQ1262" t="s">
        <v>85</v>
      </c>
      <c r="AR1262" t="s">
        <v>80</v>
      </c>
      <c r="AS1262" t="s">
        <v>86</v>
      </c>
      <c r="AT1262" t="s">
        <v>3076</v>
      </c>
      <c r="AU1262" t="s">
        <v>87</v>
      </c>
      <c r="AV1262" t="s">
        <v>88</v>
      </c>
      <c r="AW1262" t="s">
        <v>89</v>
      </c>
      <c r="AX1262" t="s">
        <v>108</v>
      </c>
      <c r="AY1262" t="s">
        <v>90</v>
      </c>
      <c r="AZ1262" t="s">
        <v>2308</v>
      </c>
      <c r="BA1262" t="s">
        <v>91</v>
      </c>
      <c r="BB1262" t="s">
        <v>2938</v>
      </c>
      <c r="BC1262" t="s">
        <v>92</v>
      </c>
      <c r="BD1262" t="s">
        <v>3746</v>
      </c>
      <c r="BE1262" t="s">
        <v>93</v>
      </c>
      <c r="BF1262" t="s">
        <v>3743</v>
      </c>
      <c r="BG1262" t="s">
        <v>94</v>
      </c>
      <c r="BI1262" t="s">
        <v>95</v>
      </c>
      <c r="BK1262" t="s">
        <v>96</v>
      </c>
      <c r="BM1262" t="s">
        <v>97</v>
      </c>
      <c r="BO1262" t="s">
        <v>98</v>
      </c>
      <c r="BQ1262" t="s">
        <v>99</v>
      </c>
      <c r="BS1262" t="s">
        <v>100</v>
      </c>
    </row>
    <row r="1263" spans="1:71" x14ac:dyDescent="0.2">
      <c r="A1263" t="s">
        <v>3747</v>
      </c>
      <c r="B1263" t="s">
        <v>3748</v>
      </c>
      <c r="C1263" t="s">
        <v>2921</v>
      </c>
      <c r="D1263">
        <v>1</v>
      </c>
      <c r="E1263" t="s">
        <v>3749</v>
      </c>
      <c r="F1263" t="s">
        <v>2922</v>
      </c>
      <c r="I1263">
        <v>0</v>
      </c>
      <c r="J1263">
        <v>0</v>
      </c>
      <c r="K1263">
        <v>1</v>
      </c>
      <c r="L1263">
        <v>1010</v>
      </c>
      <c r="O1263">
        <v>4010</v>
      </c>
      <c r="R1263" t="s">
        <v>2924</v>
      </c>
      <c r="S1263">
        <v>0</v>
      </c>
      <c r="T1263">
        <v>0</v>
      </c>
      <c r="U1263">
        <v>0</v>
      </c>
      <c r="V1263">
        <v>0</v>
      </c>
      <c r="Z1263">
        <v>5060171158721</v>
      </c>
      <c r="AA1263" t="s">
        <v>77</v>
      </c>
      <c r="AB1263" t="s">
        <v>3741</v>
      </c>
      <c r="AC1263" t="s">
        <v>79</v>
      </c>
      <c r="AD1263" t="s">
        <v>80</v>
      </c>
      <c r="AE1263" t="s">
        <v>81</v>
      </c>
      <c r="AF1263" t="s">
        <v>80</v>
      </c>
      <c r="AG1263" t="s">
        <v>82</v>
      </c>
      <c r="AI1263" t="s">
        <v>83</v>
      </c>
      <c r="AJ1263" t="s">
        <v>84</v>
      </c>
      <c r="AK1263">
        <v>2109</v>
      </c>
      <c r="AN1263">
        <v>5010</v>
      </c>
      <c r="AQ1263" t="s">
        <v>85</v>
      </c>
      <c r="AR1263" t="s">
        <v>80</v>
      </c>
      <c r="AS1263" t="s">
        <v>86</v>
      </c>
      <c r="AT1263" t="s">
        <v>3076</v>
      </c>
      <c r="AU1263" t="s">
        <v>87</v>
      </c>
      <c r="AV1263" t="s">
        <v>88</v>
      </c>
      <c r="AW1263" t="s">
        <v>89</v>
      </c>
      <c r="AX1263" t="s">
        <v>108</v>
      </c>
      <c r="AY1263" t="s">
        <v>90</v>
      </c>
      <c r="AZ1263" t="s">
        <v>659</v>
      </c>
      <c r="BA1263" t="s">
        <v>91</v>
      </c>
      <c r="BB1263" t="s">
        <v>2938</v>
      </c>
      <c r="BC1263" t="s">
        <v>92</v>
      </c>
      <c r="BD1263" t="s">
        <v>3750</v>
      </c>
      <c r="BE1263" t="s">
        <v>93</v>
      </c>
      <c r="BF1263" t="s">
        <v>3743</v>
      </c>
      <c r="BG1263" t="s">
        <v>94</v>
      </c>
      <c r="BI1263" t="s">
        <v>95</v>
      </c>
      <c r="BK1263" t="s">
        <v>96</v>
      </c>
      <c r="BM1263" t="s">
        <v>97</v>
      </c>
      <c r="BO1263" t="s">
        <v>98</v>
      </c>
      <c r="BQ1263" t="s">
        <v>99</v>
      </c>
      <c r="BS1263" t="s">
        <v>100</v>
      </c>
    </row>
    <row r="1264" spans="1:71" x14ac:dyDescent="0.2">
      <c r="A1264" t="s">
        <v>3751</v>
      </c>
      <c r="B1264" t="s">
        <v>3752</v>
      </c>
      <c r="C1264" t="s">
        <v>2921</v>
      </c>
      <c r="D1264">
        <v>1</v>
      </c>
      <c r="E1264" t="s">
        <v>3752</v>
      </c>
      <c r="F1264" t="s">
        <v>2922</v>
      </c>
      <c r="I1264">
        <v>0</v>
      </c>
      <c r="J1264">
        <v>0</v>
      </c>
      <c r="K1264">
        <v>1</v>
      </c>
      <c r="L1264">
        <v>1010</v>
      </c>
      <c r="O1264">
        <v>4010</v>
      </c>
      <c r="R1264" t="s">
        <v>2924</v>
      </c>
      <c r="S1264">
        <v>0</v>
      </c>
      <c r="T1264">
        <v>0</v>
      </c>
      <c r="U1264">
        <v>0</v>
      </c>
      <c r="V1264">
        <v>0</v>
      </c>
      <c r="Z1264">
        <v>5060171155928</v>
      </c>
      <c r="AA1264" t="s">
        <v>77</v>
      </c>
      <c r="AB1264" t="s">
        <v>3741</v>
      </c>
      <c r="AC1264" t="s">
        <v>79</v>
      </c>
      <c r="AD1264" t="s">
        <v>80</v>
      </c>
      <c r="AE1264" t="s">
        <v>81</v>
      </c>
      <c r="AF1264" t="s">
        <v>80</v>
      </c>
      <c r="AG1264" t="s">
        <v>82</v>
      </c>
      <c r="AI1264" t="s">
        <v>83</v>
      </c>
      <c r="AJ1264" t="s">
        <v>118</v>
      </c>
      <c r="AK1264">
        <v>2109</v>
      </c>
      <c r="AN1264">
        <v>5010</v>
      </c>
      <c r="AQ1264" t="s">
        <v>85</v>
      </c>
      <c r="AR1264" t="s">
        <v>80</v>
      </c>
      <c r="AS1264" t="s">
        <v>86</v>
      </c>
      <c r="AT1264" t="s">
        <v>3086</v>
      </c>
      <c r="AU1264" t="s">
        <v>87</v>
      </c>
      <c r="AV1264" t="s">
        <v>88</v>
      </c>
      <c r="AW1264" t="s">
        <v>89</v>
      </c>
      <c r="AX1264" t="s">
        <v>108</v>
      </c>
      <c r="AY1264" t="s">
        <v>90</v>
      </c>
      <c r="AZ1264" t="s">
        <v>1941</v>
      </c>
      <c r="BA1264" t="s">
        <v>91</v>
      </c>
      <c r="BB1264" t="s">
        <v>2938</v>
      </c>
      <c r="BC1264" t="s">
        <v>92</v>
      </c>
      <c r="BD1264" t="s">
        <v>3753</v>
      </c>
      <c r="BE1264" t="s">
        <v>93</v>
      </c>
      <c r="BF1264" t="s">
        <v>3743</v>
      </c>
      <c r="BG1264" t="s">
        <v>94</v>
      </c>
      <c r="BI1264" t="s">
        <v>95</v>
      </c>
      <c r="BK1264" t="s">
        <v>96</v>
      </c>
      <c r="BM1264" t="s">
        <v>97</v>
      </c>
      <c r="BO1264" t="s">
        <v>98</v>
      </c>
      <c r="BQ1264" t="s">
        <v>99</v>
      </c>
      <c r="BS1264" t="s">
        <v>100</v>
      </c>
    </row>
    <row r="1265" spans="1:71" x14ac:dyDescent="0.2">
      <c r="A1265" t="s">
        <v>3754</v>
      </c>
      <c r="B1265" t="s">
        <v>3755</v>
      </c>
      <c r="C1265" t="s">
        <v>2921</v>
      </c>
      <c r="D1265">
        <v>1</v>
      </c>
      <c r="E1265" t="s">
        <v>3755</v>
      </c>
      <c r="F1265" t="s">
        <v>2922</v>
      </c>
      <c r="I1265">
        <v>0</v>
      </c>
      <c r="J1265">
        <v>0</v>
      </c>
      <c r="K1265">
        <v>1</v>
      </c>
      <c r="L1265">
        <v>1010</v>
      </c>
      <c r="O1265">
        <v>4010</v>
      </c>
      <c r="R1265" t="s">
        <v>2924</v>
      </c>
      <c r="S1265">
        <v>0</v>
      </c>
      <c r="T1265">
        <v>0</v>
      </c>
      <c r="U1265">
        <v>0</v>
      </c>
      <c r="V1265">
        <v>0</v>
      </c>
      <c r="Z1265">
        <v>5060171155935</v>
      </c>
      <c r="AA1265" t="s">
        <v>77</v>
      </c>
      <c r="AB1265" t="s">
        <v>3741</v>
      </c>
      <c r="AC1265" t="s">
        <v>79</v>
      </c>
      <c r="AD1265" t="s">
        <v>80</v>
      </c>
      <c r="AE1265" t="s">
        <v>81</v>
      </c>
      <c r="AF1265" t="s">
        <v>80</v>
      </c>
      <c r="AG1265" t="s">
        <v>82</v>
      </c>
      <c r="AI1265" t="s">
        <v>83</v>
      </c>
      <c r="AJ1265" t="s">
        <v>118</v>
      </c>
      <c r="AK1265">
        <v>2109</v>
      </c>
      <c r="AN1265">
        <v>5010</v>
      </c>
      <c r="AQ1265" t="s">
        <v>85</v>
      </c>
      <c r="AR1265" t="s">
        <v>80</v>
      </c>
      <c r="AS1265" t="s">
        <v>86</v>
      </c>
      <c r="AT1265" t="s">
        <v>3086</v>
      </c>
      <c r="AU1265" t="s">
        <v>87</v>
      </c>
      <c r="AV1265" t="s">
        <v>88</v>
      </c>
      <c r="AW1265" t="s">
        <v>89</v>
      </c>
      <c r="AX1265" t="s">
        <v>108</v>
      </c>
      <c r="AY1265" t="s">
        <v>90</v>
      </c>
      <c r="AZ1265" t="s">
        <v>2308</v>
      </c>
      <c r="BA1265" t="s">
        <v>91</v>
      </c>
      <c r="BB1265" t="s">
        <v>2938</v>
      </c>
      <c r="BC1265" t="s">
        <v>92</v>
      </c>
      <c r="BD1265" t="s">
        <v>3756</v>
      </c>
      <c r="BE1265" t="s">
        <v>93</v>
      </c>
      <c r="BF1265" t="s">
        <v>3743</v>
      </c>
      <c r="BG1265" t="s">
        <v>94</v>
      </c>
      <c r="BI1265" t="s">
        <v>95</v>
      </c>
      <c r="BK1265" t="s">
        <v>96</v>
      </c>
      <c r="BM1265" t="s">
        <v>97</v>
      </c>
      <c r="BO1265" t="s">
        <v>98</v>
      </c>
      <c r="BQ1265" t="s">
        <v>99</v>
      </c>
      <c r="BS1265" t="s">
        <v>100</v>
      </c>
    </row>
    <row r="1266" spans="1:71" x14ac:dyDescent="0.2">
      <c r="A1266" t="s">
        <v>3757</v>
      </c>
      <c r="B1266" t="s">
        <v>3758</v>
      </c>
      <c r="C1266" t="s">
        <v>2921</v>
      </c>
      <c r="D1266">
        <v>1</v>
      </c>
      <c r="E1266" t="s">
        <v>3758</v>
      </c>
      <c r="F1266" t="s">
        <v>3759</v>
      </c>
      <c r="I1266">
        <v>0</v>
      </c>
      <c r="J1266">
        <v>90</v>
      </c>
      <c r="K1266">
        <v>1</v>
      </c>
      <c r="L1266">
        <v>1010</v>
      </c>
      <c r="O1266">
        <v>4010</v>
      </c>
      <c r="S1266">
        <v>0</v>
      </c>
      <c r="T1266">
        <v>0</v>
      </c>
      <c r="U1266">
        <v>0</v>
      </c>
      <c r="V1266">
        <v>0</v>
      </c>
      <c r="Z1266">
        <v>5060171107200</v>
      </c>
      <c r="AA1266" t="s">
        <v>77</v>
      </c>
      <c r="AB1266" t="s">
        <v>3741</v>
      </c>
      <c r="AC1266" t="s">
        <v>79</v>
      </c>
      <c r="AD1266" t="s">
        <v>80</v>
      </c>
      <c r="AE1266" t="s">
        <v>81</v>
      </c>
      <c r="AF1266" t="s">
        <v>80</v>
      </c>
      <c r="AG1266" t="s">
        <v>82</v>
      </c>
      <c r="AI1266" t="s">
        <v>83</v>
      </c>
      <c r="AJ1266" t="s">
        <v>118</v>
      </c>
      <c r="AK1266">
        <v>2109</v>
      </c>
      <c r="AN1266">
        <v>5010</v>
      </c>
      <c r="AQ1266" t="s">
        <v>85</v>
      </c>
      <c r="AR1266" t="s">
        <v>80</v>
      </c>
      <c r="AS1266" t="s">
        <v>86</v>
      </c>
      <c r="AU1266" t="s">
        <v>87</v>
      </c>
      <c r="AV1266" t="s">
        <v>88</v>
      </c>
      <c r="AW1266" t="s">
        <v>89</v>
      </c>
      <c r="AX1266" t="s">
        <v>108</v>
      </c>
      <c r="AY1266" t="s">
        <v>90</v>
      </c>
      <c r="BA1266" t="s">
        <v>91</v>
      </c>
      <c r="BC1266" t="s">
        <v>92</v>
      </c>
      <c r="BE1266" t="s">
        <v>93</v>
      </c>
      <c r="BF1266" t="s">
        <v>2927</v>
      </c>
      <c r="BG1266" t="s">
        <v>94</v>
      </c>
      <c r="BI1266" t="s">
        <v>95</v>
      </c>
      <c r="BK1266" t="s">
        <v>96</v>
      </c>
      <c r="BM1266" t="s">
        <v>97</v>
      </c>
      <c r="BO1266" t="s">
        <v>98</v>
      </c>
      <c r="BQ1266" t="s">
        <v>99</v>
      </c>
      <c r="BS1266" t="s">
        <v>100</v>
      </c>
    </row>
    <row r="1267" spans="1:71" x14ac:dyDescent="0.2">
      <c r="A1267" t="s">
        <v>3760</v>
      </c>
      <c r="B1267" t="s">
        <v>3761</v>
      </c>
      <c r="C1267" t="s">
        <v>2921</v>
      </c>
      <c r="D1267">
        <v>1</v>
      </c>
      <c r="E1267" t="s">
        <v>3762</v>
      </c>
      <c r="F1267" t="s">
        <v>2922</v>
      </c>
      <c r="I1267">
        <v>0</v>
      </c>
      <c r="J1267">
        <v>0</v>
      </c>
      <c r="K1267">
        <v>1</v>
      </c>
      <c r="L1267">
        <v>1010</v>
      </c>
      <c r="O1267">
        <v>4010</v>
      </c>
      <c r="R1267" t="s">
        <v>2924</v>
      </c>
      <c r="S1267">
        <v>0</v>
      </c>
      <c r="T1267">
        <v>0</v>
      </c>
      <c r="U1267">
        <v>0</v>
      </c>
      <c r="V1267">
        <v>0</v>
      </c>
      <c r="Z1267">
        <v>5060171158776</v>
      </c>
      <c r="AA1267" t="s">
        <v>77</v>
      </c>
      <c r="AB1267" t="s">
        <v>3741</v>
      </c>
      <c r="AC1267" t="s">
        <v>79</v>
      </c>
      <c r="AD1267" t="s">
        <v>80</v>
      </c>
      <c r="AE1267" t="s">
        <v>81</v>
      </c>
      <c r="AF1267" t="s">
        <v>80</v>
      </c>
      <c r="AG1267" t="s">
        <v>82</v>
      </c>
      <c r="AI1267" t="s">
        <v>83</v>
      </c>
      <c r="AJ1267" t="s">
        <v>118</v>
      </c>
      <c r="AK1267">
        <v>2109</v>
      </c>
      <c r="AN1267">
        <v>5010</v>
      </c>
      <c r="AQ1267" t="s">
        <v>85</v>
      </c>
      <c r="AR1267" t="s">
        <v>80</v>
      </c>
      <c r="AS1267" t="s">
        <v>86</v>
      </c>
      <c r="AT1267" t="s">
        <v>3763</v>
      </c>
      <c r="AU1267" t="s">
        <v>87</v>
      </c>
      <c r="AV1267" t="s">
        <v>88</v>
      </c>
      <c r="AW1267" t="s">
        <v>89</v>
      </c>
      <c r="AX1267" t="s">
        <v>108</v>
      </c>
      <c r="AY1267" t="s">
        <v>90</v>
      </c>
      <c r="AZ1267" t="s">
        <v>2959</v>
      </c>
      <c r="BA1267" t="s">
        <v>91</v>
      </c>
      <c r="BB1267" t="s">
        <v>2960</v>
      </c>
      <c r="BC1267" t="s">
        <v>92</v>
      </c>
      <c r="BD1267" t="s">
        <v>3764</v>
      </c>
      <c r="BE1267" t="s">
        <v>93</v>
      </c>
      <c r="BF1267" t="s">
        <v>3743</v>
      </c>
      <c r="BG1267" t="s">
        <v>94</v>
      </c>
      <c r="BI1267" t="s">
        <v>95</v>
      </c>
      <c r="BK1267" t="s">
        <v>96</v>
      </c>
      <c r="BM1267" t="s">
        <v>97</v>
      </c>
      <c r="BO1267" t="s">
        <v>98</v>
      </c>
      <c r="BQ1267" t="s">
        <v>99</v>
      </c>
      <c r="BS1267" t="s">
        <v>100</v>
      </c>
    </row>
    <row r="1268" spans="1:71" x14ac:dyDescent="0.2">
      <c r="A1268" t="s">
        <v>3765</v>
      </c>
      <c r="B1268" t="s">
        <v>3766</v>
      </c>
      <c r="C1268" t="s">
        <v>2921</v>
      </c>
      <c r="D1268">
        <v>1</v>
      </c>
      <c r="E1268" t="s">
        <v>3766</v>
      </c>
      <c r="F1268" t="s">
        <v>2922</v>
      </c>
      <c r="G1268" t="s">
        <v>3767</v>
      </c>
      <c r="I1268">
        <v>0</v>
      </c>
      <c r="J1268">
        <v>90</v>
      </c>
      <c r="K1268">
        <v>1</v>
      </c>
      <c r="L1268">
        <v>1010</v>
      </c>
      <c r="O1268">
        <v>4010</v>
      </c>
      <c r="R1268" t="s">
        <v>2924</v>
      </c>
      <c r="S1268">
        <v>0</v>
      </c>
      <c r="T1268">
        <v>0</v>
      </c>
      <c r="U1268">
        <v>0</v>
      </c>
      <c r="V1268">
        <v>0</v>
      </c>
      <c r="W1268" t="s">
        <v>3767</v>
      </c>
      <c r="Z1268">
        <v>5055273103021</v>
      </c>
      <c r="AA1268" t="s">
        <v>77</v>
      </c>
      <c r="AB1268" t="s">
        <v>966</v>
      </c>
      <c r="AC1268" t="s">
        <v>79</v>
      </c>
      <c r="AD1268" t="s">
        <v>80</v>
      </c>
      <c r="AE1268" t="s">
        <v>81</v>
      </c>
      <c r="AF1268" t="s">
        <v>80</v>
      </c>
      <c r="AG1268" t="s">
        <v>82</v>
      </c>
      <c r="AI1268" t="s">
        <v>83</v>
      </c>
      <c r="AJ1268" t="s">
        <v>3768</v>
      </c>
      <c r="AK1268">
        <v>2109</v>
      </c>
      <c r="AN1268">
        <v>5010</v>
      </c>
      <c r="AQ1268" t="s">
        <v>85</v>
      </c>
      <c r="AR1268" t="s">
        <v>80</v>
      </c>
      <c r="AS1268" t="s">
        <v>86</v>
      </c>
      <c r="AU1268" t="s">
        <v>87</v>
      </c>
      <c r="AV1268" t="s">
        <v>966</v>
      </c>
      <c r="AW1268" t="s">
        <v>89</v>
      </c>
      <c r="AX1268" t="s">
        <v>1231</v>
      </c>
      <c r="AY1268" t="s">
        <v>90</v>
      </c>
      <c r="AZ1268" t="s">
        <v>2373</v>
      </c>
      <c r="BA1268" t="s">
        <v>91</v>
      </c>
      <c r="BB1268" t="s">
        <v>966</v>
      </c>
      <c r="BC1268" t="s">
        <v>92</v>
      </c>
      <c r="BE1268" t="s">
        <v>93</v>
      </c>
      <c r="BF1268" t="s">
        <v>3743</v>
      </c>
      <c r="BG1268" t="s">
        <v>94</v>
      </c>
      <c r="BI1268" t="s">
        <v>95</v>
      </c>
      <c r="BK1268" t="s">
        <v>96</v>
      </c>
      <c r="BM1268" t="s">
        <v>97</v>
      </c>
      <c r="BO1268" t="s">
        <v>98</v>
      </c>
      <c r="BP1268" s="3">
        <v>43862</v>
      </c>
      <c r="BQ1268" t="s">
        <v>99</v>
      </c>
      <c r="BS1268" t="s">
        <v>100</v>
      </c>
    </row>
    <row r="1269" spans="1:71" x14ac:dyDescent="0.2">
      <c r="A1269" t="s">
        <v>3769</v>
      </c>
      <c r="B1269" t="s">
        <v>3770</v>
      </c>
      <c r="C1269" t="s">
        <v>2921</v>
      </c>
      <c r="D1269">
        <v>1</v>
      </c>
      <c r="E1269" t="s">
        <v>3771</v>
      </c>
      <c r="F1269" t="s">
        <v>2922</v>
      </c>
      <c r="I1269">
        <v>0</v>
      </c>
      <c r="J1269">
        <v>0</v>
      </c>
      <c r="K1269">
        <v>1</v>
      </c>
      <c r="L1269">
        <v>1010</v>
      </c>
      <c r="O1269">
        <v>4010</v>
      </c>
      <c r="R1269" t="s">
        <v>2924</v>
      </c>
      <c r="S1269">
        <v>0</v>
      </c>
      <c r="T1269">
        <v>0</v>
      </c>
      <c r="U1269">
        <v>0</v>
      </c>
      <c r="V1269">
        <v>0</v>
      </c>
      <c r="Z1269">
        <v>5060171158769</v>
      </c>
      <c r="AA1269" t="s">
        <v>77</v>
      </c>
      <c r="AB1269" t="s">
        <v>3741</v>
      </c>
      <c r="AC1269" t="s">
        <v>79</v>
      </c>
      <c r="AD1269" t="s">
        <v>80</v>
      </c>
      <c r="AE1269" t="s">
        <v>81</v>
      </c>
      <c r="AF1269" t="s">
        <v>80</v>
      </c>
      <c r="AG1269" t="s">
        <v>82</v>
      </c>
      <c r="AI1269" t="s">
        <v>83</v>
      </c>
      <c r="AJ1269" t="s">
        <v>84</v>
      </c>
      <c r="AK1269">
        <v>2109</v>
      </c>
      <c r="AN1269">
        <v>5010</v>
      </c>
      <c r="AQ1269" t="s">
        <v>85</v>
      </c>
      <c r="AR1269" t="s">
        <v>80</v>
      </c>
      <c r="AS1269" t="s">
        <v>86</v>
      </c>
      <c r="AT1269" t="s">
        <v>3076</v>
      </c>
      <c r="AU1269" t="s">
        <v>87</v>
      </c>
      <c r="AV1269" t="s">
        <v>88</v>
      </c>
      <c r="AW1269" t="s">
        <v>89</v>
      </c>
      <c r="AX1269" t="s">
        <v>108</v>
      </c>
      <c r="AY1269" t="s">
        <v>90</v>
      </c>
      <c r="AZ1269" t="s">
        <v>1941</v>
      </c>
      <c r="BA1269" t="s">
        <v>91</v>
      </c>
      <c r="BB1269" t="s">
        <v>3100</v>
      </c>
      <c r="BC1269" t="s">
        <v>92</v>
      </c>
      <c r="BD1269" t="s">
        <v>3772</v>
      </c>
      <c r="BE1269" t="s">
        <v>93</v>
      </c>
      <c r="BF1269" t="s">
        <v>3743</v>
      </c>
      <c r="BG1269" t="s">
        <v>94</v>
      </c>
      <c r="BI1269" t="s">
        <v>95</v>
      </c>
      <c r="BK1269" t="s">
        <v>96</v>
      </c>
      <c r="BM1269" t="s">
        <v>97</v>
      </c>
      <c r="BO1269" t="s">
        <v>98</v>
      </c>
      <c r="BQ1269" t="s">
        <v>99</v>
      </c>
      <c r="BS1269" t="s">
        <v>100</v>
      </c>
    </row>
    <row r="1270" spans="1:71" x14ac:dyDescent="0.2">
      <c r="A1270" t="s">
        <v>3773</v>
      </c>
      <c r="B1270" t="s">
        <v>3774</v>
      </c>
      <c r="C1270" t="s">
        <v>2921</v>
      </c>
      <c r="D1270">
        <v>1</v>
      </c>
      <c r="E1270" t="s">
        <v>3775</v>
      </c>
      <c r="F1270" t="s">
        <v>2922</v>
      </c>
      <c r="I1270">
        <v>0</v>
      </c>
      <c r="J1270">
        <v>0</v>
      </c>
      <c r="K1270">
        <v>1</v>
      </c>
      <c r="L1270">
        <v>1010</v>
      </c>
      <c r="O1270">
        <v>4010</v>
      </c>
      <c r="R1270" t="s">
        <v>2924</v>
      </c>
      <c r="S1270">
        <v>0</v>
      </c>
      <c r="T1270">
        <v>0</v>
      </c>
      <c r="U1270">
        <v>0</v>
      </c>
      <c r="V1270">
        <v>0</v>
      </c>
      <c r="Z1270">
        <v>5060171155942</v>
      </c>
      <c r="AA1270" t="s">
        <v>77</v>
      </c>
      <c r="AB1270" t="s">
        <v>3741</v>
      </c>
      <c r="AC1270" t="s">
        <v>79</v>
      </c>
      <c r="AD1270" t="s">
        <v>80</v>
      </c>
      <c r="AE1270" t="s">
        <v>81</v>
      </c>
      <c r="AF1270" t="s">
        <v>80</v>
      </c>
      <c r="AG1270" t="s">
        <v>82</v>
      </c>
      <c r="AI1270" t="s">
        <v>83</v>
      </c>
      <c r="AJ1270" t="s">
        <v>84</v>
      </c>
      <c r="AK1270">
        <v>2109</v>
      </c>
      <c r="AN1270">
        <v>5010</v>
      </c>
      <c r="AQ1270" t="s">
        <v>85</v>
      </c>
      <c r="AR1270" t="s">
        <v>80</v>
      </c>
      <c r="AS1270" t="s">
        <v>86</v>
      </c>
      <c r="AT1270" t="s">
        <v>3776</v>
      </c>
      <c r="AU1270" t="s">
        <v>87</v>
      </c>
      <c r="AV1270" t="s">
        <v>88</v>
      </c>
      <c r="AW1270" t="s">
        <v>89</v>
      </c>
      <c r="AX1270" t="s">
        <v>108</v>
      </c>
      <c r="AY1270" t="s">
        <v>90</v>
      </c>
      <c r="AZ1270" t="s">
        <v>1941</v>
      </c>
      <c r="BA1270" t="s">
        <v>91</v>
      </c>
      <c r="BB1270" t="s">
        <v>3100</v>
      </c>
      <c r="BC1270" t="s">
        <v>92</v>
      </c>
      <c r="BD1270" t="s">
        <v>3777</v>
      </c>
      <c r="BE1270" t="s">
        <v>93</v>
      </c>
      <c r="BF1270" t="s">
        <v>3743</v>
      </c>
      <c r="BG1270" t="s">
        <v>94</v>
      </c>
      <c r="BI1270" t="s">
        <v>95</v>
      </c>
      <c r="BK1270" t="s">
        <v>96</v>
      </c>
      <c r="BM1270" t="s">
        <v>97</v>
      </c>
      <c r="BO1270" t="s">
        <v>98</v>
      </c>
      <c r="BQ1270" t="s">
        <v>99</v>
      </c>
      <c r="BS1270" t="s">
        <v>100</v>
      </c>
    </row>
    <row r="1271" spans="1:71" x14ac:dyDescent="0.2">
      <c r="A1271" t="s">
        <v>3778</v>
      </c>
      <c r="B1271" t="s">
        <v>3779</v>
      </c>
      <c r="C1271" t="s">
        <v>2921</v>
      </c>
      <c r="D1271">
        <v>1</v>
      </c>
      <c r="E1271" t="s">
        <v>3780</v>
      </c>
      <c r="F1271" t="s">
        <v>2922</v>
      </c>
      <c r="I1271">
        <v>0</v>
      </c>
      <c r="J1271">
        <v>0</v>
      </c>
      <c r="K1271">
        <v>1</v>
      </c>
      <c r="L1271">
        <v>1010</v>
      </c>
      <c r="O1271">
        <v>4010</v>
      </c>
      <c r="R1271" t="s">
        <v>2924</v>
      </c>
      <c r="S1271">
        <v>0</v>
      </c>
      <c r="T1271">
        <v>0</v>
      </c>
      <c r="U1271">
        <v>0</v>
      </c>
      <c r="V1271">
        <v>0</v>
      </c>
      <c r="Z1271">
        <v>5060171158745</v>
      </c>
      <c r="AA1271" t="s">
        <v>77</v>
      </c>
      <c r="AB1271" t="s">
        <v>3741</v>
      </c>
      <c r="AC1271" t="s">
        <v>79</v>
      </c>
      <c r="AD1271" t="s">
        <v>80</v>
      </c>
      <c r="AE1271" t="s">
        <v>81</v>
      </c>
      <c r="AF1271" t="s">
        <v>80</v>
      </c>
      <c r="AG1271" t="s">
        <v>82</v>
      </c>
      <c r="AI1271" t="s">
        <v>83</v>
      </c>
      <c r="AJ1271" t="s">
        <v>84</v>
      </c>
      <c r="AK1271">
        <v>2109</v>
      </c>
      <c r="AN1271">
        <v>5010</v>
      </c>
      <c r="AQ1271" t="s">
        <v>85</v>
      </c>
      <c r="AR1271" t="s">
        <v>80</v>
      </c>
      <c r="AS1271" t="s">
        <v>86</v>
      </c>
      <c r="AT1271" t="s">
        <v>3076</v>
      </c>
      <c r="AU1271" t="s">
        <v>87</v>
      </c>
      <c r="AV1271" t="s">
        <v>88</v>
      </c>
      <c r="AW1271" t="s">
        <v>89</v>
      </c>
      <c r="AX1271" t="s">
        <v>108</v>
      </c>
      <c r="AY1271" t="s">
        <v>90</v>
      </c>
      <c r="AZ1271" t="s">
        <v>2308</v>
      </c>
      <c r="BA1271" t="s">
        <v>91</v>
      </c>
      <c r="BB1271" t="s">
        <v>3100</v>
      </c>
      <c r="BC1271" t="s">
        <v>92</v>
      </c>
      <c r="BD1271" t="s">
        <v>3781</v>
      </c>
      <c r="BE1271" t="s">
        <v>93</v>
      </c>
      <c r="BF1271" t="s">
        <v>3743</v>
      </c>
      <c r="BG1271" t="s">
        <v>94</v>
      </c>
      <c r="BI1271" t="s">
        <v>95</v>
      </c>
      <c r="BK1271" t="s">
        <v>96</v>
      </c>
      <c r="BM1271" t="s">
        <v>97</v>
      </c>
      <c r="BO1271" t="s">
        <v>98</v>
      </c>
      <c r="BQ1271" t="s">
        <v>99</v>
      </c>
      <c r="BS1271" t="s">
        <v>100</v>
      </c>
    </row>
    <row r="1272" spans="1:71" x14ac:dyDescent="0.2">
      <c r="A1272" t="s">
        <v>3782</v>
      </c>
      <c r="B1272" t="s">
        <v>3783</v>
      </c>
      <c r="C1272" t="s">
        <v>2921</v>
      </c>
      <c r="D1272">
        <v>1</v>
      </c>
      <c r="E1272" t="s">
        <v>3784</v>
      </c>
      <c r="F1272" t="s">
        <v>2922</v>
      </c>
      <c r="I1272">
        <v>0</v>
      </c>
      <c r="J1272">
        <v>0</v>
      </c>
      <c r="K1272">
        <v>1</v>
      </c>
      <c r="L1272">
        <v>1010</v>
      </c>
      <c r="O1272">
        <v>4010</v>
      </c>
      <c r="R1272" t="s">
        <v>2924</v>
      </c>
      <c r="S1272">
        <v>0</v>
      </c>
      <c r="T1272">
        <v>0</v>
      </c>
      <c r="U1272">
        <v>0</v>
      </c>
      <c r="V1272">
        <v>0</v>
      </c>
      <c r="Z1272">
        <v>5060171101369</v>
      </c>
      <c r="AA1272" t="s">
        <v>77</v>
      </c>
      <c r="AB1272" t="s">
        <v>3741</v>
      </c>
      <c r="AC1272" t="s">
        <v>79</v>
      </c>
      <c r="AD1272" t="s">
        <v>80</v>
      </c>
      <c r="AE1272" t="s">
        <v>81</v>
      </c>
      <c r="AF1272" t="s">
        <v>80</v>
      </c>
      <c r="AG1272" t="s">
        <v>82</v>
      </c>
      <c r="AI1272" t="s">
        <v>83</v>
      </c>
      <c r="AJ1272" t="s">
        <v>84</v>
      </c>
      <c r="AK1272">
        <v>2109</v>
      </c>
      <c r="AN1272">
        <v>5010</v>
      </c>
      <c r="AQ1272" t="s">
        <v>85</v>
      </c>
      <c r="AR1272" t="s">
        <v>80</v>
      </c>
      <c r="AS1272" t="s">
        <v>86</v>
      </c>
      <c r="AT1272" t="s">
        <v>3776</v>
      </c>
      <c r="AU1272" t="s">
        <v>87</v>
      </c>
      <c r="AV1272" t="s">
        <v>88</v>
      </c>
      <c r="AW1272" t="s">
        <v>89</v>
      </c>
      <c r="AX1272" t="s">
        <v>80</v>
      </c>
      <c r="AY1272" t="s">
        <v>90</v>
      </c>
      <c r="AZ1272" t="s">
        <v>2308</v>
      </c>
      <c r="BA1272" t="s">
        <v>91</v>
      </c>
      <c r="BB1272" t="s">
        <v>3100</v>
      </c>
      <c r="BC1272" t="s">
        <v>92</v>
      </c>
      <c r="BE1272" t="s">
        <v>93</v>
      </c>
      <c r="BF1272" t="s">
        <v>331</v>
      </c>
      <c r="BG1272" t="s">
        <v>94</v>
      </c>
      <c r="BI1272" t="s">
        <v>95</v>
      </c>
      <c r="BK1272" t="s">
        <v>96</v>
      </c>
      <c r="BM1272" t="s">
        <v>97</v>
      </c>
      <c r="BO1272" t="s">
        <v>98</v>
      </c>
      <c r="BQ1272" t="s">
        <v>99</v>
      </c>
      <c r="BS1272" t="s">
        <v>100</v>
      </c>
    </row>
    <row r="1273" spans="1:71" x14ac:dyDescent="0.2">
      <c r="A1273" t="s">
        <v>3785</v>
      </c>
      <c r="B1273" t="s">
        <v>3786</v>
      </c>
      <c r="C1273" t="s">
        <v>2921</v>
      </c>
      <c r="D1273">
        <v>1</v>
      </c>
      <c r="E1273" t="s">
        <v>3787</v>
      </c>
      <c r="F1273" t="s">
        <v>2922</v>
      </c>
      <c r="I1273">
        <v>0</v>
      </c>
      <c r="J1273">
        <v>0</v>
      </c>
      <c r="K1273">
        <v>1</v>
      </c>
      <c r="L1273">
        <v>1010</v>
      </c>
      <c r="O1273">
        <v>4010</v>
      </c>
      <c r="R1273" t="s">
        <v>2924</v>
      </c>
      <c r="S1273">
        <v>0</v>
      </c>
      <c r="T1273">
        <v>0</v>
      </c>
      <c r="U1273">
        <v>0</v>
      </c>
      <c r="V1273">
        <v>0</v>
      </c>
      <c r="Z1273">
        <v>5060171158752</v>
      </c>
      <c r="AA1273" t="s">
        <v>77</v>
      </c>
      <c r="AB1273" t="s">
        <v>3741</v>
      </c>
      <c r="AC1273" t="s">
        <v>79</v>
      </c>
      <c r="AD1273" t="s">
        <v>80</v>
      </c>
      <c r="AE1273" t="s">
        <v>81</v>
      </c>
      <c r="AF1273" t="s">
        <v>80</v>
      </c>
      <c r="AG1273" t="s">
        <v>82</v>
      </c>
      <c r="AI1273" t="s">
        <v>83</v>
      </c>
      <c r="AJ1273" t="s">
        <v>84</v>
      </c>
      <c r="AK1273">
        <v>2109</v>
      </c>
      <c r="AN1273">
        <v>5010</v>
      </c>
      <c r="AQ1273" t="s">
        <v>85</v>
      </c>
      <c r="AR1273" t="s">
        <v>80</v>
      </c>
      <c r="AS1273" t="s">
        <v>86</v>
      </c>
      <c r="AT1273" t="s">
        <v>3076</v>
      </c>
      <c r="AU1273" t="s">
        <v>87</v>
      </c>
      <c r="AV1273" t="s">
        <v>88</v>
      </c>
      <c r="AW1273" t="s">
        <v>89</v>
      </c>
      <c r="AX1273" t="s">
        <v>108</v>
      </c>
      <c r="AY1273" t="s">
        <v>90</v>
      </c>
      <c r="AZ1273" t="s">
        <v>659</v>
      </c>
      <c r="BA1273" t="s">
        <v>91</v>
      </c>
      <c r="BB1273" t="s">
        <v>3100</v>
      </c>
      <c r="BC1273" t="s">
        <v>92</v>
      </c>
      <c r="BD1273" t="s">
        <v>3788</v>
      </c>
      <c r="BE1273" t="s">
        <v>93</v>
      </c>
      <c r="BF1273" t="s">
        <v>3743</v>
      </c>
      <c r="BG1273" t="s">
        <v>94</v>
      </c>
      <c r="BI1273" t="s">
        <v>95</v>
      </c>
      <c r="BK1273" t="s">
        <v>96</v>
      </c>
      <c r="BM1273" t="s">
        <v>97</v>
      </c>
      <c r="BO1273" t="s">
        <v>98</v>
      </c>
      <c r="BQ1273" t="s">
        <v>99</v>
      </c>
      <c r="BS1273" t="s">
        <v>100</v>
      </c>
    </row>
    <row r="1274" spans="1:71" x14ac:dyDescent="0.2">
      <c r="A1274" t="s">
        <v>3789</v>
      </c>
      <c r="B1274" t="s">
        <v>3790</v>
      </c>
      <c r="C1274" t="s">
        <v>2921</v>
      </c>
      <c r="D1274">
        <v>1</v>
      </c>
      <c r="E1274" t="s">
        <v>3791</v>
      </c>
      <c r="F1274" t="s">
        <v>2922</v>
      </c>
      <c r="I1274">
        <v>0</v>
      </c>
      <c r="J1274">
        <v>0</v>
      </c>
      <c r="K1274">
        <v>1</v>
      </c>
      <c r="L1274">
        <v>1010</v>
      </c>
      <c r="O1274">
        <v>4010</v>
      </c>
      <c r="R1274" t="s">
        <v>2924</v>
      </c>
      <c r="S1274">
        <v>0</v>
      </c>
      <c r="T1274">
        <v>0</v>
      </c>
      <c r="U1274">
        <v>0</v>
      </c>
      <c r="V1274">
        <v>0</v>
      </c>
      <c r="Z1274">
        <v>5060171155959</v>
      </c>
      <c r="AA1274" t="s">
        <v>77</v>
      </c>
      <c r="AB1274" t="s">
        <v>3741</v>
      </c>
      <c r="AC1274" t="s">
        <v>79</v>
      </c>
      <c r="AD1274" t="s">
        <v>80</v>
      </c>
      <c r="AE1274" t="s">
        <v>81</v>
      </c>
      <c r="AF1274" t="s">
        <v>80</v>
      </c>
      <c r="AG1274" t="s">
        <v>82</v>
      </c>
      <c r="AI1274" t="s">
        <v>83</v>
      </c>
      <c r="AJ1274" t="s">
        <v>84</v>
      </c>
      <c r="AK1274">
        <v>2109</v>
      </c>
      <c r="AN1274">
        <v>5010</v>
      </c>
      <c r="AQ1274" t="s">
        <v>85</v>
      </c>
      <c r="AR1274" t="s">
        <v>80</v>
      </c>
      <c r="AS1274" t="s">
        <v>86</v>
      </c>
      <c r="AT1274" t="s">
        <v>3776</v>
      </c>
      <c r="AU1274" t="s">
        <v>87</v>
      </c>
      <c r="AV1274" t="s">
        <v>88</v>
      </c>
      <c r="AW1274" t="s">
        <v>89</v>
      </c>
      <c r="AX1274" t="s">
        <v>108</v>
      </c>
      <c r="AY1274" t="s">
        <v>90</v>
      </c>
      <c r="AZ1274" t="s">
        <v>659</v>
      </c>
      <c r="BA1274" t="s">
        <v>91</v>
      </c>
      <c r="BB1274" t="s">
        <v>3100</v>
      </c>
      <c r="BC1274" t="s">
        <v>92</v>
      </c>
      <c r="BD1274" t="s">
        <v>3792</v>
      </c>
      <c r="BE1274" t="s">
        <v>93</v>
      </c>
      <c r="BF1274" t="s">
        <v>3743</v>
      </c>
      <c r="BG1274" t="s">
        <v>94</v>
      </c>
      <c r="BI1274" t="s">
        <v>95</v>
      </c>
      <c r="BK1274" t="s">
        <v>96</v>
      </c>
      <c r="BM1274" t="s">
        <v>97</v>
      </c>
      <c r="BO1274" t="s">
        <v>98</v>
      </c>
      <c r="BQ1274" t="s">
        <v>99</v>
      </c>
      <c r="BS1274" t="s">
        <v>100</v>
      </c>
    </row>
    <row r="1275" spans="1:71" x14ac:dyDescent="0.2">
      <c r="A1275" t="s">
        <v>3793</v>
      </c>
      <c r="B1275" t="s">
        <v>3794</v>
      </c>
      <c r="C1275" t="s">
        <v>2921</v>
      </c>
      <c r="D1275">
        <v>1</v>
      </c>
      <c r="E1275" t="s">
        <v>3795</v>
      </c>
      <c r="F1275" t="s">
        <v>2922</v>
      </c>
      <c r="I1275">
        <v>0</v>
      </c>
      <c r="J1275">
        <v>0</v>
      </c>
      <c r="K1275">
        <v>1</v>
      </c>
      <c r="L1275">
        <v>1010</v>
      </c>
      <c r="O1275">
        <v>4010</v>
      </c>
      <c r="R1275" t="s">
        <v>2924</v>
      </c>
      <c r="S1275">
        <v>0</v>
      </c>
      <c r="T1275">
        <v>0</v>
      </c>
      <c r="U1275">
        <v>0</v>
      </c>
      <c r="V1275">
        <v>0</v>
      </c>
      <c r="Z1275">
        <v>5060171101376</v>
      </c>
      <c r="AA1275" t="s">
        <v>77</v>
      </c>
      <c r="AB1275" t="s">
        <v>3741</v>
      </c>
      <c r="AC1275" t="s">
        <v>79</v>
      </c>
      <c r="AE1275" t="s">
        <v>81</v>
      </c>
      <c r="AF1275" t="s">
        <v>80</v>
      </c>
      <c r="AG1275" t="s">
        <v>82</v>
      </c>
      <c r="AI1275" t="s">
        <v>83</v>
      </c>
      <c r="AJ1275" t="s">
        <v>84</v>
      </c>
      <c r="AK1275">
        <v>2109</v>
      </c>
      <c r="AN1275">
        <v>5010</v>
      </c>
      <c r="AQ1275" t="s">
        <v>85</v>
      </c>
      <c r="AR1275" t="s">
        <v>80</v>
      </c>
      <c r="AS1275" t="s">
        <v>86</v>
      </c>
      <c r="AT1275" t="s">
        <v>3796</v>
      </c>
      <c r="AU1275" t="s">
        <v>87</v>
      </c>
      <c r="AV1275" t="s">
        <v>88</v>
      </c>
      <c r="AW1275" t="s">
        <v>89</v>
      </c>
      <c r="AX1275" t="s">
        <v>108</v>
      </c>
      <c r="AY1275" t="s">
        <v>90</v>
      </c>
      <c r="AZ1275" t="s">
        <v>1941</v>
      </c>
      <c r="BA1275" t="s">
        <v>91</v>
      </c>
      <c r="BB1275" t="s">
        <v>3100</v>
      </c>
      <c r="BC1275" t="s">
        <v>92</v>
      </c>
      <c r="BE1275" t="s">
        <v>93</v>
      </c>
      <c r="BF1275" t="s">
        <v>3743</v>
      </c>
      <c r="BG1275" t="s">
        <v>94</v>
      </c>
      <c r="BI1275" t="s">
        <v>95</v>
      </c>
      <c r="BK1275" t="s">
        <v>96</v>
      </c>
      <c r="BM1275" t="s">
        <v>97</v>
      </c>
      <c r="BO1275" t="s">
        <v>98</v>
      </c>
      <c r="BQ1275" t="s">
        <v>99</v>
      </c>
      <c r="BS1275" t="s">
        <v>100</v>
      </c>
    </row>
    <row r="1276" spans="1:71" x14ac:dyDescent="0.2">
      <c r="A1276" t="s">
        <v>3797</v>
      </c>
      <c r="B1276" t="s">
        <v>3798</v>
      </c>
      <c r="C1276" t="s">
        <v>2921</v>
      </c>
      <c r="D1276">
        <v>1</v>
      </c>
      <c r="E1276" t="s">
        <v>3799</v>
      </c>
      <c r="F1276" t="s">
        <v>2922</v>
      </c>
      <c r="I1276">
        <v>0</v>
      </c>
      <c r="J1276">
        <v>0</v>
      </c>
      <c r="K1276">
        <v>1</v>
      </c>
      <c r="L1276">
        <v>1010</v>
      </c>
      <c r="O1276">
        <v>4010</v>
      </c>
      <c r="R1276" t="s">
        <v>2924</v>
      </c>
      <c r="S1276">
        <v>0</v>
      </c>
      <c r="T1276">
        <v>0</v>
      </c>
      <c r="U1276">
        <v>0</v>
      </c>
      <c r="V1276">
        <v>0</v>
      </c>
      <c r="Z1276">
        <v>5060171101383</v>
      </c>
      <c r="AA1276" t="s">
        <v>77</v>
      </c>
      <c r="AB1276" t="s">
        <v>3741</v>
      </c>
      <c r="AC1276" t="s">
        <v>79</v>
      </c>
      <c r="AE1276" t="s">
        <v>81</v>
      </c>
      <c r="AF1276" t="s">
        <v>80</v>
      </c>
      <c r="AG1276" t="s">
        <v>82</v>
      </c>
      <c r="AI1276" t="s">
        <v>83</v>
      </c>
      <c r="AJ1276" t="s">
        <v>84</v>
      </c>
      <c r="AK1276">
        <v>2109</v>
      </c>
      <c r="AN1276">
        <v>5010</v>
      </c>
      <c r="AQ1276" t="s">
        <v>85</v>
      </c>
      <c r="AR1276" t="s">
        <v>80</v>
      </c>
      <c r="AS1276" t="s">
        <v>86</v>
      </c>
      <c r="AT1276" t="s">
        <v>3796</v>
      </c>
      <c r="AU1276" t="s">
        <v>87</v>
      </c>
      <c r="AV1276" t="s">
        <v>88</v>
      </c>
      <c r="AW1276" t="s">
        <v>89</v>
      </c>
      <c r="AX1276" t="s">
        <v>108</v>
      </c>
      <c r="AY1276" t="s">
        <v>90</v>
      </c>
      <c r="AZ1276" t="s">
        <v>2308</v>
      </c>
      <c r="BA1276" t="s">
        <v>91</v>
      </c>
      <c r="BB1276" t="s">
        <v>3100</v>
      </c>
      <c r="BC1276" t="s">
        <v>92</v>
      </c>
      <c r="BE1276" t="s">
        <v>93</v>
      </c>
      <c r="BF1276" t="s">
        <v>3743</v>
      </c>
      <c r="BG1276" t="s">
        <v>94</v>
      </c>
      <c r="BI1276" t="s">
        <v>95</v>
      </c>
      <c r="BK1276" t="s">
        <v>96</v>
      </c>
      <c r="BM1276" t="s">
        <v>97</v>
      </c>
      <c r="BO1276" t="s">
        <v>98</v>
      </c>
      <c r="BQ1276" t="s">
        <v>99</v>
      </c>
      <c r="BS1276" t="s">
        <v>100</v>
      </c>
    </row>
    <row r="1277" spans="1:71" x14ac:dyDescent="0.2">
      <c r="A1277" t="s">
        <v>3800</v>
      </c>
      <c r="B1277" t="s">
        <v>3801</v>
      </c>
      <c r="C1277" t="s">
        <v>2921</v>
      </c>
      <c r="D1277">
        <v>1</v>
      </c>
      <c r="E1277" t="s">
        <v>3802</v>
      </c>
      <c r="F1277" t="s">
        <v>2922</v>
      </c>
      <c r="I1277">
        <v>0</v>
      </c>
      <c r="J1277">
        <v>0</v>
      </c>
      <c r="K1277">
        <v>1</v>
      </c>
      <c r="L1277">
        <v>1010</v>
      </c>
      <c r="O1277">
        <v>4010</v>
      </c>
      <c r="R1277" t="s">
        <v>2924</v>
      </c>
      <c r="S1277">
        <v>0</v>
      </c>
      <c r="T1277">
        <v>0</v>
      </c>
      <c r="U1277">
        <v>0</v>
      </c>
      <c r="V1277">
        <v>0</v>
      </c>
      <c r="Z1277">
        <v>5060171101390</v>
      </c>
      <c r="AA1277" t="s">
        <v>77</v>
      </c>
      <c r="AB1277" t="s">
        <v>3741</v>
      </c>
      <c r="AC1277" t="s">
        <v>79</v>
      </c>
      <c r="AE1277" t="s">
        <v>81</v>
      </c>
      <c r="AF1277" t="s">
        <v>80</v>
      </c>
      <c r="AG1277" t="s">
        <v>82</v>
      </c>
      <c r="AI1277" t="s">
        <v>83</v>
      </c>
      <c r="AJ1277" t="s">
        <v>84</v>
      </c>
      <c r="AK1277">
        <v>2109</v>
      </c>
      <c r="AN1277">
        <v>5010</v>
      </c>
      <c r="AQ1277" t="s">
        <v>85</v>
      </c>
      <c r="AR1277" t="s">
        <v>80</v>
      </c>
      <c r="AS1277" t="s">
        <v>86</v>
      </c>
      <c r="AT1277" t="s">
        <v>3796</v>
      </c>
      <c r="AU1277" t="s">
        <v>87</v>
      </c>
      <c r="AV1277" t="s">
        <v>88</v>
      </c>
      <c r="AW1277" t="s">
        <v>89</v>
      </c>
      <c r="AX1277" t="s">
        <v>108</v>
      </c>
      <c r="AY1277" t="s">
        <v>90</v>
      </c>
      <c r="AZ1277" t="s">
        <v>659</v>
      </c>
      <c r="BA1277" t="s">
        <v>91</v>
      </c>
      <c r="BB1277" t="s">
        <v>3100</v>
      </c>
      <c r="BC1277" t="s">
        <v>92</v>
      </c>
      <c r="BE1277" t="s">
        <v>93</v>
      </c>
      <c r="BF1277" t="s">
        <v>3743</v>
      </c>
      <c r="BG1277" t="s">
        <v>94</v>
      </c>
      <c r="BI1277" t="s">
        <v>95</v>
      </c>
      <c r="BK1277" t="s">
        <v>96</v>
      </c>
      <c r="BM1277" t="s">
        <v>97</v>
      </c>
      <c r="BO1277" t="s">
        <v>98</v>
      </c>
      <c r="BQ1277" t="s">
        <v>99</v>
      </c>
      <c r="BS1277" t="s">
        <v>100</v>
      </c>
    </row>
    <row r="1278" spans="1:71" x14ac:dyDescent="0.2">
      <c r="A1278" t="s">
        <v>3803</v>
      </c>
      <c r="B1278" t="s">
        <v>3804</v>
      </c>
      <c r="C1278" t="s">
        <v>2921</v>
      </c>
      <c r="D1278">
        <v>1</v>
      </c>
      <c r="E1278" t="s">
        <v>3804</v>
      </c>
      <c r="F1278" t="s">
        <v>2922</v>
      </c>
      <c r="G1278" t="s">
        <v>3805</v>
      </c>
      <c r="I1278">
        <v>0</v>
      </c>
      <c r="J1278">
        <v>90</v>
      </c>
      <c r="K1278">
        <v>1</v>
      </c>
      <c r="L1278">
        <v>1010</v>
      </c>
      <c r="O1278">
        <v>4010</v>
      </c>
      <c r="R1278" t="s">
        <v>2924</v>
      </c>
      <c r="S1278">
        <v>0</v>
      </c>
      <c r="T1278">
        <v>0</v>
      </c>
      <c r="U1278">
        <v>0</v>
      </c>
      <c r="V1278">
        <v>0</v>
      </c>
      <c r="W1278" t="s">
        <v>3805</v>
      </c>
      <c r="Z1278">
        <v>5055273102956</v>
      </c>
      <c r="AA1278" t="s">
        <v>77</v>
      </c>
      <c r="AB1278" t="s">
        <v>966</v>
      </c>
      <c r="AC1278" t="s">
        <v>79</v>
      </c>
      <c r="AD1278" t="s">
        <v>80</v>
      </c>
      <c r="AE1278" t="s">
        <v>81</v>
      </c>
      <c r="AF1278" t="s">
        <v>80</v>
      </c>
      <c r="AG1278" t="s">
        <v>82</v>
      </c>
      <c r="AI1278" t="s">
        <v>83</v>
      </c>
      <c r="AJ1278" t="s">
        <v>3768</v>
      </c>
      <c r="AK1278">
        <v>2109</v>
      </c>
      <c r="AN1278">
        <v>5010</v>
      </c>
      <c r="AQ1278" t="s">
        <v>85</v>
      </c>
      <c r="AR1278" t="s">
        <v>80</v>
      </c>
      <c r="AS1278" t="s">
        <v>86</v>
      </c>
      <c r="AU1278" t="s">
        <v>87</v>
      </c>
      <c r="AV1278" t="s">
        <v>966</v>
      </c>
      <c r="AW1278" t="s">
        <v>89</v>
      </c>
      <c r="AX1278" t="s">
        <v>1231</v>
      </c>
      <c r="AY1278" t="s">
        <v>90</v>
      </c>
      <c r="AZ1278" t="s">
        <v>1941</v>
      </c>
      <c r="BA1278" t="s">
        <v>91</v>
      </c>
      <c r="BB1278" t="s">
        <v>966</v>
      </c>
      <c r="BC1278" t="s">
        <v>92</v>
      </c>
      <c r="BE1278" t="s">
        <v>93</v>
      </c>
      <c r="BF1278" t="s">
        <v>3743</v>
      </c>
      <c r="BG1278" t="s">
        <v>94</v>
      </c>
      <c r="BI1278" t="s">
        <v>95</v>
      </c>
      <c r="BK1278" t="s">
        <v>96</v>
      </c>
      <c r="BM1278" t="s">
        <v>97</v>
      </c>
      <c r="BO1278" t="s">
        <v>98</v>
      </c>
      <c r="BP1278" s="3">
        <v>43862</v>
      </c>
      <c r="BQ1278" t="s">
        <v>99</v>
      </c>
      <c r="BS1278" t="s">
        <v>100</v>
      </c>
    </row>
    <row r="1279" spans="1:71" x14ac:dyDescent="0.2">
      <c r="A1279" t="s">
        <v>3806</v>
      </c>
      <c r="B1279" t="s">
        <v>3807</v>
      </c>
      <c r="C1279" t="s">
        <v>2921</v>
      </c>
      <c r="D1279">
        <v>1</v>
      </c>
      <c r="E1279" t="s">
        <v>3807</v>
      </c>
      <c r="F1279" t="s">
        <v>2922</v>
      </c>
      <c r="I1279">
        <v>0</v>
      </c>
      <c r="J1279">
        <v>90</v>
      </c>
      <c r="K1279">
        <v>1</v>
      </c>
      <c r="L1279">
        <v>1010</v>
      </c>
      <c r="O1279">
        <v>4010</v>
      </c>
      <c r="S1279">
        <v>0</v>
      </c>
      <c r="T1279">
        <v>0</v>
      </c>
      <c r="U1279">
        <v>0</v>
      </c>
      <c r="V1279">
        <v>0</v>
      </c>
      <c r="AA1279" t="s">
        <v>77</v>
      </c>
      <c r="AB1279" t="s">
        <v>3741</v>
      </c>
      <c r="AC1279" t="s">
        <v>79</v>
      </c>
      <c r="AD1279" t="s">
        <v>80</v>
      </c>
      <c r="AE1279" t="s">
        <v>81</v>
      </c>
      <c r="AF1279" t="s">
        <v>80</v>
      </c>
      <c r="AG1279" t="s">
        <v>82</v>
      </c>
      <c r="AI1279" t="s">
        <v>83</v>
      </c>
      <c r="AJ1279" t="s">
        <v>118</v>
      </c>
      <c r="AK1279">
        <v>2109</v>
      </c>
      <c r="AN1279">
        <v>5010</v>
      </c>
      <c r="AQ1279" t="s">
        <v>85</v>
      </c>
      <c r="AR1279" t="s">
        <v>80</v>
      </c>
      <c r="AS1279" t="s">
        <v>86</v>
      </c>
      <c r="AU1279" t="s">
        <v>87</v>
      </c>
      <c r="AV1279" t="s">
        <v>88</v>
      </c>
      <c r="AW1279" t="s">
        <v>89</v>
      </c>
      <c r="AX1279" t="s">
        <v>80</v>
      </c>
      <c r="AY1279" t="s">
        <v>90</v>
      </c>
      <c r="BA1279" t="s">
        <v>91</v>
      </c>
      <c r="BB1279" t="s">
        <v>3100</v>
      </c>
      <c r="BC1279" t="s">
        <v>92</v>
      </c>
      <c r="BE1279" t="s">
        <v>93</v>
      </c>
      <c r="BG1279" t="s">
        <v>94</v>
      </c>
      <c r="BI1279" t="s">
        <v>95</v>
      </c>
      <c r="BK1279" t="s">
        <v>96</v>
      </c>
      <c r="BM1279" t="s">
        <v>97</v>
      </c>
      <c r="BO1279" t="s">
        <v>98</v>
      </c>
      <c r="BQ1279" t="s">
        <v>99</v>
      </c>
      <c r="BS1279" t="s">
        <v>100</v>
      </c>
    </row>
    <row r="1280" spans="1:71" x14ac:dyDescent="0.2">
      <c r="A1280" t="s">
        <v>3808</v>
      </c>
      <c r="B1280" t="s">
        <v>3809</v>
      </c>
      <c r="C1280" t="s">
        <v>2921</v>
      </c>
      <c r="D1280">
        <v>1</v>
      </c>
      <c r="E1280" t="s">
        <v>3809</v>
      </c>
      <c r="F1280" t="s">
        <v>2922</v>
      </c>
      <c r="G1280" t="s">
        <v>3810</v>
      </c>
      <c r="I1280">
        <v>0</v>
      </c>
      <c r="J1280">
        <v>90</v>
      </c>
      <c r="K1280">
        <v>1</v>
      </c>
      <c r="L1280">
        <v>1010</v>
      </c>
      <c r="O1280">
        <v>4010</v>
      </c>
      <c r="R1280" t="s">
        <v>2924</v>
      </c>
      <c r="S1280">
        <v>0</v>
      </c>
      <c r="T1280">
        <v>0</v>
      </c>
      <c r="U1280">
        <v>0</v>
      </c>
      <c r="V1280">
        <v>0</v>
      </c>
      <c r="W1280" t="s">
        <v>3810</v>
      </c>
      <c r="Z1280">
        <v>5055273102963</v>
      </c>
      <c r="AA1280" t="s">
        <v>77</v>
      </c>
      <c r="AB1280" t="s">
        <v>3741</v>
      </c>
      <c r="AC1280" t="s">
        <v>79</v>
      </c>
      <c r="AD1280" t="s">
        <v>80</v>
      </c>
      <c r="AE1280" t="s">
        <v>81</v>
      </c>
      <c r="AF1280" t="s">
        <v>80</v>
      </c>
      <c r="AG1280" t="s">
        <v>82</v>
      </c>
      <c r="AI1280" t="s">
        <v>83</v>
      </c>
      <c r="AJ1280" t="s">
        <v>118</v>
      </c>
      <c r="AK1280">
        <v>2109</v>
      </c>
      <c r="AN1280">
        <v>5010</v>
      </c>
      <c r="AQ1280" t="s">
        <v>85</v>
      </c>
      <c r="AR1280" t="s">
        <v>80</v>
      </c>
      <c r="AS1280" t="s">
        <v>86</v>
      </c>
      <c r="AU1280" t="s">
        <v>87</v>
      </c>
      <c r="AV1280" t="s">
        <v>88</v>
      </c>
      <c r="AW1280" t="s">
        <v>89</v>
      </c>
      <c r="AX1280" t="s">
        <v>80</v>
      </c>
      <c r="AY1280" t="s">
        <v>90</v>
      </c>
      <c r="AZ1280" t="s">
        <v>2373</v>
      </c>
      <c r="BA1280" t="s">
        <v>91</v>
      </c>
      <c r="BB1280" t="s">
        <v>3100</v>
      </c>
      <c r="BC1280" t="s">
        <v>92</v>
      </c>
      <c r="BE1280" t="s">
        <v>93</v>
      </c>
      <c r="BF1280" t="s">
        <v>3743</v>
      </c>
      <c r="BG1280" t="s">
        <v>94</v>
      </c>
      <c r="BI1280" t="s">
        <v>95</v>
      </c>
      <c r="BK1280" t="s">
        <v>96</v>
      </c>
      <c r="BM1280" t="s">
        <v>97</v>
      </c>
      <c r="BO1280" t="s">
        <v>98</v>
      </c>
      <c r="BP1280" s="3">
        <v>43862</v>
      </c>
      <c r="BQ1280" t="s">
        <v>99</v>
      </c>
      <c r="BS1280" t="s">
        <v>100</v>
      </c>
    </row>
    <row r="1281" spans="1:71" x14ac:dyDescent="0.2">
      <c r="A1281" t="s">
        <v>3811</v>
      </c>
      <c r="B1281" t="s">
        <v>3812</v>
      </c>
      <c r="C1281" t="s">
        <v>2921</v>
      </c>
      <c r="D1281">
        <v>1</v>
      </c>
      <c r="E1281" t="s">
        <v>3812</v>
      </c>
      <c r="F1281" t="s">
        <v>1893</v>
      </c>
      <c r="I1281">
        <v>0</v>
      </c>
      <c r="J1281">
        <v>90</v>
      </c>
      <c r="K1281">
        <v>1</v>
      </c>
      <c r="L1281">
        <v>1010</v>
      </c>
      <c r="O1281">
        <v>4010</v>
      </c>
      <c r="S1281">
        <v>0</v>
      </c>
      <c r="T1281">
        <v>0</v>
      </c>
      <c r="U1281">
        <v>0</v>
      </c>
      <c r="V1281">
        <v>0</v>
      </c>
      <c r="Z1281">
        <v>5060171102670</v>
      </c>
      <c r="AA1281" t="s">
        <v>77</v>
      </c>
      <c r="AB1281" t="s">
        <v>3741</v>
      </c>
      <c r="AC1281" t="s">
        <v>79</v>
      </c>
      <c r="AD1281" t="s">
        <v>80</v>
      </c>
      <c r="AE1281" t="s">
        <v>81</v>
      </c>
      <c r="AF1281" t="s">
        <v>80</v>
      </c>
      <c r="AG1281" t="s">
        <v>82</v>
      </c>
      <c r="AI1281" t="s">
        <v>83</v>
      </c>
      <c r="AJ1281" t="s">
        <v>118</v>
      </c>
      <c r="AK1281">
        <v>2109</v>
      </c>
      <c r="AN1281">
        <v>5010</v>
      </c>
      <c r="AQ1281" t="s">
        <v>85</v>
      </c>
      <c r="AR1281" t="s">
        <v>80</v>
      </c>
      <c r="AS1281" t="s">
        <v>86</v>
      </c>
      <c r="AT1281" t="s">
        <v>1895</v>
      </c>
      <c r="AU1281" t="s">
        <v>87</v>
      </c>
      <c r="AV1281" t="s">
        <v>1894</v>
      </c>
      <c r="AW1281" t="s">
        <v>89</v>
      </c>
      <c r="AX1281" t="s">
        <v>80</v>
      </c>
      <c r="AY1281" t="s">
        <v>90</v>
      </c>
      <c r="BA1281" t="s">
        <v>91</v>
      </c>
      <c r="BB1281" t="s">
        <v>1894</v>
      </c>
      <c r="BC1281" t="s">
        <v>92</v>
      </c>
      <c r="BE1281" t="s">
        <v>93</v>
      </c>
      <c r="BF1281" t="s">
        <v>1896</v>
      </c>
      <c r="BG1281" t="s">
        <v>94</v>
      </c>
      <c r="BI1281" t="s">
        <v>95</v>
      </c>
      <c r="BK1281" t="s">
        <v>96</v>
      </c>
      <c r="BM1281" t="s">
        <v>97</v>
      </c>
      <c r="BO1281" t="s">
        <v>98</v>
      </c>
      <c r="BQ1281" t="s">
        <v>99</v>
      </c>
      <c r="BS1281" t="s">
        <v>100</v>
      </c>
    </row>
    <row r="1282" spans="1:71" x14ac:dyDescent="0.2">
      <c r="A1282" t="s">
        <v>3813</v>
      </c>
      <c r="B1282" t="s">
        <v>3814</v>
      </c>
      <c r="C1282" t="s">
        <v>2921</v>
      </c>
      <c r="D1282">
        <v>1</v>
      </c>
      <c r="E1282" t="s">
        <v>3815</v>
      </c>
      <c r="F1282" t="s">
        <v>2922</v>
      </c>
      <c r="I1282">
        <v>0</v>
      </c>
      <c r="J1282">
        <v>0</v>
      </c>
      <c r="K1282">
        <v>1</v>
      </c>
      <c r="L1282">
        <v>1010</v>
      </c>
      <c r="O1282">
        <v>4010</v>
      </c>
      <c r="R1282" t="s">
        <v>2924</v>
      </c>
      <c r="S1282">
        <v>0</v>
      </c>
      <c r="T1282">
        <v>0</v>
      </c>
      <c r="U1282">
        <v>0</v>
      </c>
      <c r="V1282">
        <v>0</v>
      </c>
      <c r="Z1282">
        <v>5060171134602</v>
      </c>
      <c r="AA1282" t="s">
        <v>77</v>
      </c>
      <c r="AB1282" t="s">
        <v>3741</v>
      </c>
      <c r="AC1282" t="s">
        <v>79</v>
      </c>
      <c r="AD1282" t="s">
        <v>80</v>
      </c>
      <c r="AE1282" t="s">
        <v>81</v>
      </c>
      <c r="AF1282" t="s">
        <v>80</v>
      </c>
      <c r="AG1282" t="s">
        <v>82</v>
      </c>
      <c r="AI1282" t="s">
        <v>83</v>
      </c>
      <c r="AJ1282" t="s">
        <v>84</v>
      </c>
      <c r="AK1282">
        <v>2109</v>
      </c>
      <c r="AN1282">
        <v>5010</v>
      </c>
      <c r="AQ1282" t="s">
        <v>85</v>
      </c>
      <c r="AR1282" t="s">
        <v>80</v>
      </c>
      <c r="AS1282" t="s">
        <v>86</v>
      </c>
      <c r="AT1282" t="s">
        <v>3816</v>
      </c>
      <c r="AU1282" t="s">
        <v>87</v>
      </c>
      <c r="AV1282" t="s">
        <v>88</v>
      </c>
      <c r="AW1282" t="s">
        <v>89</v>
      </c>
      <c r="AX1282" t="s">
        <v>108</v>
      </c>
      <c r="AY1282" t="s">
        <v>90</v>
      </c>
      <c r="AZ1282" t="s">
        <v>1941</v>
      </c>
      <c r="BA1282" t="s">
        <v>91</v>
      </c>
      <c r="BB1282" t="s">
        <v>3337</v>
      </c>
      <c r="BC1282" t="s">
        <v>92</v>
      </c>
      <c r="BD1282" t="s">
        <v>3817</v>
      </c>
      <c r="BE1282" t="s">
        <v>93</v>
      </c>
      <c r="BF1282" t="s">
        <v>3743</v>
      </c>
      <c r="BG1282" t="s">
        <v>94</v>
      </c>
      <c r="BI1282" t="s">
        <v>95</v>
      </c>
      <c r="BK1282" t="s">
        <v>96</v>
      </c>
      <c r="BM1282" t="s">
        <v>97</v>
      </c>
      <c r="BO1282" t="s">
        <v>98</v>
      </c>
      <c r="BQ1282" t="s">
        <v>99</v>
      </c>
      <c r="BS1282" t="s">
        <v>100</v>
      </c>
    </row>
    <row r="1283" spans="1:71" x14ac:dyDescent="0.2">
      <c r="A1283" t="s">
        <v>3818</v>
      </c>
      <c r="B1283" t="s">
        <v>3819</v>
      </c>
      <c r="C1283" t="s">
        <v>2921</v>
      </c>
      <c r="D1283">
        <v>1</v>
      </c>
      <c r="E1283" t="s">
        <v>3820</v>
      </c>
      <c r="F1283" t="s">
        <v>2922</v>
      </c>
      <c r="I1283">
        <v>0</v>
      </c>
      <c r="J1283">
        <v>0</v>
      </c>
      <c r="K1283">
        <v>1</v>
      </c>
      <c r="L1283">
        <v>1010</v>
      </c>
      <c r="O1283">
        <v>4010</v>
      </c>
      <c r="R1283" t="s">
        <v>2924</v>
      </c>
      <c r="S1283">
        <v>0</v>
      </c>
      <c r="T1283">
        <v>0</v>
      </c>
      <c r="U1283">
        <v>0</v>
      </c>
      <c r="V1283">
        <v>0</v>
      </c>
      <c r="Z1283">
        <v>5060171156321</v>
      </c>
      <c r="AA1283" t="s">
        <v>77</v>
      </c>
      <c r="AB1283" t="s">
        <v>3741</v>
      </c>
      <c r="AC1283" t="s">
        <v>79</v>
      </c>
      <c r="AD1283" t="s">
        <v>80</v>
      </c>
      <c r="AE1283" t="s">
        <v>81</v>
      </c>
      <c r="AF1283" t="s">
        <v>80</v>
      </c>
      <c r="AG1283" t="s">
        <v>82</v>
      </c>
      <c r="AI1283" t="s">
        <v>83</v>
      </c>
      <c r="AJ1283" t="s">
        <v>84</v>
      </c>
      <c r="AK1283">
        <v>2109</v>
      </c>
      <c r="AN1283">
        <v>5010</v>
      </c>
      <c r="AQ1283" t="s">
        <v>85</v>
      </c>
      <c r="AR1283" t="s">
        <v>80</v>
      </c>
      <c r="AS1283" t="s">
        <v>86</v>
      </c>
      <c r="AT1283" t="s">
        <v>3816</v>
      </c>
      <c r="AU1283" t="s">
        <v>87</v>
      </c>
      <c r="AV1283" t="s">
        <v>88</v>
      </c>
      <c r="AW1283" t="s">
        <v>89</v>
      </c>
      <c r="AX1283" t="s">
        <v>108</v>
      </c>
      <c r="AY1283" t="s">
        <v>90</v>
      </c>
      <c r="AZ1283" t="s">
        <v>1941</v>
      </c>
      <c r="BA1283" t="s">
        <v>91</v>
      </c>
      <c r="BB1283" t="s">
        <v>3337</v>
      </c>
      <c r="BC1283" t="s">
        <v>92</v>
      </c>
      <c r="BD1283" t="s">
        <v>3821</v>
      </c>
      <c r="BE1283" t="s">
        <v>93</v>
      </c>
      <c r="BF1283" t="s">
        <v>3743</v>
      </c>
      <c r="BG1283" t="s">
        <v>94</v>
      </c>
      <c r="BI1283" t="s">
        <v>95</v>
      </c>
      <c r="BK1283" t="s">
        <v>96</v>
      </c>
      <c r="BM1283" t="s">
        <v>97</v>
      </c>
      <c r="BO1283" t="s">
        <v>98</v>
      </c>
      <c r="BQ1283" t="s">
        <v>99</v>
      </c>
      <c r="BS1283" t="s">
        <v>100</v>
      </c>
    </row>
    <row r="1284" spans="1:71" x14ac:dyDescent="0.2">
      <c r="A1284" t="s">
        <v>3822</v>
      </c>
      <c r="B1284" t="s">
        <v>3823</v>
      </c>
      <c r="C1284" t="s">
        <v>2921</v>
      </c>
      <c r="D1284">
        <v>1</v>
      </c>
      <c r="E1284" t="s">
        <v>3824</v>
      </c>
      <c r="F1284" t="s">
        <v>2922</v>
      </c>
      <c r="I1284">
        <v>0</v>
      </c>
      <c r="J1284">
        <v>0</v>
      </c>
      <c r="K1284">
        <v>1</v>
      </c>
      <c r="L1284">
        <v>1010</v>
      </c>
      <c r="O1284">
        <v>4010</v>
      </c>
      <c r="R1284" t="s">
        <v>2924</v>
      </c>
      <c r="S1284">
        <v>0</v>
      </c>
      <c r="T1284">
        <v>0</v>
      </c>
      <c r="U1284">
        <v>0</v>
      </c>
      <c r="V1284">
        <v>0</v>
      </c>
      <c r="Z1284">
        <v>5060171156345</v>
      </c>
      <c r="AA1284" t="s">
        <v>77</v>
      </c>
      <c r="AB1284" t="s">
        <v>3741</v>
      </c>
      <c r="AC1284" t="s">
        <v>79</v>
      </c>
      <c r="AD1284" t="s">
        <v>80</v>
      </c>
      <c r="AE1284" t="s">
        <v>81</v>
      </c>
      <c r="AF1284" t="s">
        <v>80</v>
      </c>
      <c r="AG1284" t="s">
        <v>82</v>
      </c>
      <c r="AI1284" t="s">
        <v>83</v>
      </c>
      <c r="AJ1284" t="s">
        <v>84</v>
      </c>
      <c r="AK1284">
        <v>2109</v>
      </c>
      <c r="AN1284">
        <v>5010</v>
      </c>
      <c r="AQ1284" t="s">
        <v>85</v>
      </c>
      <c r="AR1284" t="s">
        <v>80</v>
      </c>
      <c r="AS1284" t="s">
        <v>86</v>
      </c>
      <c r="AT1284" t="s">
        <v>3825</v>
      </c>
      <c r="AU1284" t="s">
        <v>87</v>
      </c>
      <c r="AV1284" t="s">
        <v>88</v>
      </c>
      <c r="AW1284" t="s">
        <v>89</v>
      </c>
      <c r="AX1284" t="s">
        <v>108</v>
      </c>
      <c r="AY1284" t="s">
        <v>90</v>
      </c>
      <c r="AZ1284" t="s">
        <v>1941</v>
      </c>
      <c r="BA1284" t="s">
        <v>91</v>
      </c>
      <c r="BB1284" t="s">
        <v>3337</v>
      </c>
      <c r="BC1284" t="s">
        <v>92</v>
      </c>
      <c r="BD1284" t="s">
        <v>3826</v>
      </c>
      <c r="BE1284" t="s">
        <v>93</v>
      </c>
      <c r="BF1284" t="s">
        <v>3743</v>
      </c>
      <c r="BG1284" t="s">
        <v>94</v>
      </c>
      <c r="BI1284" t="s">
        <v>95</v>
      </c>
      <c r="BK1284" t="s">
        <v>96</v>
      </c>
      <c r="BM1284" t="s">
        <v>97</v>
      </c>
      <c r="BO1284" t="s">
        <v>98</v>
      </c>
      <c r="BQ1284" t="s">
        <v>99</v>
      </c>
      <c r="BS1284" t="s">
        <v>100</v>
      </c>
    </row>
    <row r="1285" spans="1:71" x14ac:dyDescent="0.2">
      <c r="A1285" t="s">
        <v>3827</v>
      </c>
      <c r="B1285" t="s">
        <v>3828</v>
      </c>
      <c r="C1285" t="s">
        <v>2921</v>
      </c>
      <c r="D1285">
        <v>1</v>
      </c>
      <c r="E1285" t="s">
        <v>3829</v>
      </c>
      <c r="F1285" t="s">
        <v>2922</v>
      </c>
      <c r="I1285">
        <v>0</v>
      </c>
      <c r="J1285">
        <v>0</v>
      </c>
      <c r="K1285">
        <v>1</v>
      </c>
      <c r="L1285">
        <v>1010</v>
      </c>
      <c r="O1285">
        <v>4010</v>
      </c>
      <c r="R1285" t="s">
        <v>2924</v>
      </c>
      <c r="S1285">
        <v>0</v>
      </c>
      <c r="T1285">
        <v>0</v>
      </c>
      <c r="U1285">
        <v>0</v>
      </c>
      <c r="V1285">
        <v>0</v>
      </c>
      <c r="Z1285">
        <v>5060171156376</v>
      </c>
      <c r="AA1285" t="s">
        <v>77</v>
      </c>
      <c r="AB1285" t="s">
        <v>3741</v>
      </c>
      <c r="AC1285" t="s">
        <v>79</v>
      </c>
      <c r="AD1285" t="s">
        <v>80</v>
      </c>
      <c r="AE1285" t="s">
        <v>81</v>
      </c>
      <c r="AF1285" t="s">
        <v>80</v>
      </c>
      <c r="AG1285" t="s">
        <v>82</v>
      </c>
      <c r="AI1285" t="s">
        <v>83</v>
      </c>
      <c r="AJ1285" t="s">
        <v>84</v>
      </c>
      <c r="AK1285">
        <v>2109</v>
      </c>
      <c r="AN1285">
        <v>5010</v>
      </c>
      <c r="AQ1285" t="s">
        <v>85</v>
      </c>
      <c r="AR1285" t="s">
        <v>80</v>
      </c>
      <c r="AS1285" t="s">
        <v>86</v>
      </c>
      <c r="AT1285" t="s">
        <v>3825</v>
      </c>
      <c r="AU1285" t="s">
        <v>87</v>
      </c>
      <c r="AV1285" t="s">
        <v>88</v>
      </c>
      <c r="AW1285" t="s">
        <v>89</v>
      </c>
      <c r="AX1285" t="s">
        <v>108</v>
      </c>
      <c r="AY1285" t="s">
        <v>90</v>
      </c>
      <c r="AZ1285" t="s">
        <v>1941</v>
      </c>
      <c r="BA1285" t="s">
        <v>91</v>
      </c>
      <c r="BB1285" t="s">
        <v>3337</v>
      </c>
      <c r="BC1285" t="s">
        <v>92</v>
      </c>
      <c r="BD1285" t="s">
        <v>3830</v>
      </c>
      <c r="BE1285" t="s">
        <v>93</v>
      </c>
      <c r="BF1285" t="s">
        <v>3743</v>
      </c>
      <c r="BG1285" t="s">
        <v>94</v>
      </c>
      <c r="BI1285" t="s">
        <v>95</v>
      </c>
      <c r="BK1285" t="s">
        <v>96</v>
      </c>
      <c r="BM1285" t="s">
        <v>97</v>
      </c>
      <c r="BO1285" t="s">
        <v>98</v>
      </c>
      <c r="BQ1285" t="s">
        <v>99</v>
      </c>
      <c r="BS1285" t="s">
        <v>100</v>
      </c>
    </row>
    <row r="1286" spans="1:71" x14ac:dyDescent="0.2">
      <c r="A1286" t="s">
        <v>3831</v>
      </c>
      <c r="B1286" t="s">
        <v>3832</v>
      </c>
      <c r="C1286" t="s">
        <v>2921</v>
      </c>
      <c r="D1286">
        <v>1</v>
      </c>
      <c r="E1286" t="s">
        <v>3833</v>
      </c>
      <c r="F1286" t="s">
        <v>2922</v>
      </c>
      <c r="I1286">
        <v>0</v>
      </c>
      <c r="J1286">
        <v>0</v>
      </c>
      <c r="K1286">
        <v>1</v>
      </c>
      <c r="L1286">
        <v>1010</v>
      </c>
      <c r="O1286">
        <v>4010</v>
      </c>
      <c r="R1286" t="s">
        <v>2924</v>
      </c>
      <c r="S1286">
        <v>0</v>
      </c>
      <c r="T1286">
        <v>0</v>
      </c>
      <c r="U1286">
        <v>0</v>
      </c>
      <c r="V1286">
        <v>0</v>
      </c>
      <c r="Z1286">
        <v>5060171156338</v>
      </c>
      <c r="AA1286" t="s">
        <v>77</v>
      </c>
      <c r="AB1286" t="s">
        <v>3741</v>
      </c>
      <c r="AC1286" t="s">
        <v>79</v>
      </c>
      <c r="AD1286" t="s">
        <v>80</v>
      </c>
      <c r="AE1286" t="s">
        <v>81</v>
      </c>
      <c r="AF1286" t="s">
        <v>80</v>
      </c>
      <c r="AG1286" t="s">
        <v>82</v>
      </c>
      <c r="AI1286" t="s">
        <v>83</v>
      </c>
      <c r="AJ1286" t="s">
        <v>84</v>
      </c>
      <c r="AK1286">
        <v>2109</v>
      </c>
      <c r="AN1286">
        <v>5010</v>
      </c>
      <c r="AQ1286" t="s">
        <v>85</v>
      </c>
      <c r="AR1286" t="s">
        <v>80</v>
      </c>
      <c r="AS1286" t="s">
        <v>86</v>
      </c>
      <c r="AT1286" t="s">
        <v>3816</v>
      </c>
      <c r="AU1286" t="s">
        <v>87</v>
      </c>
      <c r="AV1286" t="s">
        <v>88</v>
      </c>
      <c r="AW1286" t="s">
        <v>89</v>
      </c>
      <c r="AX1286" t="s">
        <v>108</v>
      </c>
      <c r="AY1286" t="s">
        <v>90</v>
      </c>
      <c r="AZ1286" t="s">
        <v>2308</v>
      </c>
      <c r="BA1286" t="s">
        <v>91</v>
      </c>
      <c r="BB1286" t="s">
        <v>3337</v>
      </c>
      <c r="BC1286" t="s">
        <v>92</v>
      </c>
      <c r="BD1286" t="s">
        <v>3834</v>
      </c>
      <c r="BE1286" t="s">
        <v>93</v>
      </c>
      <c r="BF1286" t="s">
        <v>3743</v>
      </c>
      <c r="BG1286" t="s">
        <v>94</v>
      </c>
      <c r="BI1286" t="s">
        <v>95</v>
      </c>
      <c r="BK1286" t="s">
        <v>96</v>
      </c>
      <c r="BM1286" t="s">
        <v>97</v>
      </c>
      <c r="BO1286" t="s">
        <v>98</v>
      </c>
      <c r="BQ1286" t="s">
        <v>99</v>
      </c>
      <c r="BS1286" t="s">
        <v>100</v>
      </c>
    </row>
    <row r="1287" spans="1:71" x14ac:dyDescent="0.2">
      <c r="A1287" t="s">
        <v>3835</v>
      </c>
      <c r="B1287" t="s">
        <v>3836</v>
      </c>
      <c r="C1287" t="s">
        <v>2921</v>
      </c>
      <c r="D1287">
        <v>1</v>
      </c>
      <c r="E1287" t="s">
        <v>3837</v>
      </c>
      <c r="F1287" t="s">
        <v>2922</v>
      </c>
      <c r="I1287">
        <v>0</v>
      </c>
      <c r="J1287">
        <v>0</v>
      </c>
      <c r="K1287">
        <v>1</v>
      </c>
      <c r="L1287">
        <v>1010</v>
      </c>
      <c r="O1287">
        <v>4010</v>
      </c>
      <c r="R1287" t="s">
        <v>2924</v>
      </c>
      <c r="S1287">
        <v>0</v>
      </c>
      <c r="T1287">
        <v>0</v>
      </c>
      <c r="U1287">
        <v>0</v>
      </c>
      <c r="V1287">
        <v>0</v>
      </c>
      <c r="Z1287">
        <v>5060171156369</v>
      </c>
      <c r="AA1287" t="s">
        <v>77</v>
      </c>
      <c r="AB1287" t="s">
        <v>3741</v>
      </c>
      <c r="AC1287" t="s">
        <v>79</v>
      </c>
      <c r="AD1287" t="s">
        <v>80</v>
      </c>
      <c r="AE1287" t="s">
        <v>81</v>
      </c>
      <c r="AF1287" t="s">
        <v>80</v>
      </c>
      <c r="AG1287" t="s">
        <v>82</v>
      </c>
      <c r="AI1287" t="s">
        <v>83</v>
      </c>
      <c r="AJ1287" t="s">
        <v>84</v>
      </c>
      <c r="AK1287">
        <v>2109</v>
      </c>
      <c r="AN1287">
        <v>5010</v>
      </c>
      <c r="AQ1287" t="s">
        <v>85</v>
      </c>
      <c r="AR1287" t="s">
        <v>80</v>
      </c>
      <c r="AS1287" t="s">
        <v>86</v>
      </c>
      <c r="AT1287" t="s">
        <v>3825</v>
      </c>
      <c r="AU1287" t="s">
        <v>87</v>
      </c>
      <c r="AV1287" t="s">
        <v>88</v>
      </c>
      <c r="AW1287" t="s">
        <v>89</v>
      </c>
      <c r="AX1287" t="s">
        <v>108</v>
      </c>
      <c r="AY1287" t="s">
        <v>90</v>
      </c>
      <c r="AZ1287" t="s">
        <v>659</v>
      </c>
      <c r="BA1287" t="s">
        <v>91</v>
      </c>
      <c r="BB1287" t="s">
        <v>3337</v>
      </c>
      <c r="BC1287" t="s">
        <v>92</v>
      </c>
      <c r="BD1287" t="s">
        <v>3838</v>
      </c>
      <c r="BE1287" t="s">
        <v>93</v>
      </c>
      <c r="BF1287" t="s">
        <v>3743</v>
      </c>
      <c r="BG1287" t="s">
        <v>94</v>
      </c>
      <c r="BI1287" t="s">
        <v>95</v>
      </c>
      <c r="BK1287" t="s">
        <v>96</v>
      </c>
      <c r="BM1287" t="s">
        <v>97</v>
      </c>
      <c r="BO1287" t="s">
        <v>98</v>
      </c>
      <c r="BQ1287" t="s">
        <v>99</v>
      </c>
      <c r="BS1287" t="s">
        <v>100</v>
      </c>
    </row>
    <row r="1288" spans="1:71" x14ac:dyDescent="0.2">
      <c r="A1288" t="s">
        <v>3839</v>
      </c>
      <c r="B1288" t="s">
        <v>3840</v>
      </c>
      <c r="C1288" t="s">
        <v>3192</v>
      </c>
      <c r="D1288">
        <v>1</v>
      </c>
      <c r="E1288" t="s">
        <v>3840</v>
      </c>
      <c r="F1288" t="s">
        <v>1893</v>
      </c>
      <c r="I1288">
        <v>0</v>
      </c>
      <c r="J1288">
        <v>0</v>
      </c>
      <c r="K1288">
        <v>1</v>
      </c>
      <c r="L1288">
        <v>1005</v>
      </c>
      <c r="O1288">
        <v>4005</v>
      </c>
      <c r="S1288">
        <v>0</v>
      </c>
      <c r="T1288">
        <v>0</v>
      </c>
      <c r="U1288">
        <v>0</v>
      </c>
      <c r="V1288">
        <v>0</v>
      </c>
      <c r="Z1288">
        <v>5060171145035</v>
      </c>
      <c r="AA1288" t="s">
        <v>77</v>
      </c>
      <c r="AB1288" t="s">
        <v>3841</v>
      </c>
      <c r="AC1288" t="s">
        <v>79</v>
      </c>
      <c r="AD1288" t="s">
        <v>80</v>
      </c>
      <c r="AE1288" t="s">
        <v>81</v>
      </c>
      <c r="AF1288" t="s">
        <v>80</v>
      </c>
      <c r="AG1288" t="s">
        <v>82</v>
      </c>
      <c r="AI1288" t="s">
        <v>83</v>
      </c>
      <c r="AJ1288" t="s">
        <v>118</v>
      </c>
      <c r="AK1288">
        <v>2109</v>
      </c>
      <c r="AN1288">
        <v>5005</v>
      </c>
      <c r="AQ1288" t="s">
        <v>85</v>
      </c>
      <c r="AR1288" t="s">
        <v>80</v>
      </c>
      <c r="AS1288" t="s">
        <v>86</v>
      </c>
      <c r="AT1288" t="s">
        <v>3842</v>
      </c>
      <c r="AU1288" t="s">
        <v>87</v>
      </c>
      <c r="AV1288" t="s">
        <v>88</v>
      </c>
      <c r="AW1288" t="s">
        <v>89</v>
      </c>
      <c r="AX1288" t="s">
        <v>80</v>
      </c>
      <c r="AY1288" t="s">
        <v>90</v>
      </c>
      <c r="AZ1288" t="s">
        <v>231</v>
      </c>
      <c r="BA1288" t="s">
        <v>91</v>
      </c>
      <c r="BB1288" t="s">
        <v>221</v>
      </c>
      <c r="BC1288" t="s">
        <v>92</v>
      </c>
      <c r="BD1288" t="s">
        <v>3843</v>
      </c>
      <c r="BE1288" t="s">
        <v>93</v>
      </c>
      <c r="BF1288" t="s">
        <v>1896</v>
      </c>
      <c r="BG1288" t="s">
        <v>94</v>
      </c>
      <c r="BI1288" t="s">
        <v>95</v>
      </c>
      <c r="BK1288" t="s">
        <v>96</v>
      </c>
      <c r="BM1288" t="s">
        <v>97</v>
      </c>
      <c r="BN1288" t="s">
        <v>80</v>
      </c>
      <c r="BO1288" t="s">
        <v>98</v>
      </c>
      <c r="BQ1288" t="s">
        <v>99</v>
      </c>
      <c r="BS1288" t="s">
        <v>100</v>
      </c>
    </row>
    <row r="1289" spans="1:71" x14ac:dyDescent="0.2">
      <c r="A1289" t="s">
        <v>3844</v>
      </c>
      <c r="B1289" t="s">
        <v>3845</v>
      </c>
      <c r="C1289" t="s">
        <v>3192</v>
      </c>
      <c r="D1289">
        <v>1</v>
      </c>
      <c r="E1289" t="s">
        <v>3846</v>
      </c>
      <c r="F1289" t="s">
        <v>3847</v>
      </c>
      <c r="I1289">
        <v>0</v>
      </c>
      <c r="J1289">
        <v>90</v>
      </c>
      <c r="K1289">
        <v>1</v>
      </c>
      <c r="L1289">
        <v>1005</v>
      </c>
      <c r="O1289">
        <v>4005</v>
      </c>
      <c r="S1289">
        <v>0</v>
      </c>
      <c r="T1289">
        <v>0</v>
      </c>
      <c r="U1289">
        <v>0</v>
      </c>
      <c r="V1289">
        <v>0</v>
      </c>
      <c r="Z1289">
        <v>5060171122784</v>
      </c>
      <c r="AA1289" t="s">
        <v>77</v>
      </c>
      <c r="AB1289" t="s">
        <v>3841</v>
      </c>
      <c r="AC1289" t="s">
        <v>79</v>
      </c>
      <c r="AD1289" t="s">
        <v>80</v>
      </c>
      <c r="AE1289" t="s">
        <v>81</v>
      </c>
      <c r="AF1289" t="s">
        <v>80</v>
      </c>
      <c r="AG1289" t="s">
        <v>82</v>
      </c>
      <c r="AI1289" t="s">
        <v>83</v>
      </c>
      <c r="AJ1289" t="s">
        <v>84</v>
      </c>
      <c r="AK1289">
        <v>2109</v>
      </c>
      <c r="AN1289">
        <v>5005</v>
      </c>
      <c r="AQ1289" t="s">
        <v>85</v>
      </c>
      <c r="AR1289" t="s">
        <v>80</v>
      </c>
      <c r="AS1289" t="s">
        <v>86</v>
      </c>
      <c r="AU1289" t="s">
        <v>87</v>
      </c>
      <c r="AV1289" t="s">
        <v>88</v>
      </c>
      <c r="AW1289" t="s">
        <v>89</v>
      </c>
      <c r="AX1289" t="s">
        <v>80</v>
      </c>
      <c r="AY1289" t="s">
        <v>90</v>
      </c>
      <c r="BA1289" t="s">
        <v>91</v>
      </c>
      <c r="BB1289" t="s">
        <v>256</v>
      </c>
      <c r="BC1289" t="s">
        <v>92</v>
      </c>
      <c r="BE1289" t="s">
        <v>93</v>
      </c>
      <c r="BF1289" t="s">
        <v>3848</v>
      </c>
      <c r="BG1289" t="s">
        <v>94</v>
      </c>
      <c r="BI1289" t="s">
        <v>95</v>
      </c>
      <c r="BK1289" t="s">
        <v>96</v>
      </c>
      <c r="BM1289" t="s">
        <v>97</v>
      </c>
      <c r="BN1289" t="s">
        <v>80</v>
      </c>
      <c r="BO1289" t="s">
        <v>98</v>
      </c>
      <c r="BQ1289" t="s">
        <v>99</v>
      </c>
      <c r="BS1289" t="s">
        <v>100</v>
      </c>
    </row>
    <row r="1290" spans="1:71" x14ac:dyDescent="0.2">
      <c r="A1290" t="s">
        <v>3849</v>
      </c>
      <c r="B1290" t="s">
        <v>3850</v>
      </c>
      <c r="C1290" t="s">
        <v>3192</v>
      </c>
      <c r="D1290">
        <v>1</v>
      </c>
      <c r="E1290" t="s">
        <v>3851</v>
      </c>
      <c r="F1290" t="s">
        <v>1893</v>
      </c>
      <c r="I1290">
        <v>0</v>
      </c>
      <c r="J1290">
        <v>90</v>
      </c>
      <c r="K1290">
        <v>1</v>
      </c>
      <c r="L1290">
        <v>1005</v>
      </c>
      <c r="O1290">
        <v>4005</v>
      </c>
      <c r="S1290">
        <v>0</v>
      </c>
      <c r="T1290">
        <v>0</v>
      </c>
      <c r="U1290">
        <v>0</v>
      </c>
      <c r="V1290">
        <v>0</v>
      </c>
      <c r="Z1290">
        <v>5060171122814</v>
      </c>
      <c r="AA1290" t="s">
        <v>77</v>
      </c>
      <c r="AB1290" t="s">
        <v>3841</v>
      </c>
      <c r="AC1290" t="s">
        <v>79</v>
      </c>
      <c r="AE1290" t="s">
        <v>81</v>
      </c>
      <c r="AG1290" t="s">
        <v>82</v>
      </c>
      <c r="AH1290">
        <v>35</v>
      </c>
      <c r="AI1290" t="s">
        <v>83</v>
      </c>
      <c r="AJ1290" t="s">
        <v>84</v>
      </c>
      <c r="AK1290">
        <v>2109</v>
      </c>
      <c r="AN1290">
        <v>5005</v>
      </c>
      <c r="AQ1290" t="s">
        <v>85</v>
      </c>
      <c r="AR1290" t="s">
        <v>80</v>
      </c>
      <c r="AS1290" t="s">
        <v>86</v>
      </c>
      <c r="AT1290" t="s">
        <v>3852</v>
      </c>
      <c r="AU1290" t="s">
        <v>87</v>
      </c>
      <c r="AV1290" t="s">
        <v>88</v>
      </c>
      <c r="AW1290" t="s">
        <v>89</v>
      </c>
      <c r="AX1290" t="s">
        <v>80</v>
      </c>
      <c r="AY1290" t="s">
        <v>90</v>
      </c>
      <c r="AZ1290" t="s">
        <v>231</v>
      </c>
      <c r="BA1290" t="s">
        <v>91</v>
      </c>
      <c r="BB1290" t="s">
        <v>330</v>
      </c>
      <c r="BC1290" t="s">
        <v>92</v>
      </c>
      <c r="BD1290" t="s">
        <v>3853</v>
      </c>
      <c r="BE1290" t="s">
        <v>93</v>
      </c>
      <c r="BF1290" t="s">
        <v>1896</v>
      </c>
      <c r="BG1290" t="s">
        <v>94</v>
      </c>
      <c r="BI1290" t="s">
        <v>95</v>
      </c>
      <c r="BK1290" t="s">
        <v>96</v>
      </c>
      <c r="BM1290" t="s">
        <v>97</v>
      </c>
      <c r="BN1290" t="s">
        <v>80</v>
      </c>
      <c r="BO1290" t="s">
        <v>98</v>
      </c>
      <c r="BQ1290" t="s">
        <v>99</v>
      </c>
      <c r="BS1290" t="s">
        <v>100</v>
      </c>
    </row>
    <row r="1291" spans="1:71" x14ac:dyDescent="0.2">
      <c r="A1291" t="s">
        <v>3854</v>
      </c>
      <c r="B1291" t="s">
        <v>3855</v>
      </c>
      <c r="C1291" t="s">
        <v>3192</v>
      </c>
      <c r="D1291">
        <v>1</v>
      </c>
      <c r="E1291" t="s">
        <v>3855</v>
      </c>
      <c r="F1291" t="s">
        <v>1893</v>
      </c>
      <c r="I1291">
        <v>0</v>
      </c>
      <c r="J1291">
        <v>0</v>
      </c>
      <c r="K1291">
        <v>1</v>
      </c>
      <c r="L1291">
        <v>1005</v>
      </c>
      <c r="O1291">
        <v>4005</v>
      </c>
      <c r="S1291">
        <v>0</v>
      </c>
      <c r="T1291">
        <v>0</v>
      </c>
      <c r="U1291">
        <v>0</v>
      </c>
      <c r="V1291">
        <v>0</v>
      </c>
      <c r="Z1291">
        <v>5060171133384</v>
      </c>
      <c r="AA1291" t="s">
        <v>77</v>
      </c>
      <c r="AB1291" t="s">
        <v>3841</v>
      </c>
      <c r="AC1291" t="s">
        <v>79</v>
      </c>
      <c r="AD1291" t="s">
        <v>1426</v>
      </c>
      <c r="AE1291" t="s">
        <v>81</v>
      </c>
      <c r="AF1291" t="s">
        <v>80</v>
      </c>
      <c r="AG1291" t="s">
        <v>82</v>
      </c>
      <c r="AI1291" t="s">
        <v>83</v>
      </c>
      <c r="AJ1291" t="s">
        <v>118</v>
      </c>
      <c r="AK1291">
        <v>2109</v>
      </c>
      <c r="AN1291">
        <v>5005</v>
      </c>
      <c r="AQ1291" t="s">
        <v>85</v>
      </c>
      <c r="AR1291" t="s">
        <v>80</v>
      </c>
      <c r="AS1291" t="s">
        <v>86</v>
      </c>
      <c r="AT1291" t="s">
        <v>3856</v>
      </c>
      <c r="AU1291" t="s">
        <v>87</v>
      </c>
      <c r="AV1291" t="s">
        <v>88</v>
      </c>
      <c r="AW1291" t="s">
        <v>89</v>
      </c>
      <c r="AX1291" t="s">
        <v>80</v>
      </c>
      <c r="AY1291" t="s">
        <v>90</v>
      </c>
      <c r="BA1291" t="s">
        <v>91</v>
      </c>
      <c r="BB1291" t="s">
        <v>221</v>
      </c>
      <c r="BC1291" t="s">
        <v>92</v>
      </c>
      <c r="BD1291" t="s">
        <v>3857</v>
      </c>
      <c r="BE1291" t="s">
        <v>93</v>
      </c>
      <c r="BF1291" t="s">
        <v>1896</v>
      </c>
      <c r="BG1291" t="s">
        <v>94</v>
      </c>
      <c r="BI1291" t="s">
        <v>95</v>
      </c>
      <c r="BK1291" t="s">
        <v>96</v>
      </c>
      <c r="BM1291" t="s">
        <v>97</v>
      </c>
      <c r="BN1291" t="s">
        <v>80</v>
      </c>
      <c r="BO1291" t="s">
        <v>98</v>
      </c>
      <c r="BQ1291" t="s">
        <v>99</v>
      </c>
      <c r="BS1291" t="s">
        <v>100</v>
      </c>
    </row>
    <row r="1292" spans="1:71" x14ac:dyDescent="0.2">
      <c r="A1292" t="s">
        <v>3858</v>
      </c>
      <c r="B1292" t="s">
        <v>3859</v>
      </c>
      <c r="C1292" t="s">
        <v>3192</v>
      </c>
      <c r="D1292">
        <v>1</v>
      </c>
      <c r="E1292" t="s">
        <v>3859</v>
      </c>
      <c r="F1292" t="s">
        <v>1893</v>
      </c>
      <c r="I1292">
        <v>0</v>
      </c>
      <c r="J1292">
        <v>0</v>
      </c>
      <c r="K1292">
        <v>1</v>
      </c>
      <c r="L1292">
        <v>1005</v>
      </c>
      <c r="O1292">
        <v>4005</v>
      </c>
      <c r="S1292">
        <v>0</v>
      </c>
      <c r="T1292">
        <v>0</v>
      </c>
      <c r="U1292">
        <v>0</v>
      </c>
      <c r="V1292">
        <v>0</v>
      </c>
      <c r="Z1292">
        <v>5060171102755</v>
      </c>
      <c r="AA1292" t="s">
        <v>77</v>
      </c>
      <c r="AB1292" t="s">
        <v>3841</v>
      </c>
      <c r="AC1292" t="s">
        <v>79</v>
      </c>
      <c r="AD1292" t="s">
        <v>80</v>
      </c>
      <c r="AE1292" t="s">
        <v>81</v>
      </c>
      <c r="AF1292" t="s">
        <v>80</v>
      </c>
      <c r="AG1292" t="s">
        <v>82</v>
      </c>
      <c r="AI1292" t="s">
        <v>83</v>
      </c>
      <c r="AJ1292" t="s">
        <v>118</v>
      </c>
      <c r="AK1292">
        <v>2109</v>
      </c>
      <c r="AN1292">
        <v>5005</v>
      </c>
      <c r="AQ1292" t="s">
        <v>85</v>
      </c>
      <c r="AR1292" t="s">
        <v>80</v>
      </c>
      <c r="AS1292" t="s">
        <v>86</v>
      </c>
      <c r="AT1292" t="s">
        <v>1895</v>
      </c>
      <c r="AU1292" t="s">
        <v>87</v>
      </c>
      <c r="AV1292" t="s">
        <v>88</v>
      </c>
      <c r="AW1292" t="s">
        <v>89</v>
      </c>
      <c r="AX1292" t="s">
        <v>80</v>
      </c>
      <c r="AY1292" t="s">
        <v>90</v>
      </c>
      <c r="AZ1292" t="s">
        <v>231</v>
      </c>
      <c r="BA1292" t="s">
        <v>91</v>
      </c>
      <c r="BB1292" t="s">
        <v>1894</v>
      </c>
      <c r="BC1292" t="s">
        <v>92</v>
      </c>
      <c r="BE1292" t="s">
        <v>93</v>
      </c>
      <c r="BF1292" t="s">
        <v>1896</v>
      </c>
      <c r="BG1292" t="s">
        <v>94</v>
      </c>
      <c r="BI1292" t="s">
        <v>95</v>
      </c>
      <c r="BK1292" t="s">
        <v>96</v>
      </c>
      <c r="BM1292" t="s">
        <v>97</v>
      </c>
      <c r="BN1292" t="s">
        <v>80</v>
      </c>
      <c r="BO1292" t="s">
        <v>98</v>
      </c>
      <c r="BQ1292" t="s">
        <v>99</v>
      </c>
      <c r="BS1292" t="s">
        <v>100</v>
      </c>
    </row>
    <row r="1293" spans="1:71" x14ac:dyDescent="0.2">
      <c r="A1293" t="s">
        <v>3860</v>
      </c>
      <c r="B1293" t="s">
        <v>3861</v>
      </c>
      <c r="C1293" t="s">
        <v>3192</v>
      </c>
      <c r="D1293">
        <v>1</v>
      </c>
      <c r="E1293" t="s">
        <v>3861</v>
      </c>
      <c r="F1293" t="s">
        <v>1893</v>
      </c>
      <c r="I1293">
        <v>0</v>
      </c>
      <c r="J1293">
        <v>0</v>
      </c>
      <c r="K1293">
        <v>1</v>
      </c>
      <c r="L1293">
        <v>1005</v>
      </c>
      <c r="O1293">
        <v>4005</v>
      </c>
      <c r="S1293">
        <v>0</v>
      </c>
      <c r="T1293">
        <v>0</v>
      </c>
      <c r="U1293">
        <v>0</v>
      </c>
      <c r="V1293">
        <v>0</v>
      </c>
      <c r="Z1293">
        <v>5060171105619</v>
      </c>
      <c r="AA1293" t="s">
        <v>77</v>
      </c>
      <c r="AB1293" t="s">
        <v>3841</v>
      </c>
      <c r="AC1293" t="s">
        <v>79</v>
      </c>
      <c r="AD1293" t="s">
        <v>80</v>
      </c>
      <c r="AE1293" t="s">
        <v>81</v>
      </c>
      <c r="AF1293" t="s">
        <v>80</v>
      </c>
      <c r="AG1293" t="s">
        <v>82</v>
      </c>
      <c r="AI1293" t="s">
        <v>83</v>
      </c>
      <c r="AJ1293" t="s">
        <v>118</v>
      </c>
      <c r="AK1293">
        <v>2109</v>
      </c>
      <c r="AN1293">
        <v>5005</v>
      </c>
      <c r="AQ1293" t="s">
        <v>85</v>
      </c>
      <c r="AR1293" t="s">
        <v>80</v>
      </c>
      <c r="AS1293" t="s">
        <v>86</v>
      </c>
      <c r="AT1293" t="s">
        <v>3862</v>
      </c>
      <c r="AU1293" t="s">
        <v>87</v>
      </c>
      <c r="AV1293" t="s">
        <v>88</v>
      </c>
      <c r="AW1293" t="s">
        <v>89</v>
      </c>
      <c r="AX1293" t="s">
        <v>80</v>
      </c>
      <c r="AY1293" t="s">
        <v>90</v>
      </c>
      <c r="BA1293" t="s">
        <v>91</v>
      </c>
      <c r="BB1293" t="s">
        <v>873</v>
      </c>
      <c r="BC1293" t="s">
        <v>92</v>
      </c>
      <c r="BD1293" t="s">
        <v>3863</v>
      </c>
      <c r="BE1293" t="s">
        <v>93</v>
      </c>
      <c r="BF1293" t="s">
        <v>3864</v>
      </c>
      <c r="BG1293" t="s">
        <v>94</v>
      </c>
      <c r="BI1293" t="s">
        <v>95</v>
      </c>
      <c r="BK1293" t="s">
        <v>96</v>
      </c>
      <c r="BL1293">
        <v>2</v>
      </c>
      <c r="BM1293" t="s">
        <v>97</v>
      </c>
      <c r="BN1293" t="s">
        <v>80</v>
      </c>
      <c r="BO1293" t="s">
        <v>98</v>
      </c>
      <c r="BQ1293" t="s">
        <v>99</v>
      </c>
      <c r="BS1293" t="s">
        <v>100</v>
      </c>
    </row>
    <row r="1294" spans="1:71" x14ac:dyDescent="0.2">
      <c r="A1294" t="s">
        <v>3865</v>
      </c>
      <c r="B1294" t="s">
        <v>3866</v>
      </c>
      <c r="C1294" t="s">
        <v>3192</v>
      </c>
      <c r="D1294">
        <v>1</v>
      </c>
      <c r="E1294" t="s">
        <v>3867</v>
      </c>
      <c r="F1294" t="s">
        <v>3847</v>
      </c>
      <c r="I1294">
        <v>0</v>
      </c>
      <c r="J1294">
        <v>90</v>
      </c>
      <c r="K1294">
        <v>1</v>
      </c>
      <c r="L1294">
        <v>1005</v>
      </c>
      <c r="O1294">
        <v>4005</v>
      </c>
      <c r="S1294">
        <v>0</v>
      </c>
      <c r="T1294">
        <v>0</v>
      </c>
      <c r="U1294">
        <v>0</v>
      </c>
      <c r="V1294">
        <v>0</v>
      </c>
      <c r="Z1294">
        <v>5060171123279</v>
      </c>
      <c r="AA1294" t="s">
        <v>77</v>
      </c>
      <c r="AB1294" t="s">
        <v>3841</v>
      </c>
      <c r="AC1294" t="s">
        <v>79</v>
      </c>
      <c r="AD1294" t="s">
        <v>80</v>
      </c>
      <c r="AE1294" t="s">
        <v>81</v>
      </c>
      <c r="AF1294" t="s">
        <v>80</v>
      </c>
      <c r="AG1294" t="s">
        <v>82</v>
      </c>
      <c r="AI1294" t="s">
        <v>83</v>
      </c>
      <c r="AJ1294" t="s">
        <v>84</v>
      </c>
      <c r="AK1294">
        <v>2109</v>
      </c>
      <c r="AN1294">
        <v>5005</v>
      </c>
      <c r="AQ1294" t="s">
        <v>85</v>
      </c>
      <c r="AR1294" t="s">
        <v>80</v>
      </c>
      <c r="AS1294" t="s">
        <v>86</v>
      </c>
      <c r="AU1294" t="s">
        <v>87</v>
      </c>
      <c r="AV1294" t="s">
        <v>88</v>
      </c>
      <c r="AW1294" t="s">
        <v>89</v>
      </c>
      <c r="AX1294" t="s">
        <v>80</v>
      </c>
      <c r="AY1294" t="s">
        <v>90</v>
      </c>
      <c r="BA1294" t="s">
        <v>91</v>
      </c>
      <c r="BB1294" t="s">
        <v>256</v>
      </c>
      <c r="BC1294" t="s">
        <v>92</v>
      </c>
      <c r="BD1294" t="s">
        <v>3868</v>
      </c>
      <c r="BE1294" t="s">
        <v>93</v>
      </c>
      <c r="BG1294" t="s">
        <v>94</v>
      </c>
      <c r="BI1294" t="s">
        <v>95</v>
      </c>
      <c r="BK1294" t="s">
        <v>96</v>
      </c>
      <c r="BM1294" t="s">
        <v>97</v>
      </c>
      <c r="BN1294" t="s">
        <v>80</v>
      </c>
      <c r="BO1294" t="s">
        <v>98</v>
      </c>
      <c r="BQ1294" t="s">
        <v>99</v>
      </c>
      <c r="BS1294" t="s">
        <v>100</v>
      </c>
    </row>
    <row r="1295" spans="1:71" x14ac:dyDescent="0.2">
      <c r="A1295" t="s">
        <v>3869</v>
      </c>
      <c r="B1295" t="s">
        <v>3870</v>
      </c>
      <c r="C1295" t="s">
        <v>3192</v>
      </c>
      <c r="D1295">
        <v>1</v>
      </c>
      <c r="E1295" t="s">
        <v>3871</v>
      </c>
      <c r="F1295" t="s">
        <v>1893</v>
      </c>
      <c r="I1295">
        <v>0</v>
      </c>
      <c r="J1295">
        <v>0</v>
      </c>
      <c r="K1295">
        <v>1</v>
      </c>
      <c r="L1295">
        <v>1005</v>
      </c>
      <c r="O1295">
        <v>4005</v>
      </c>
      <c r="S1295">
        <v>0</v>
      </c>
      <c r="T1295">
        <v>0</v>
      </c>
      <c r="U1295">
        <v>0</v>
      </c>
      <c r="V1295">
        <v>0</v>
      </c>
      <c r="Z1295">
        <v>5060171139041</v>
      </c>
      <c r="AA1295" t="s">
        <v>77</v>
      </c>
      <c r="AB1295" t="s">
        <v>3841</v>
      </c>
      <c r="AC1295" t="s">
        <v>79</v>
      </c>
      <c r="AD1295" t="s">
        <v>80</v>
      </c>
      <c r="AE1295" t="s">
        <v>81</v>
      </c>
      <c r="AF1295" t="s">
        <v>80</v>
      </c>
      <c r="AG1295" t="s">
        <v>82</v>
      </c>
      <c r="AI1295" t="s">
        <v>83</v>
      </c>
      <c r="AJ1295" t="s">
        <v>84</v>
      </c>
      <c r="AK1295">
        <v>2109</v>
      </c>
      <c r="AN1295">
        <v>5005</v>
      </c>
      <c r="AQ1295" t="s">
        <v>85</v>
      </c>
      <c r="AR1295" t="s">
        <v>80</v>
      </c>
      <c r="AS1295" t="s">
        <v>86</v>
      </c>
      <c r="AT1295" t="s">
        <v>3872</v>
      </c>
      <c r="AU1295" t="s">
        <v>87</v>
      </c>
      <c r="AV1295" t="s">
        <v>88</v>
      </c>
      <c r="AW1295" t="s">
        <v>89</v>
      </c>
      <c r="AX1295" t="s">
        <v>80</v>
      </c>
      <c r="AY1295" t="s">
        <v>90</v>
      </c>
      <c r="BA1295" t="s">
        <v>91</v>
      </c>
      <c r="BB1295" t="s">
        <v>221</v>
      </c>
      <c r="BC1295" t="s">
        <v>92</v>
      </c>
      <c r="BD1295" t="s">
        <v>3873</v>
      </c>
      <c r="BE1295" t="s">
        <v>93</v>
      </c>
      <c r="BF1295" t="s">
        <v>1896</v>
      </c>
      <c r="BG1295" t="s">
        <v>94</v>
      </c>
      <c r="BI1295" t="s">
        <v>95</v>
      </c>
      <c r="BK1295" t="s">
        <v>96</v>
      </c>
      <c r="BM1295" t="s">
        <v>97</v>
      </c>
      <c r="BN1295" t="s">
        <v>80</v>
      </c>
      <c r="BO1295" t="s">
        <v>98</v>
      </c>
      <c r="BQ1295" t="s">
        <v>99</v>
      </c>
      <c r="BS1295" t="s">
        <v>100</v>
      </c>
    </row>
    <row r="1296" spans="1:71" x14ac:dyDescent="0.2">
      <c r="A1296" t="s">
        <v>3874</v>
      </c>
      <c r="B1296" t="s">
        <v>3875</v>
      </c>
      <c r="C1296" t="s">
        <v>3192</v>
      </c>
      <c r="D1296">
        <v>1</v>
      </c>
      <c r="E1296" t="s">
        <v>3876</v>
      </c>
      <c r="F1296" t="s">
        <v>1893</v>
      </c>
      <c r="I1296">
        <v>0</v>
      </c>
      <c r="J1296">
        <v>0</v>
      </c>
      <c r="K1296">
        <v>1</v>
      </c>
      <c r="L1296">
        <v>1005</v>
      </c>
      <c r="O1296">
        <v>4005</v>
      </c>
      <c r="S1296">
        <v>0</v>
      </c>
      <c r="T1296">
        <v>0</v>
      </c>
      <c r="U1296">
        <v>0</v>
      </c>
      <c r="V1296">
        <v>0</v>
      </c>
      <c r="Z1296">
        <v>5060171133254</v>
      </c>
      <c r="AA1296" t="s">
        <v>77</v>
      </c>
      <c r="AB1296" t="s">
        <v>3841</v>
      </c>
      <c r="AC1296" t="s">
        <v>79</v>
      </c>
      <c r="AD1296" t="s">
        <v>80</v>
      </c>
      <c r="AE1296" t="s">
        <v>81</v>
      </c>
      <c r="AF1296" t="s">
        <v>80</v>
      </c>
      <c r="AG1296" t="s">
        <v>82</v>
      </c>
      <c r="AI1296" t="s">
        <v>83</v>
      </c>
      <c r="AJ1296" t="s">
        <v>84</v>
      </c>
      <c r="AK1296">
        <v>2109</v>
      </c>
      <c r="AN1296">
        <v>5005</v>
      </c>
      <c r="AQ1296" t="s">
        <v>85</v>
      </c>
      <c r="AR1296" t="s">
        <v>80</v>
      </c>
      <c r="AS1296" t="s">
        <v>86</v>
      </c>
      <c r="AT1296" t="s">
        <v>3877</v>
      </c>
      <c r="AU1296" t="s">
        <v>87</v>
      </c>
      <c r="AV1296" t="s">
        <v>88</v>
      </c>
      <c r="AW1296" t="s">
        <v>89</v>
      </c>
      <c r="AX1296" t="s">
        <v>80</v>
      </c>
      <c r="AY1296" t="s">
        <v>90</v>
      </c>
      <c r="AZ1296" t="s">
        <v>231</v>
      </c>
      <c r="BA1296" t="s">
        <v>91</v>
      </c>
      <c r="BB1296" t="s">
        <v>221</v>
      </c>
      <c r="BC1296" t="s">
        <v>92</v>
      </c>
      <c r="BD1296" t="s">
        <v>3878</v>
      </c>
      <c r="BE1296" t="s">
        <v>93</v>
      </c>
      <c r="BF1296" t="s">
        <v>1896</v>
      </c>
      <c r="BG1296" t="s">
        <v>94</v>
      </c>
      <c r="BI1296" t="s">
        <v>95</v>
      </c>
      <c r="BK1296" t="s">
        <v>96</v>
      </c>
      <c r="BM1296" t="s">
        <v>97</v>
      </c>
      <c r="BN1296" t="s">
        <v>80</v>
      </c>
      <c r="BO1296" t="s">
        <v>98</v>
      </c>
      <c r="BQ1296" t="s">
        <v>99</v>
      </c>
      <c r="BS1296" t="s">
        <v>100</v>
      </c>
    </row>
    <row r="1297" spans="1:71" x14ac:dyDescent="0.2">
      <c r="A1297" t="s">
        <v>3879</v>
      </c>
      <c r="B1297" t="s">
        <v>3880</v>
      </c>
      <c r="C1297" t="s">
        <v>3192</v>
      </c>
      <c r="D1297">
        <v>1</v>
      </c>
      <c r="E1297" t="s">
        <v>3880</v>
      </c>
      <c r="F1297" t="s">
        <v>1893</v>
      </c>
      <c r="I1297">
        <v>0</v>
      </c>
      <c r="J1297">
        <v>0</v>
      </c>
      <c r="K1297">
        <v>1</v>
      </c>
      <c r="L1297">
        <v>1005</v>
      </c>
      <c r="O1297">
        <v>4005</v>
      </c>
      <c r="S1297">
        <v>0</v>
      </c>
      <c r="T1297">
        <v>0</v>
      </c>
      <c r="U1297">
        <v>0</v>
      </c>
      <c r="V1297">
        <v>0</v>
      </c>
      <c r="Z1297">
        <v>5060171123682</v>
      </c>
      <c r="AA1297" t="s">
        <v>77</v>
      </c>
      <c r="AB1297" t="s">
        <v>3841</v>
      </c>
      <c r="AC1297" t="s">
        <v>79</v>
      </c>
      <c r="AD1297" t="s">
        <v>80</v>
      </c>
      <c r="AE1297" t="s">
        <v>81</v>
      </c>
      <c r="AF1297" t="s">
        <v>80</v>
      </c>
      <c r="AG1297" t="s">
        <v>82</v>
      </c>
      <c r="AI1297" t="s">
        <v>83</v>
      </c>
      <c r="AJ1297" t="s">
        <v>118</v>
      </c>
      <c r="AK1297">
        <v>2109</v>
      </c>
      <c r="AN1297">
        <v>5005</v>
      </c>
      <c r="AQ1297" t="s">
        <v>85</v>
      </c>
      <c r="AR1297" t="s">
        <v>80</v>
      </c>
      <c r="AS1297" t="s">
        <v>86</v>
      </c>
      <c r="AT1297" t="s">
        <v>3881</v>
      </c>
      <c r="AU1297" t="s">
        <v>87</v>
      </c>
      <c r="AV1297" t="s">
        <v>88</v>
      </c>
      <c r="AW1297" t="s">
        <v>89</v>
      </c>
      <c r="AX1297" t="s">
        <v>80</v>
      </c>
      <c r="AY1297" t="s">
        <v>90</v>
      </c>
      <c r="BA1297" t="s">
        <v>91</v>
      </c>
      <c r="BB1297" t="s">
        <v>221</v>
      </c>
      <c r="BC1297" t="s">
        <v>92</v>
      </c>
      <c r="BD1297" t="s">
        <v>3882</v>
      </c>
      <c r="BE1297" t="s">
        <v>93</v>
      </c>
      <c r="BF1297" t="s">
        <v>1896</v>
      </c>
      <c r="BG1297" t="s">
        <v>94</v>
      </c>
      <c r="BI1297" t="s">
        <v>95</v>
      </c>
      <c r="BK1297" t="s">
        <v>96</v>
      </c>
      <c r="BM1297" t="s">
        <v>97</v>
      </c>
      <c r="BN1297" t="s">
        <v>80</v>
      </c>
      <c r="BO1297" t="s">
        <v>98</v>
      </c>
      <c r="BQ1297" t="s">
        <v>99</v>
      </c>
      <c r="BS1297" t="s">
        <v>100</v>
      </c>
    </row>
    <row r="1298" spans="1:71" x14ac:dyDescent="0.2">
      <c r="A1298" t="s">
        <v>3883</v>
      </c>
      <c r="B1298" t="s">
        <v>3884</v>
      </c>
      <c r="C1298" t="s">
        <v>3192</v>
      </c>
      <c r="D1298">
        <v>1</v>
      </c>
      <c r="E1298" t="s">
        <v>3885</v>
      </c>
      <c r="F1298" t="s">
        <v>3847</v>
      </c>
      <c r="I1298">
        <v>0</v>
      </c>
      <c r="J1298">
        <v>90</v>
      </c>
      <c r="K1298">
        <v>1</v>
      </c>
      <c r="L1298">
        <v>1005</v>
      </c>
      <c r="O1298">
        <v>4005</v>
      </c>
      <c r="S1298">
        <v>0</v>
      </c>
      <c r="T1298">
        <v>0</v>
      </c>
      <c r="U1298">
        <v>0</v>
      </c>
      <c r="V1298">
        <v>0</v>
      </c>
      <c r="Z1298">
        <v>5060171139034</v>
      </c>
      <c r="AA1298" t="s">
        <v>77</v>
      </c>
      <c r="AB1298" t="s">
        <v>3841</v>
      </c>
      <c r="AC1298" t="s">
        <v>79</v>
      </c>
      <c r="AD1298" t="s">
        <v>80</v>
      </c>
      <c r="AE1298" t="s">
        <v>81</v>
      </c>
      <c r="AF1298" t="s">
        <v>80</v>
      </c>
      <c r="AG1298" t="s">
        <v>82</v>
      </c>
      <c r="AI1298" t="s">
        <v>83</v>
      </c>
      <c r="AJ1298" t="s">
        <v>84</v>
      </c>
      <c r="AK1298">
        <v>2109</v>
      </c>
      <c r="AN1298">
        <v>5005</v>
      </c>
      <c r="AQ1298" t="s">
        <v>85</v>
      </c>
      <c r="AR1298" t="s">
        <v>80</v>
      </c>
      <c r="AS1298" t="s">
        <v>86</v>
      </c>
      <c r="AU1298" t="s">
        <v>87</v>
      </c>
      <c r="AV1298" t="s">
        <v>88</v>
      </c>
      <c r="AW1298" t="s">
        <v>89</v>
      </c>
      <c r="AX1298" t="s">
        <v>80</v>
      </c>
      <c r="AY1298" t="s">
        <v>90</v>
      </c>
      <c r="BA1298" t="s">
        <v>91</v>
      </c>
      <c r="BB1298" t="s">
        <v>256</v>
      </c>
      <c r="BC1298" t="s">
        <v>92</v>
      </c>
      <c r="BD1298" t="s">
        <v>3886</v>
      </c>
      <c r="BE1298" t="s">
        <v>93</v>
      </c>
      <c r="BG1298" t="s">
        <v>94</v>
      </c>
      <c r="BI1298" t="s">
        <v>95</v>
      </c>
      <c r="BK1298" t="s">
        <v>96</v>
      </c>
      <c r="BM1298" t="s">
        <v>97</v>
      </c>
      <c r="BN1298" t="s">
        <v>80</v>
      </c>
      <c r="BO1298" t="s">
        <v>98</v>
      </c>
      <c r="BQ1298" t="s">
        <v>99</v>
      </c>
      <c r="BS1298" t="s">
        <v>100</v>
      </c>
    </row>
    <row r="1299" spans="1:71" x14ac:dyDescent="0.2">
      <c r="A1299" t="s">
        <v>3887</v>
      </c>
      <c r="B1299" t="s">
        <v>3888</v>
      </c>
      <c r="C1299" t="s">
        <v>3192</v>
      </c>
      <c r="D1299">
        <v>1</v>
      </c>
      <c r="E1299" t="s">
        <v>3888</v>
      </c>
      <c r="F1299" t="s">
        <v>1893</v>
      </c>
      <c r="I1299">
        <v>0</v>
      </c>
      <c r="J1299">
        <v>90</v>
      </c>
      <c r="K1299">
        <v>1</v>
      </c>
      <c r="L1299">
        <v>1005</v>
      </c>
      <c r="O1299">
        <v>4005</v>
      </c>
      <c r="S1299">
        <v>0</v>
      </c>
      <c r="T1299">
        <v>0</v>
      </c>
      <c r="U1299">
        <v>0</v>
      </c>
      <c r="V1299">
        <v>0</v>
      </c>
      <c r="AA1299" t="s">
        <v>77</v>
      </c>
      <c r="AB1299" t="s">
        <v>3889</v>
      </c>
      <c r="AC1299" t="s">
        <v>79</v>
      </c>
      <c r="AD1299" t="s">
        <v>80</v>
      </c>
      <c r="AE1299" t="s">
        <v>81</v>
      </c>
      <c r="AF1299" t="s">
        <v>125</v>
      </c>
      <c r="AG1299" t="s">
        <v>82</v>
      </c>
      <c r="AI1299" t="s">
        <v>83</v>
      </c>
      <c r="AJ1299" t="s">
        <v>118</v>
      </c>
      <c r="AK1299">
        <v>2109</v>
      </c>
      <c r="AN1299">
        <v>5005</v>
      </c>
      <c r="AQ1299" t="s">
        <v>85</v>
      </c>
      <c r="AS1299" t="s">
        <v>86</v>
      </c>
      <c r="AU1299" t="s">
        <v>87</v>
      </c>
      <c r="AV1299" t="s">
        <v>122</v>
      </c>
      <c r="AW1299" t="s">
        <v>89</v>
      </c>
      <c r="AX1299" t="s">
        <v>108</v>
      </c>
      <c r="AY1299" t="s">
        <v>90</v>
      </c>
      <c r="BA1299" t="s">
        <v>91</v>
      </c>
      <c r="BB1299" t="s">
        <v>252</v>
      </c>
      <c r="BC1299" t="s">
        <v>92</v>
      </c>
      <c r="BE1299" t="s">
        <v>93</v>
      </c>
      <c r="BG1299" t="s">
        <v>94</v>
      </c>
      <c r="BI1299" t="s">
        <v>95</v>
      </c>
      <c r="BK1299" t="s">
        <v>96</v>
      </c>
      <c r="BL1299">
        <v>2</v>
      </c>
      <c r="BM1299" t="s">
        <v>97</v>
      </c>
      <c r="BO1299" t="s">
        <v>98</v>
      </c>
      <c r="BQ1299" t="s">
        <v>99</v>
      </c>
      <c r="BS1299" t="s">
        <v>100</v>
      </c>
    </row>
    <row r="1300" spans="1:71" x14ac:dyDescent="0.2">
      <c r="A1300" t="s">
        <v>3890</v>
      </c>
      <c r="B1300" t="s">
        <v>3891</v>
      </c>
      <c r="C1300" t="s">
        <v>3192</v>
      </c>
      <c r="D1300">
        <v>1</v>
      </c>
      <c r="E1300" t="s">
        <v>3891</v>
      </c>
      <c r="F1300" t="s">
        <v>1893</v>
      </c>
      <c r="I1300">
        <v>0</v>
      </c>
      <c r="J1300">
        <v>0</v>
      </c>
      <c r="K1300">
        <v>1</v>
      </c>
      <c r="L1300">
        <v>1005</v>
      </c>
      <c r="O1300">
        <v>4005</v>
      </c>
      <c r="S1300">
        <v>0</v>
      </c>
      <c r="T1300">
        <v>0</v>
      </c>
      <c r="U1300">
        <v>0</v>
      </c>
      <c r="V1300">
        <v>0</v>
      </c>
      <c r="Z1300">
        <v>5055273100105</v>
      </c>
      <c r="AA1300" t="s">
        <v>77</v>
      </c>
      <c r="AB1300" t="s">
        <v>3889</v>
      </c>
      <c r="AC1300" t="s">
        <v>79</v>
      </c>
      <c r="AD1300" t="s">
        <v>80</v>
      </c>
      <c r="AE1300" t="s">
        <v>81</v>
      </c>
      <c r="AF1300" t="s">
        <v>80</v>
      </c>
      <c r="AG1300" t="s">
        <v>82</v>
      </c>
      <c r="AI1300" t="s">
        <v>83</v>
      </c>
      <c r="AJ1300" t="s">
        <v>118</v>
      </c>
      <c r="AK1300">
        <v>2109</v>
      </c>
      <c r="AN1300">
        <v>5005</v>
      </c>
      <c r="AQ1300" t="s">
        <v>85</v>
      </c>
      <c r="AR1300" t="s">
        <v>108</v>
      </c>
      <c r="AS1300" t="s">
        <v>86</v>
      </c>
      <c r="AU1300" t="s">
        <v>87</v>
      </c>
      <c r="AV1300" t="s">
        <v>88</v>
      </c>
      <c r="AW1300" t="s">
        <v>89</v>
      </c>
      <c r="AY1300" t="s">
        <v>90</v>
      </c>
      <c r="AZ1300" t="s">
        <v>659</v>
      </c>
      <c r="BA1300" t="s">
        <v>91</v>
      </c>
      <c r="BB1300" t="s">
        <v>330</v>
      </c>
      <c r="BC1300" t="s">
        <v>92</v>
      </c>
      <c r="BE1300" t="s">
        <v>93</v>
      </c>
      <c r="BF1300" t="s">
        <v>1896</v>
      </c>
      <c r="BG1300" t="s">
        <v>94</v>
      </c>
      <c r="BI1300" t="s">
        <v>95</v>
      </c>
      <c r="BK1300" t="s">
        <v>96</v>
      </c>
      <c r="BL1300">
        <v>1</v>
      </c>
      <c r="BM1300" t="s">
        <v>97</v>
      </c>
      <c r="BN1300" t="s">
        <v>80</v>
      </c>
      <c r="BO1300" t="s">
        <v>98</v>
      </c>
      <c r="BQ1300" t="s">
        <v>99</v>
      </c>
      <c r="BS1300" t="s">
        <v>100</v>
      </c>
    </row>
    <row r="1301" spans="1:71" x14ac:dyDescent="0.2">
      <c r="A1301" t="s">
        <v>3892</v>
      </c>
      <c r="B1301" t="s">
        <v>3893</v>
      </c>
      <c r="C1301" t="s">
        <v>3192</v>
      </c>
      <c r="D1301">
        <v>1</v>
      </c>
      <c r="E1301" t="s">
        <v>3893</v>
      </c>
      <c r="F1301" t="s">
        <v>1893</v>
      </c>
      <c r="I1301">
        <v>0</v>
      </c>
      <c r="J1301">
        <v>90</v>
      </c>
      <c r="K1301">
        <v>1</v>
      </c>
      <c r="L1301">
        <v>1005</v>
      </c>
      <c r="O1301">
        <v>4005</v>
      </c>
      <c r="S1301">
        <v>0</v>
      </c>
      <c r="T1301">
        <v>0</v>
      </c>
      <c r="U1301">
        <v>0</v>
      </c>
      <c r="V1301">
        <v>0</v>
      </c>
      <c r="Z1301">
        <v>5055273102369</v>
      </c>
      <c r="AA1301" t="s">
        <v>77</v>
      </c>
      <c r="AB1301" t="s">
        <v>3889</v>
      </c>
      <c r="AC1301" t="s">
        <v>79</v>
      </c>
      <c r="AD1301" t="s">
        <v>80</v>
      </c>
      <c r="AE1301" t="s">
        <v>81</v>
      </c>
      <c r="AF1301" t="s">
        <v>80</v>
      </c>
      <c r="AG1301" t="s">
        <v>82</v>
      </c>
      <c r="AI1301" t="s">
        <v>83</v>
      </c>
      <c r="AJ1301" t="s">
        <v>338</v>
      </c>
      <c r="AK1301">
        <v>2109</v>
      </c>
      <c r="AN1301">
        <v>5005</v>
      </c>
      <c r="AQ1301" t="s">
        <v>85</v>
      </c>
      <c r="AR1301" t="s">
        <v>80</v>
      </c>
      <c r="AS1301" t="s">
        <v>86</v>
      </c>
      <c r="AU1301" t="s">
        <v>87</v>
      </c>
      <c r="AV1301" t="s">
        <v>88</v>
      </c>
      <c r="AW1301" t="s">
        <v>89</v>
      </c>
      <c r="AX1301" t="s">
        <v>80</v>
      </c>
      <c r="AY1301" t="s">
        <v>90</v>
      </c>
      <c r="BA1301" t="s">
        <v>91</v>
      </c>
      <c r="BB1301" t="s">
        <v>109</v>
      </c>
      <c r="BC1301" t="s">
        <v>92</v>
      </c>
      <c r="BE1301" t="s">
        <v>93</v>
      </c>
      <c r="BF1301" t="s">
        <v>1896</v>
      </c>
      <c r="BG1301" t="s">
        <v>94</v>
      </c>
      <c r="BI1301" t="s">
        <v>95</v>
      </c>
      <c r="BK1301" t="s">
        <v>96</v>
      </c>
      <c r="BL1301">
        <v>2</v>
      </c>
      <c r="BM1301" t="s">
        <v>97</v>
      </c>
      <c r="BO1301" t="s">
        <v>98</v>
      </c>
      <c r="BQ1301" t="s">
        <v>99</v>
      </c>
      <c r="BS1301" t="s">
        <v>100</v>
      </c>
    </row>
    <row r="1302" spans="1:71" x14ac:dyDescent="0.2">
      <c r="A1302" t="s">
        <v>3894</v>
      </c>
      <c r="B1302" t="s">
        <v>3895</v>
      </c>
      <c r="C1302" t="s">
        <v>3192</v>
      </c>
      <c r="D1302">
        <v>1</v>
      </c>
      <c r="E1302" t="s">
        <v>3895</v>
      </c>
      <c r="F1302" t="s">
        <v>1893</v>
      </c>
      <c r="I1302">
        <v>0</v>
      </c>
      <c r="J1302">
        <v>0</v>
      </c>
      <c r="K1302">
        <v>1</v>
      </c>
      <c r="L1302">
        <v>1005</v>
      </c>
      <c r="O1302">
        <v>4005</v>
      </c>
      <c r="S1302">
        <v>0</v>
      </c>
      <c r="T1302">
        <v>0</v>
      </c>
      <c r="U1302">
        <v>0</v>
      </c>
      <c r="V1302">
        <v>0</v>
      </c>
      <c r="Z1302">
        <v>5055273100112</v>
      </c>
      <c r="AA1302" t="s">
        <v>77</v>
      </c>
      <c r="AB1302" t="s">
        <v>3889</v>
      </c>
      <c r="AC1302" t="s">
        <v>79</v>
      </c>
      <c r="AD1302" t="s">
        <v>80</v>
      </c>
      <c r="AE1302" t="s">
        <v>81</v>
      </c>
      <c r="AF1302" t="s">
        <v>80</v>
      </c>
      <c r="AG1302" t="s">
        <v>82</v>
      </c>
      <c r="AI1302" t="s">
        <v>83</v>
      </c>
      <c r="AJ1302" t="s">
        <v>118</v>
      </c>
      <c r="AK1302">
        <v>2109</v>
      </c>
      <c r="AN1302">
        <v>5005</v>
      </c>
      <c r="AQ1302" t="s">
        <v>85</v>
      </c>
      <c r="AR1302" t="s">
        <v>108</v>
      </c>
      <c r="AS1302" t="s">
        <v>86</v>
      </c>
      <c r="AU1302" t="s">
        <v>87</v>
      </c>
      <c r="AV1302" t="s">
        <v>88</v>
      </c>
      <c r="AW1302" t="s">
        <v>89</v>
      </c>
      <c r="AY1302" t="s">
        <v>90</v>
      </c>
      <c r="BA1302" t="s">
        <v>91</v>
      </c>
      <c r="BB1302" t="s">
        <v>330</v>
      </c>
      <c r="BC1302" t="s">
        <v>92</v>
      </c>
      <c r="BE1302" t="s">
        <v>93</v>
      </c>
      <c r="BF1302" t="s">
        <v>1896</v>
      </c>
      <c r="BG1302" t="s">
        <v>94</v>
      </c>
      <c r="BI1302" t="s">
        <v>95</v>
      </c>
      <c r="BK1302" t="s">
        <v>96</v>
      </c>
      <c r="BL1302">
        <v>23</v>
      </c>
      <c r="BM1302" t="s">
        <v>97</v>
      </c>
      <c r="BN1302" t="s">
        <v>80</v>
      </c>
      <c r="BO1302" t="s">
        <v>98</v>
      </c>
      <c r="BQ1302" t="s">
        <v>99</v>
      </c>
      <c r="BS1302" t="s">
        <v>100</v>
      </c>
    </row>
    <row r="1303" spans="1:71" x14ac:dyDescent="0.2">
      <c r="A1303" t="s">
        <v>3896</v>
      </c>
      <c r="B1303" t="s">
        <v>3897</v>
      </c>
      <c r="C1303" t="s">
        <v>3192</v>
      </c>
      <c r="D1303">
        <v>1</v>
      </c>
      <c r="E1303" t="s">
        <v>3897</v>
      </c>
      <c r="I1303">
        <v>0</v>
      </c>
      <c r="J1303">
        <v>90</v>
      </c>
      <c r="K1303">
        <v>1</v>
      </c>
      <c r="L1303">
        <v>1005</v>
      </c>
      <c r="O1303">
        <v>4005</v>
      </c>
      <c r="S1303">
        <v>0</v>
      </c>
      <c r="T1303">
        <v>0</v>
      </c>
      <c r="U1303">
        <v>0</v>
      </c>
      <c r="V1303">
        <v>0</v>
      </c>
      <c r="Z1303">
        <v>5055273102079</v>
      </c>
      <c r="AA1303" t="s">
        <v>77</v>
      </c>
      <c r="AB1303" t="s">
        <v>3889</v>
      </c>
      <c r="AC1303" t="s">
        <v>79</v>
      </c>
      <c r="AD1303" t="s">
        <v>80</v>
      </c>
      <c r="AE1303" t="s">
        <v>81</v>
      </c>
      <c r="AF1303" t="s">
        <v>80</v>
      </c>
      <c r="AG1303" t="s">
        <v>82</v>
      </c>
      <c r="AI1303" t="s">
        <v>83</v>
      </c>
      <c r="AJ1303" t="s">
        <v>338</v>
      </c>
      <c r="AK1303">
        <v>2109</v>
      </c>
      <c r="AN1303">
        <v>5005</v>
      </c>
      <c r="AQ1303" t="s">
        <v>85</v>
      </c>
      <c r="AR1303" t="s">
        <v>80</v>
      </c>
      <c r="AS1303" t="s">
        <v>86</v>
      </c>
      <c r="AU1303" t="s">
        <v>87</v>
      </c>
      <c r="AV1303" t="s">
        <v>88</v>
      </c>
      <c r="AW1303" t="s">
        <v>89</v>
      </c>
      <c r="AX1303" t="s">
        <v>80</v>
      </c>
      <c r="AY1303" t="s">
        <v>90</v>
      </c>
      <c r="BA1303" t="s">
        <v>91</v>
      </c>
      <c r="BB1303" t="s">
        <v>109</v>
      </c>
      <c r="BC1303" t="s">
        <v>92</v>
      </c>
      <c r="BE1303" t="s">
        <v>93</v>
      </c>
      <c r="BG1303" t="s">
        <v>94</v>
      </c>
      <c r="BI1303" t="s">
        <v>95</v>
      </c>
      <c r="BK1303" t="s">
        <v>96</v>
      </c>
      <c r="BL1303">
        <v>1</v>
      </c>
      <c r="BM1303" t="s">
        <v>97</v>
      </c>
      <c r="BO1303" t="s">
        <v>98</v>
      </c>
      <c r="BQ1303" t="s">
        <v>99</v>
      </c>
      <c r="BS1303" t="s">
        <v>100</v>
      </c>
    </row>
    <row r="1304" spans="1:71" x14ac:dyDescent="0.2">
      <c r="A1304" t="s">
        <v>3898</v>
      </c>
      <c r="B1304" t="s">
        <v>3899</v>
      </c>
      <c r="C1304" t="s">
        <v>3192</v>
      </c>
      <c r="D1304">
        <v>1</v>
      </c>
      <c r="E1304" t="s">
        <v>3899</v>
      </c>
      <c r="F1304" t="s">
        <v>3889</v>
      </c>
      <c r="I1304">
        <v>0</v>
      </c>
      <c r="J1304">
        <v>90</v>
      </c>
      <c r="K1304">
        <v>1</v>
      </c>
      <c r="L1304">
        <v>1005</v>
      </c>
      <c r="O1304">
        <v>4005</v>
      </c>
      <c r="S1304">
        <v>0</v>
      </c>
      <c r="T1304">
        <v>0</v>
      </c>
      <c r="U1304">
        <v>0</v>
      </c>
      <c r="V1304">
        <v>0</v>
      </c>
      <c r="Z1304">
        <v>5055273101010</v>
      </c>
      <c r="AA1304" t="s">
        <v>77</v>
      </c>
      <c r="AB1304" t="s">
        <v>3889</v>
      </c>
      <c r="AC1304" t="s">
        <v>79</v>
      </c>
      <c r="AD1304" t="s">
        <v>80</v>
      </c>
      <c r="AE1304" t="s">
        <v>81</v>
      </c>
      <c r="AF1304" t="s">
        <v>80</v>
      </c>
      <c r="AG1304" t="s">
        <v>82</v>
      </c>
      <c r="AI1304" t="s">
        <v>83</v>
      </c>
      <c r="AJ1304" t="s">
        <v>118</v>
      </c>
      <c r="AK1304">
        <v>2109</v>
      </c>
      <c r="AN1304">
        <v>5005</v>
      </c>
      <c r="AQ1304" t="s">
        <v>85</v>
      </c>
      <c r="AR1304" t="s">
        <v>80</v>
      </c>
      <c r="AS1304" t="s">
        <v>86</v>
      </c>
      <c r="AT1304" t="s">
        <v>3900</v>
      </c>
      <c r="AU1304" t="s">
        <v>87</v>
      </c>
      <c r="AV1304" t="s">
        <v>88</v>
      </c>
      <c r="AW1304" t="s">
        <v>89</v>
      </c>
      <c r="AX1304" t="s">
        <v>80</v>
      </c>
      <c r="AY1304" t="s">
        <v>90</v>
      </c>
      <c r="BA1304" t="s">
        <v>91</v>
      </c>
      <c r="BB1304" t="s">
        <v>109</v>
      </c>
      <c r="BC1304" t="s">
        <v>92</v>
      </c>
      <c r="BE1304" t="s">
        <v>93</v>
      </c>
      <c r="BF1304" t="s">
        <v>1896</v>
      </c>
      <c r="BG1304" t="s">
        <v>94</v>
      </c>
      <c r="BI1304" t="s">
        <v>95</v>
      </c>
      <c r="BK1304" t="s">
        <v>96</v>
      </c>
      <c r="BL1304">
        <v>58</v>
      </c>
      <c r="BM1304" t="s">
        <v>97</v>
      </c>
      <c r="BO1304" t="s">
        <v>98</v>
      </c>
      <c r="BQ1304" t="s">
        <v>99</v>
      </c>
      <c r="BS1304" t="s">
        <v>100</v>
      </c>
    </row>
    <row r="1305" spans="1:71" x14ac:dyDescent="0.2">
      <c r="A1305" t="s">
        <v>3901</v>
      </c>
      <c r="B1305" t="s">
        <v>3902</v>
      </c>
      <c r="C1305" t="s">
        <v>3192</v>
      </c>
      <c r="D1305">
        <v>1</v>
      </c>
      <c r="E1305" t="s">
        <v>3903</v>
      </c>
      <c r="F1305" t="s">
        <v>1893</v>
      </c>
      <c r="I1305">
        <v>0</v>
      </c>
      <c r="J1305">
        <v>0</v>
      </c>
      <c r="K1305">
        <v>1</v>
      </c>
      <c r="L1305">
        <v>1005</v>
      </c>
      <c r="O1305">
        <v>4005</v>
      </c>
      <c r="S1305">
        <v>0</v>
      </c>
      <c r="T1305">
        <v>0</v>
      </c>
      <c r="U1305">
        <v>0</v>
      </c>
      <c r="V1305">
        <v>0</v>
      </c>
      <c r="Z1305">
        <v>5060171150114</v>
      </c>
      <c r="AA1305" t="s">
        <v>77</v>
      </c>
      <c r="AB1305" t="s">
        <v>3889</v>
      </c>
      <c r="AC1305" t="s">
        <v>79</v>
      </c>
      <c r="AD1305" t="s">
        <v>80</v>
      </c>
      <c r="AE1305" t="s">
        <v>81</v>
      </c>
      <c r="AF1305">
        <v>150</v>
      </c>
      <c r="AG1305" t="s">
        <v>82</v>
      </c>
      <c r="AI1305" t="s">
        <v>83</v>
      </c>
      <c r="AJ1305" t="s">
        <v>84</v>
      </c>
      <c r="AK1305">
        <v>2109</v>
      </c>
      <c r="AN1305">
        <v>5005</v>
      </c>
      <c r="AQ1305" t="s">
        <v>85</v>
      </c>
      <c r="AR1305" t="s">
        <v>80</v>
      </c>
      <c r="AS1305" t="s">
        <v>86</v>
      </c>
      <c r="AT1305" t="s">
        <v>3904</v>
      </c>
      <c r="AU1305" t="s">
        <v>87</v>
      </c>
      <c r="AV1305" t="s">
        <v>88</v>
      </c>
      <c r="AW1305" t="s">
        <v>89</v>
      </c>
      <c r="AX1305" t="s">
        <v>80</v>
      </c>
      <c r="AY1305" t="s">
        <v>90</v>
      </c>
      <c r="BA1305" t="s">
        <v>91</v>
      </c>
      <c r="BB1305" t="s">
        <v>873</v>
      </c>
      <c r="BC1305" t="s">
        <v>92</v>
      </c>
      <c r="BD1305" t="s">
        <v>3905</v>
      </c>
      <c r="BE1305" t="s">
        <v>93</v>
      </c>
      <c r="BF1305" t="s">
        <v>1896</v>
      </c>
      <c r="BG1305" t="s">
        <v>94</v>
      </c>
      <c r="BH1305">
        <v>2197758</v>
      </c>
      <c r="BI1305" t="s">
        <v>95</v>
      </c>
      <c r="BK1305" t="s">
        <v>96</v>
      </c>
      <c r="BL1305">
        <v>51</v>
      </c>
      <c r="BM1305" t="s">
        <v>97</v>
      </c>
      <c r="BN1305" t="s">
        <v>80</v>
      </c>
      <c r="BO1305" t="s">
        <v>98</v>
      </c>
      <c r="BQ1305" t="s">
        <v>99</v>
      </c>
      <c r="BS1305" t="s">
        <v>100</v>
      </c>
    </row>
    <row r="1306" spans="1:71" x14ac:dyDescent="0.2">
      <c r="A1306" t="s">
        <v>3906</v>
      </c>
      <c r="B1306" t="s">
        <v>3907</v>
      </c>
      <c r="C1306" t="s">
        <v>3192</v>
      </c>
      <c r="D1306">
        <v>1</v>
      </c>
      <c r="E1306" t="s">
        <v>3908</v>
      </c>
      <c r="F1306" t="s">
        <v>1893</v>
      </c>
      <c r="I1306">
        <v>0</v>
      </c>
      <c r="J1306">
        <v>0</v>
      </c>
      <c r="K1306">
        <v>1</v>
      </c>
      <c r="L1306">
        <v>1005</v>
      </c>
      <c r="O1306">
        <v>4005</v>
      </c>
      <c r="S1306">
        <v>0</v>
      </c>
      <c r="T1306">
        <v>0</v>
      </c>
      <c r="U1306">
        <v>0</v>
      </c>
      <c r="V1306">
        <v>0</v>
      </c>
      <c r="Z1306">
        <v>5060171149996</v>
      </c>
      <c r="AA1306" t="s">
        <v>77</v>
      </c>
      <c r="AB1306" t="s">
        <v>3889</v>
      </c>
      <c r="AC1306" t="s">
        <v>79</v>
      </c>
      <c r="AD1306" t="s">
        <v>80</v>
      </c>
      <c r="AE1306" t="s">
        <v>81</v>
      </c>
      <c r="AF1306" t="s">
        <v>80</v>
      </c>
      <c r="AG1306" t="s">
        <v>82</v>
      </c>
      <c r="AI1306" t="s">
        <v>83</v>
      </c>
      <c r="AJ1306" t="s">
        <v>118</v>
      </c>
      <c r="AK1306">
        <v>2109</v>
      </c>
      <c r="AN1306">
        <v>5005</v>
      </c>
      <c r="AQ1306" t="s">
        <v>85</v>
      </c>
      <c r="AR1306" t="s">
        <v>80</v>
      </c>
      <c r="AS1306" t="s">
        <v>86</v>
      </c>
      <c r="AT1306" t="s">
        <v>3909</v>
      </c>
      <c r="AU1306" t="s">
        <v>87</v>
      </c>
      <c r="AV1306" t="s">
        <v>122</v>
      </c>
      <c r="AW1306" t="s">
        <v>89</v>
      </c>
      <c r="AX1306" t="s">
        <v>80</v>
      </c>
      <c r="AY1306" t="s">
        <v>90</v>
      </c>
      <c r="AZ1306" t="s">
        <v>231</v>
      </c>
      <c r="BA1306" t="s">
        <v>91</v>
      </c>
      <c r="BB1306" t="s">
        <v>252</v>
      </c>
      <c r="BC1306" t="s">
        <v>92</v>
      </c>
      <c r="BD1306" t="s">
        <v>3910</v>
      </c>
      <c r="BE1306" t="s">
        <v>93</v>
      </c>
      <c r="BF1306" t="s">
        <v>1896</v>
      </c>
      <c r="BG1306" t="s">
        <v>94</v>
      </c>
      <c r="BH1306">
        <v>2197759</v>
      </c>
      <c r="BI1306" t="s">
        <v>95</v>
      </c>
      <c r="BK1306" t="s">
        <v>96</v>
      </c>
      <c r="BL1306">
        <v>46</v>
      </c>
      <c r="BM1306" t="s">
        <v>97</v>
      </c>
      <c r="BN1306" t="s">
        <v>80</v>
      </c>
      <c r="BO1306" t="s">
        <v>98</v>
      </c>
      <c r="BQ1306" t="s">
        <v>99</v>
      </c>
      <c r="BS1306" t="s">
        <v>100</v>
      </c>
    </row>
    <row r="1307" spans="1:71" x14ac:dyDescent="0.2">
      <c r="A1307" t="s">
        <v>3911</v>
      </c>
      <c r="B1307" t="s">
        <v>3912</v>
      </c>
      <c r="C1307" t="s">
        <v>3192</v>
      </c>
      <c r="D1307">
        <v>1</v>
      </c>
      <c r="E1307" t="s">
        <v>3912</v>
      </c>
      <c r="F1307" t="s">
        <v>672</v>
      </c>
      <c r="I1307">
        <v>0</v>
      </c>
      <c r="J1307">
        <v>90</v>
      </c>
      <c r="K1307">
        <v>1</v>
      </c>
      <c r="L1307">
        <v>1005</v>
      </c>
      <c r="O1307">
        <v>4005</v>
      </c>
      <c r="S1307">
        <v>0</v>
      </c>
      <c r="T1307">
        <v>0</v>
      </c>
      <c r="U1307">
        <v>0</v>
      </c>
      <c r="V1307">
        <v>0</v>
      </c>
      <c r="AA1307" t="s">
        <v>77</v>
      </c>
      <c r="AB1307" t="s">
        <v>3889</v>
      </c>
      <c r="AC1307" t="s">
        <v>79</v>
      </c>
      <c r="AE1307" t="s">
        <v>81</v>
      </c>
      <c r="AG1307" t="s">
        <v>82</v>
      </c>
      <c r="AH1307">
        <v>61</v>
      </c>
      <c r="AI1307" t="s">
        <v>83</v>
      </c>
      <c r="AJ1307" t="s">
        <v>118</v>
      </c>
      <c r="AK1307">
        <v>2109</v>
      </c>
      <c r="AN1307">
        <v>5005</v>
      </c>
      <c r="AQ1307" t="s">
        <v>85</v>
      </c>
      <c r="AR1307" t="s">
        <v>80</v>
      </c>
      <c r="AS1307" t="s">
        <v>86</v>
      </c>
      <c r="AT1307" t="s">
        <v>3913</v>
      </c>
      <c r="AU1307" t="s">
        <v>87</v>
      </c>
      <c r="AV1307" t="s">
        <v>122</v>
      </c>
      <c r="AW1307" t="s">
        <v>89</v>
      </c>
      <c r="AX1307" t="s">
        <v>80</v>
      </c>
      <c r="AY1307" t="s">
        <v>90</v>
      </c>
      <c r="BA1307" t="s">
        <v>91</v>
      </c>
      <c r="BB1307" t="s">
        <v>252</v>
      </c>
      <c r="BC1307" t="s">
        <v>92</v>
      </c>
      <c r="BE1307" t="s">
        <v>93</v>
      </c>
      <c r="BF1307" t="s">
        <v>1896</v>
      </c>
      <c r="BG1307" t="s">
        <v>94</v>
      </c>
      <c r="BI1307" t="s">
        <v>95</v>
      </c>
      <c r="BK1307" t="s">
        <v>96</v>
      </c>
      <c r="BL1307">
        <v>1</v>
      </c>
      <c r="BM1307" t="s">
        <v>97</v>
      </c>
      <c r="BN1307" t="s">
        <v>80</v>
      </c>
      <c r="BO1307" t="s">
        <v>98</v>
      </c>
      <c r="BQ1307" t="s">
        <v>99</v>
      </c>
      <c r="BS1307" t="s">
        <v>100</v>
      </c>
    </row>
    <row r="1308" spans="1:71" x14ac:dyDescent="0.2">
      <c r="A1308" t="s">
        <v>3914</v>
      </c>
      <c r="B1308" t="s">
        <v>3915</v>
      </c>
      <c r="C1308" t="s">
        <v>3192</v>
      </c>
      <c r="D1308">
        <v>1</v>
      </c>
      <c r="E1308" t="s">
        <v>3916</v>
      </c>
      <c r="F1308" t="s">
        <v>1893</v>
      </c>
      <c r="I1308">
        <v>0</v>
      </c>
      <c r="J1308">
        <v>0</v>
      </c>
      <c r="K1308">
        <v>1</v>
      </c>
      <c r="L1308">
        <v>1005</v>
      </c>
      <c r="O1308">
        <v>4005</v>
      </c>
      <c r="S1308">
        <v>0</v>
      </c>
      <c r="T1308">
        <v>0</v>
      </c>
      <c r="U1308">
        <v>0</v>
      </c>
      <c r="V1308">
        <v>0</v>
      </c>
      <c r="Z1308">
        <v>5060171100393</v>
      </c>
      <c r="AA1308" t="s">
        <v>77</v>
      </c>
      <c r="AB1308" t="s">
        <v>3889</v>
      </c>
      <c r="AC1308" t="s">
        <v>79</v>
      </c>
      <c r="AD1308" t="s">
        <v>80</v>
      </c>
      <c r="AE1308" t="s">
        <v>81</v>
      </c>
      <c r="AF1308" t="s">
        <v>80</v>
      </c>
      <c r="AG1308" t="s">
        <v>82</v>
      </c>
      <c r="AI1308" t="s">
        <v>83</v>
      </c>
      <c r="AJ1308" t="s">
        <v>84</v>
      </c>
      <c r="AK1308">
        <v>2109</v>
      </c>
      <c r="AN1308">
        <v>5005</v>
      </c>
      <c r="AQ1308" t="s">
        <v>85</v>
      </c>
      <c r="AR1308" t="s">
        <v>80</v>
      </c>
      <c r="AS1308" t="s">
        <v>86</v>
      </c>
      <c r="AT1308" t="s">
        <v>3917</v>
      </c>
      <c r="AU1308" t="s">
        <v>87</v>
      </c>
      <c r="AV1308" t="s">
        <v>88</v>
      </c>
      <c r="AW1308" t="s">
        <v>89</v>
      </c>
      <c r="AX1308" t="s">
        <v>80</v>
      </c>
      <c r="AY1308" t="s">
        <v>90</v>
      </c>
      <c r="AZ1308" t="s">
        <v>231</v>
      </c>
      <c r="BA1308" t="s">
        <v>91</v>
      </c>
      <c r="BB1308" t="s">
        <v>221</v>
      </c>
      <c r="BC1308" t="s">
        <v>92</v>
      </c>
      <c r="BE1308" t="s">
        <v>93</v>
      </c>
      <c r="BF1308" t="s">
        <v>1896</v>
      </c>
      <c r="BG1308" t="s">
        <v>94</v>
      </c>
      <c r="BI1308" t="s">
        <v>95</v>
      </c>
      <c r="BK1308" t="s">
        <v>96</v>
      </c>
      <c r="BL1308">
        <v>2</v>
      </c>
      <c r="BM1308" t="s">
        <v>97</v>
      </c>
      <c r="BN1308" t="s">
        <v>80</v>
      </c>
      <c r="BO1308" t="s">
        <v>98</v>
      </c>
      <c r="BQ1308" t="s">
        <v>99</v>
      </c>
      <c r="BS1308" t="s">
        <v>100</v>
      </c>
    </row>
    <row r="1309" spans="1:71" x14ac:dyDescent="0.2">
      <c r="A1309" t="s">
        <v>3918</v>
      </c>
      <c r="B1309" t="s">
        <v>3919</v>
      </c>
      <c r="C1309" t="s">
        <v>3192</v>
      </c>
      <c r="D1309">
        <v>1</v>
      </c>
      <c r="E1309" t="s">
        <v>3919</v>
      </c>
      <c r="F1309" t="s">
        <v>1893</v>
      </c>
      <c r="I1309">
        <v>0</v>
      </c>
      <c r="J1309">
        <v>0</v>
      </c>
      <c r="K1309">
        <v>1</v>
      </c>
      <c r="L1309">
        <v>1005</v>
      </c>
      <c r="O1309">
        <v>4005</v>
      </c>
      <c r="S1309">
        <v>0</v>
      </c>
      <c r="T1309">
        <v>0</v>
      </c>
      <c r="U1309">
        <v>0</v>
      </c>
      <c r="V1309">
        <v>0</v>
      </c>
      <c r="Z1309">
        <v>5060171103363</v>
      </c>
      <c r="AA1309" t="s">
        <v>77</v>
      </c>
      <c r="AB1309" t="s">
        <v>3889</v>
      </c>
      <c r="AC1309" t="s">
        <v>79</v>
      </c>
      <c r="AD1309" t="s">
        <v>1729</v>
      </c>
      <c r="AE1309" t="s">
        <v>81</v>
      </c>
      <c r="AF1309" t="s">
        <v>80</v>
      </c>
      <c r="AG1309" t="s">
        <v>82</v>
      </c>
      <c r="AI1309" t="s">
        <v>83</v>
      </c>
      <c r="AJ1309" t="s">
        <v>118</v>
      </c>
      <c r="AK1309">
        <v>2109</v>
      </c>
      <c r="AN1309">
        <v>5005</v>
      </c>
      <c r="AQ1309" t="s">
        <v>85</v>
      </c>
      <c r="AR1309" t="s">
        <v>80</v>
      </c>
      <c r="AS1309" t="s">
        <v>86</v>
      </c>
      <c r="AT1309" t="s">
        <v>3920</v>
      </c>
      <c r="AU1309" t="s">
        <v>87</v>
      </c>
      <c r="AV1309" t="s">
        <v>88</v>
      </c>
      <c r="AW1309" t="s">
        <v>89</v>
      </c>
      <c r="AX1309" t="s">
        <v>80</v>
      </c>
      <c r="AY1309" t="s">
        <v>90</v>
      </c>
      <c r="AZ1309" t="s">
        <v>231</v>
      </c>
      <c r="BA1309" t="s">
        <v>91</v>
      </c>
      <c r="BB1309" t="s">
        <v>330</v>
      </c>
      <c r="BC1309" t="s">
        <v>92</v>
      </c>
      <c r="BE1309" t="s">
        <v>93</v>
      </c>
      <c r="BF1309" t="s">
        <v>3921</v>
      </c>
      <c r="BG1309" t="s">
        <v>94</v>
      </c>
      <c r="BI1309" t="s">
        <v>95</v>
      </c>
      <c r="BK1309" t="s">
        <v>96</v>
      </c>
      <c r="BL1309">
        <v>64</v>
      </c>
      <c r="BM1309" t="s">
        <v>97</v>
      </c>
      <c r="BN1309" t="s">
        <v>80</v>
      </c>
      <c r="BO1309" t="s">
        <v>98</v>
      </c>
      <c r="BQ1309" t="s">
        <v>99</v>
      </c>
      <c r="BS1309" t="s">
        <v>100</v>
      </c>
    </row>
    <row r="1310" spans="1:71" x14ac:dyDescent="0.2">
      <c r="A1310" t="s">
        <v>3922</v>
      </c>
      <c r="B1310" t="s">
        <v>3923</v>
      </c>
      <c r="C1310" t="s">
        <v>3192</v>
      </c>
      <c r="D1310">
        <v>1</v>
      </c>
      <c r="E1310" t="s">
        <v>3924</v>
      </c>
      <c r="F1310" t="s">
        <v>1893</v>
      </c>
      <c r="I1310">
        <v>0</v>
      </c>
      <c r="J1310">
        <v>90</v>
      </c>
      <c r="K1310">
        <v>1</v>
      </c>
      <c r="L1310">
        <v>1005</v>
      </c>
      <c r="O1310">
        <v>4005</v>
      </c>
      <c r="S1310">
        <v>0</v>
      </c>
      <c r="T1310">
        <v>0</v>
      </c>
      <c r="U1310">
        <v>0</v>
      </c>
      <c r="V1310">
        <v>0</v>
      </c>
      <c r="Z1310">
        <v>5055273102383</v>
      </c>
      <c r="AA1310" t="s">
        <v>77</v>
      </c>
      <c r="AB1310" t="s">
        <v>3889</v>
      </c>
      <c r="AC1310" t="s">
        <v>79</v>
      </c>
      <c r="AD1310" t="s">
        <v>80</v>
      </c>
      <c r="AE1310" t="s">
        <v>81</v>
      </c>
      <c r="AF1310" t="s">
        <v>159</v>
      </c>
      <c r="AG1310" t="s">
        <v>82</v>
      </c>
      <c r="AI1310" t="s">
        <v>83</v>
      </c>
      <c r="AJ1310" t="s">
        <v>84</v>
      </c>
      <c r="AK1310">
        <v>2109</v>
      </c>
      <c r="AN1310">
        <v>5005</v>
      </c>
      <c r="AQ1310" t="s">
        <v>85</v>
      </c>
      <c r="AR1310" t="s">
        <v>80</v>
      </c>
      <c r="AS1310" t="s">
        <v>86</v>
      </c>
      <c r="AU1310" t="s">
        <v>87</v>
      </c>
      <c r="AV1310" t="s">
        <v>88</v>
      </c>
      <c r="AW1310" t="s">
        <v>89</v>
      </c>
      <c r="AX1310" t="s">
        <v>80</v>
      </c>
      <c r="AY1310" t="s">
        <v>90</v>
      </c>
      <c r="BA1310" t="s">
        <v>91</v>
      </c>
      <c r="BB1310" t="s">
        <v>109</v>
      </c>
      <c r="BC1310" t="s">
        <v>92</v>
      </c>
      <c r="BE1310" t="s">
        <v>93</v>
      </c>
      <c r="BF1310" t="s">
        <v>1896</v>
      </c>
      <c r="BG1310" t="s">
        <v>94</v>
      </c>
      <c r="BI1310" t="s">
        <v>95</v>
      </c>
      <c r="BK1310" t="s">
        <v>96</v>
      </c>
      <c r="BL1310">
        <v>2</v>
      </c>
      <c r="BM1310" t="s">
        <v>97</v>
      </c>
      <c r="BO1310" t="s">
        <v>98</v>
      </c>
      <c r="BQ1310" t="s">
        <v>99</v>
      </c>
      <c r="BS1310" t="s">
        <v>100</v>
      </c>
    </row>
    <row r="1311" spans="1:71" x14ac:dyDescent="0.2">
      <c r="A1311" t="s">
        <v>3925</v>
      </c>
      <c r="B1311" t="s">
        <v>3926</v>
      </c>
      <c r="C1311" t="s">
        <v>3192</v>
      </c>
      <c r="D1311">
        <v>1</v>
      </c>
      <c r="E1311" t="s">
        <v>3926</v>
      </c>
      <c r="F1311" t="s">
        <v>1893</v>
      </c>
      <c r="I1311">
        <v>0</v>
      </c>
      <c r="J1311">
        <v>0</v>
      </c>
      <c r="K1311">
        <v>1</v>
      </c>
      <c r="L1311">
        <v>1005</v>
      </c>
      <c r="O1311">
        <v>4005</v>
      </c>
      <c r="S1311">
        <v>0</v>
      </c>
      <c r="T1311">
        <v>0</v>
      </c>
      <c r="U1311">
        <v>0</v>
      </c>
      <c r="V1311">
        <v>0</v>
      </c>
      <c r="Z1311">
        <v>5060171110057</v>
      </c>
      <c r="AA1311" t="s">
        <v>77</v>
      </c>
      <c r="AB1311" t="s">
        <v>3889</v>
      </c>
      <c r="AC1311" t="s">
        <v>79</v>
      </c>
      <c r="AD1311" t="s">
        <v>80</v>
      </c>
      <c r="AE1311" t="s">
        <v>81</v>
      </c>
      <c r="AF1311" t="s">
        <v>80</v>
      </c>
      <c r="AG1311" t="s">
        <v>82</v>
      </c>
      <c r="AI1311" t="s">
        <v>83</v>
      </c>
      <c r="AJ1311" t="s">
        <v>118</v>
      </c>
      <c r="AK1311">
        <v>2109</v>
      </c>
      <c r="AN1311">
        <v>5005</v>
      </c>
      <c r="AQ1311" t="s">
        <v>85</v>
      </c>
      <c r="AR1311" t="s">
        <v>108</v>
      </c>
      <c r="AS1311" t="s">
        <v>86</v>
      </c>
      <c r="AT1311" t="s">
        <v>3917</v>
      </c>
      <c r="AU1311" t="s">
        <v>87</v>
      </c>
      <c r="AV1311" t="s">
        <v>122</v>
      </c>
      <c r="AW1311" t="s">
        <v>89</v>
      </c>
      <c r="AX1311" t="s">
        <v>80</v>
      </c>
      <c r="AY1311" t="s">
        <v>90</v>
      </c>
      <c r="AZ1311" t="s">
        <v>231</v>
      </c>
      <c r="BA1311" t="s">
        <v>91</v>
      </c>
      <c r="BB1311" t="s">
        <v>3494</v>
      </c>
      <c r="BC1311" t="s">
        <v>92</v>
      </c>
      <c r="BD1311" t="s">
        <v>3927</v>
      </c>
      <c r="BE1311" t="s">
        <v>93</v>
      </c>
      <c r="BF1311" t="s">
        <v>1896</v>
      </c>
      <c r="BG1311" t="s">
        <v>94</v>
      </c>
      <c r="BI1311" t="s">
        <v>95</v>
      </c>
      <c r="BK1311" t="s">
        <v>96</v>
      </c>
      <c r="BL1311">
        <v>2</v>
      </c>
      <c r="BM1311" t="s">
        <v>97</v>
      </c>
      <c r="BN1311" t="s">
        <v>80</v>
      </c>
      <c r="BO1311" t="s">
        <v>98</v>
      </c>
      <c r="BQ1311" t="s">
        <v>99</v>
      </c>
      <c r="BS1311" t="s">
        <v>100</v>
      </c>
    </row>
    <row r="1312" spans="1:71" x14ac:dyDescent="0.2">
      <c r="A1312" t="s">
        <v>3928</v>
      </c>
      <c r="B1312" t="s">
        <v>3929</v>
      </c>
      <c r="C1312" t="s">
        <v>3192</v>
      </c>
      <c r="D1312">
        <v>1</v>
      </c>
      <c r="E1312" t="s">
        <v>3930</v>
      </c>
      <c r="F1312" t="s">
        <v>1893</v>
      </c>
      <c r="I1312">
        <v>0</v>
      </c>
      <c r="J1312">
        <v>0</v>
      </c>
      <c r="K1312">
        <v>1</v>
      </c>
      <c r="L1312">
        <v>1005</v>
      </c>
      <c r="O1312">
        <v>4005</v>
      </c>
      <c r="S1312">
        <v>0</v>
      </c>
      <c r="T1312">
        <v>0</v>
      </c>
      <c r="U1312">
        <v>0</v>
      </c>
      <c r="V1312">
        <v>0</v>
      </c>
      <c r="Z1312">
        <v>5060171149170</v>
      </c>
      <c r="AA1312" t="s">
        <v>77</v>
      </c>
      <c r="AB1312" t="s">
        <v>3889</v>
      </c>
      <c r="AC1312" t="s">
        <v>79</v>
      </c>
      <c r="AD1312" t="s">
        <v>80</v>
      </c>
      <c r="AE1312" t="s">
        <v>81</v>
      </c>
      <c r="AF1312" t="s">
        <v>80</v>
      </c>
      <c r="AG1312" t="s">
        <v>82</v>
      </c>
      <c r="AI1312" t="s">
        <v>83</v>
      </c>
      <c r="AJ1312" t="s">
        <v>84</v>
      </c>
      <c r="AK1312">
        <v>2109</v>
      </c>
      <c r="AN1312">
        <v>5005</v>
      </c>
      <c r="AQ1312" t="s">
        <v>85</v>
      </c>
      <c r="AR1312" t="s">
        <v>80</v>
      </c>
      <c r="AS1312" t="s">
        <v>86</v>
      </c>
      <c r="AT1312" t="s">
        <v>3931</v>
      </c>
      <c r="AU1312" t="s">
        <v>87</v>
      </c>
      <c r="AV1312" t="s">
        <v>88</v>
      </c>
      <c r="AW1312" t="s">
        <v>89</v>
      </c>
      <c r="AX1312" t="s">
        <v>80</v>
      </c>
      <c r="AY1312" t="s">
        <v>90</v>
      </c>
      <c r="AZ1312" t="s">
        <v>231</v>
      </c>
      <c r="BA1312" t="s">
        <v>91</v>
      </c>
      <c r="BB1312" t="s">
        <v>873</v>
      </c>
      <c r="BC1312" t="s">
        <v>92</v>
      </c>
      <c r="BD1312" t="s">
        <v>3932</v>
      </c>
      <c r="BE1312" t="s">
        <v>93</v>
      </c>
      <c r="BF1312" t="s">
        <v>1896</v>
      </c>
      <c r="BG1312" t="s">
        <v>94</v>
      </c>
      <c r="BI1312" t="s">
        <v>95</v>
      </c>
      <c r="BK1312" t="s">
        <v>96</v>
      </c>
      <c r="BL1312">
        <v>46</v>
      </c>
      <c r="BM1312" t="s">
        <v>97</v>
      </c>
      <c r="BN1312" t="s">
        <v>80</v>
      </c>
      <c r="BO1312" t="s">
        <v>98</v>
      </c>
      <c r="BQ1312" t="s">
        <v>99</v>
      </c>
      <c r="BS1312" t="s">
        <v>100</v>
      </c>
    </row>
    <row r="1313" spans="1:71" x14ac:dyDescent="0.2">
      <c r="A1313" t="s">
        <v>3933</v>
      </c>
      <c r="B1313" t="s">
        <v>3934</v>
      </c>
      <c r="C1313" t="s">
        <v>3192</v>
      </c>
      <c r="D1313">
        <v>1</v>
      </c>
      <c r="E1313" t="s">
        <v>3935</v>
      </c>
      <c r="F1313" t="s">
        <v>1893</v>
      </c>
      <c r="I1313">
        <v>0</v>
      </c>
      <c r="J1313">
        <v>0</v>
      </c>
      <c r="K1313">
        <v>1</v>
      </c>
      <c r="L1313">
        <v>1005</v>
      </c>
      <c r="O1313">
        <v>4005</v>
      </c>
      <c r="S1313">
        <v>0</v>
      </c>
      <c r="T1313">
        <v>0</v>
      </c>
      <c r="U1313">
        <v>0</v>
      </c>
      <c r="V1313">
        <v>0</v>
      </c>
      <c r="Z1313">
        <v>5060171100409</v>
      </c>
      <c r="AA1313" t="s">
        <v>77</v>
      </c>
      <c r="AB1313" t="s">
        <v>3936</v>
      </c>
      <c r="AC1313" t="s">
        <v>79</v>
      </c>
      <c r="AD1313" t="s">
        <v>80</v>
      </c>
      <c r="AE1313" t="s">
        <v>81</v>
      </c>
      <c r="AF1313" t="s">
        <v>80</v>
      </c>
      <c r="AG1313" t="s">
        <v>82</v>
      </c>
      <c r="AI1313" t="s">
        <v>83</v>
      </c>
      <c r="AJ1313" t="s">
        <v>118</v>
      </c>
      <c r="AK1313">
        <v>2109</v>
      </c>
      <c r="AN1313">
        <v>5005</v>
      </c>
      <c r="AQ1313" t="s">
        <v>85</v>
      </c>
      <c r="AR1313" t="s">
        <v>80</v>
      </c>
      <c r="AS1313" t="s">
        <v>86</v>
      </c>
      <c r="AT1313" t="s">
        <v>3937</v>
      </c>
      <c r="AU1313" t="s">
        <v>87</v>
      </c>
      <c r="AV1313" t="s">
        <v>88</v>
      </c>
      <c r="AW1313" t="s">
        <v>89</v>
      </c>
      <c r="AX1313" t="s">
        <v>80</v>
      </c>
      <c r="AY1313" t="s">
        <v>90</v>
      </c>
      <c r="AZ1313" t="s">
        <v>231</v>
      </c>
      <c r="BA1313" t="s">
        <v>91</v>
      </c>
      <c r="BB1313" t="s">
        <v>221</v>
      </c>
      <c r="BC1313" t="s">
        <v>92</v>
      </c>
      <c r="BE1313" t="s">
        <v>93</v>
      </c>
      <c r="BF1313" t="s">
        <v>1896</v>
      </c>
      <c r="BG1313" t="s">
        <v>94</v>
      </c>
      <c r="BH1313">
        <v>2211170</v>
      </c>
      <c r="BI1313" t="s">
        <v>95</v>
      </c>
      <c r="BK1313" t="s">
        <v>96</v>
      </c>
      <c r="BL1313">
        <v>33</v>
      </c>
      <c r="BM1313" t="s">
        <v>97</v>
      </c>
      <c r="BN1313" t="s">
        <v>80</v>
      </c>
      <c r="BO1313" t="s">
        <v>98</v>
      </c>
      <c r="BQ1313" t="s">
        <v>99</v>
      </c>
      <c r="BS1313" t="s">
        <v>100</v>
      </c>
    </row>
    <row r="1314" spans="1:71" x14ac:dyDescent="0.2">
      <c r="A1314" t="s">
        <v>3938</v>
      </c>
      <c r="B1314" t="s">
        <v>3939</v>
      </c>
      <c r="C1314" t="s">
        <v>3192</v>
      </c>
      <c r="D1314">
        <v>1</v>
      </c>
      <c r="E1314" t="s">
        <v>3939</v>
      </c>
      <c r="F1314" t="s">
        <v>672</v>
      </c>
      <c r="I1314">
        <v>0</v>
      </c>
      <c r="J1314">
        <v>0</v>
      </c>
      <c r="K1314">
        <v>1</v>
      </c>
      <c r="L1314">
        <v>1005</v>
      </c>
      <c r="O1314">
        <v>4005</v>
      </c>
      <c r="S1314">
        <v>0</v>
      </c>
      <c r="T1314">
        <v>0</v>
      </c>
      <c r="U1314">
        <v>0</v>
      </c>
      <c r="V1314">
        <v>0</v>
      </c>
      <c r="Z1314">
        <v>5055273101515</v>
      </c>
      <c r="AA1314" t="s">
        <v>77</v>
      </c>
      <c r="AB1314" t="s">
        <v>3889</v>
      </c>
      <c r="AC1314" t="s">
        <v>79</v>
      </c>
      <c r="AD1314" t="s">
        <v>80</v>
      </c>
      <c r="AE1314" t="s">
        <v>81</v>
      </c>
      <c r="AF1314" t="s">
        <v>80</v>
      </c>
      <c r="AG1314" t="s">
        <v>82</v>
      </c>
      <c r="AI1314" t="s">
        <v>83</v>
      </c>
      <c r="AJ1314" t="s">
        <v>118</v>
      </c>
      <c r="AK1314">
        <v>2109</v>
      </c>
      <c r="AN1314">
        <v>5005</v>
      </c>
      <c r="AQ1314" t="s">
        <v>85</v>
      </c>
      <c r="AR1314" t="s">
        <v>80</v>
      </c>
      <c r="AS1314" t="s">
        <v>86</v>
      </c>
      <c r="AU1314" t="s">
        <v>87</v>
      </c>
      <c r="AV1314" t="s">
        <v>88</v>
      </c>
      <c r="AW1314" t="s">
        <v>89</v>
      </c>
      <c r="AX1314" t="s">
        <v>80</v>
      </c>
      <c r="AY1314" t="s">
        <v>90</v>
      </c>
      <c r="BA1314" t="s">
        <v>91</v>
      </c>
      <c r="BB1314" t="s">
        <v>221</v>
      </c>
      <c r="BC1314" t="s">
        <v>92</v>
      </c>
      <c r="BE1314" t="s">
        <v>93</v>
      </c>
      <c r="BF1314" t="s">
        <v>1896</v>
      </c>
      <c r="BG1314" t="s">
        <v>94</v>
      </c>
      <c r="BI1314" t="s">
        <v>95</v>
      </c>
      <c r="BK1314" t="s">
        <v>96</v>
      </c>
      <c r="BM1314" t="s">
        <v>97</v>
      </c>
      <c r="BO1314" t="s">
        <v>98</v>
      </c>
      <c r="BQ1314" t="s">
        <v>99</v>
      </c>
      <c r="BS1314" t="s">
        <v>100</v>
      </c>
    </row>
    <row r="1315" spans="1:71" x14ac:dyDescent="0.2">
      <c r="A1315" t="s">
        <v>3940</v>
      </c>
      <c r="B1315" t="s">
        <v>3941</v>
      </c>
      <c r="C1315" t="s">
        <v>3192</v>
      </c>
      <c r="D1315">
        <v>1</v>
      </c>
      <c r="E1315" t="s">
        <v>3941</v>
      </c>
      <c r="F1315" t="s">
        <v>3889</v>
      </c>
      <c r="I1315">
        <v>0</v>
      </c>
      <c r="J1315">
        <v>90</v>
      </c>
      <c r="K1315">
        <v>1</v>
      </c>
      <c r="L1315">
        <v>1005</v>
      </c>
      <c r="O1315">
        <v>4005</v>
      </c>
      <c r="S1315">
        <v>0</v>
      </c>
      <c r="T1315">
        <v>0</v>
      </c>
      <c r="U1315">
        <v>0</v>
      </c>
      <c r="V1315">
        <v>0</v>
      </c>
      <c r="Z1315">
        <v>5055273100969</v>
      </c>
      <c r="AA1315" t="s">
        <v>77</v>
      </c>
      <c r="AB1315" t="s">
        <v>3889</v>
      </c>
      <c r="AC1315" t="s">
        <v>79</v>
      </c>
      <c r="AD1315" t="s">
        <v>80</v>
      </c>
      <c r="AE1315" t="s">
        <v>81</v>
      </c>
      <c r="AF1315" t="s">
        <v>80</v>
      </c>
      <c r="AG1315" t="s">
        <v>82</v>
      </c>
      <c r="AI1315" t="s">
        <v>83</v>
      </c>
      <c r="AJ1315" t="s">
        <v>118</v>
      </c>
      <c r="AK1315">
        <v>2109</v>
      </c>
      <c r="AN1315">
        <v>5005</v>
      </c>
      <c r="AQ1315" t="s">
        <v>85</v>
      </c>
      <c r="AR1315" t="s">
        <v>80</v>
      </c>
      <c r="AS1315" t="s">
        <v>86</v>
      </c>
      <c r="AT1315" t="s">
        <v>3900</v>
      </c>
      <c r="AU1315" t="s">
        <v>87</v>
      </c>
      <c r="AV1315" t="s">
        <v>88</v>
      </c>
      <c r="AW1315" t="s">
        <v>89</v>
      </c>
      <c r="AX1315" t="s">
        <v>80</v>
      </c>
      <c r="AY1315" t="s">
        <v>90</v>
      </c>
      <c r="BA1315" t="s">
        <v>91</v>
      </c>
      <c r="BB1315" t="s">
        <v>109</v>
      </c>
      <c r="BC1315" t="s">
        <v>92</v>
      </c>
      <c r="BE1315" t="s">
        <v>93</v>
      </c>
      <c r="BF1315" t="s">
        <v>1896</v>
      </c>
      <c r="BG1315" t="s">
        <v>94</v>
      </c>
      <c r="BI1315" t="s">
        <v>95</v>
      </c>
      <c r="BK1315" t="s">
        <v>96</v>
      </c>
      <c r="BL1315">
        <v>58</v>
      </c>
      <c r="BM1315" t="s">
        <v>97</v>
      </c>
      <c r="BO1315" t="s">
        <v>98</v>
      </c>
      <c r="BQ1315" t="s">
        <v>99</v>
      </c>
      <c r="BS1315" t="s">
        <v>100</v>
      </c>
    </row>
    <row r="1316" spans="1:71" x14ac:dyDescent="0.2">
      <c r="A1316" t="s">
        <v>3942</v>
      </c>
      <c r="B1316" t="s">
        <v>3943</v>
      </c>
      <c r="C1316" t="s">
        <v>3192</v>
      </c>
      <c r="D1316">
        <v>1</v>
      </c>
      <c r="E1316" t="s">
        <v>3943</v>
      </c>
      <c r="F1316" t="s">
        <v>1893</v>
      </c>
      <c r="I1316">
        <v>0</v>
      </c>
      <c r="J1316">
        <v>0</v>
      </c>
      <c r="K1316">
        <v>1</v>
      </c>
      <c r="L1316">
        <v>1005</v>
      </c>
      <c r="O1316">
        <v>4005</v>
      </c>
      <c r="S1316">
        <v>0</v>
      </c>
      <c r="T1316">
        <v>0</v>
      </c>
      <c r="U1316">
        <v>0</v>
      </c>
      <c r="V1316">
        <v>0</v>
      </c>
      <c r="Z1316">
        <v>5060171100416</v>
      </c>
      <c r="AA1316" t="s">
        <v>77</v>
      </c>
      <c r="AB1316" t="s">
        <v>3889</v>
      </c>
      <c r="AC1316" t="s">
        <v>79</v>
      </c>
      <c r="AD1316" t="s">
        <v>80</v>
      </c>
      <c r="AE1316" t="s">
        <v>81</v>
      </c>
      <c r="AF1316" t="s">
        <v>80</v>
      </c>
      <c r="AG1316" t="s">
        <v>82</v>
      </c>
      <c r="AI1316" t="s">
        <v>83</v>
      </c>
      <c r="AJ1316" t="s">
        <v>118</v>
      </c>
      <c r="AK1316">
        <v>2109</v>
      </c>
      <c r="AN1316">
        <v>5005</v>
      </c>
      <c r="AQ1316" t="s">
        <v>85</v>
      </c>
      <c r="AR1316" t="s">
        <v>80</v>
      </c>
      <c r="AS1316" t="s">
        <v>86</v>
      </c>
      <c r="AT1316" t="s">
        <v>3944</v>
      </c>
      <c r="AU1316" t="s">
        <v>87</v>
      </c>
      <c r="AV1316" t="s">
        <v>88</v>
      </c>
      <c r="AW1316" t="s">
        <v>89</v>
      </c>
      <c r="AX1316" t="s">
        <v>80</v>
      </c>
      <c r="AY1316" t="s">
        <v>90</v>
      </c>
      <c r="AZ1316" t="s">
        <v>231</v>
      </c>
      <c r="BA1316" t="s">
        <v>91</v>
      </c>
      <c r="BB1316" t="s">
        <v>109</v>
      </c>
      <c r="BC1316" t="s">
        <v>92</v>
      </c>
      <c r="BE1316" t="s">
        <v>93</v>
      </c>
      <c r="BF1316" t="s">
        <v>1896</v>
      </c>
      <c r="BG1316" t="s">
        <v>94</v>
      </c>
      <c r="BH1316">
        <v>2214810</v>
      </c>
      <c r="BI1316" t="s">
        <v>95</v>
      </c>
      <c r="BK1316" t="s">
        <v>96</v>
      </c>
      <c r="BL1316">
        <v>1</v>
      </c>
      <c r="BM1316" t="s">
        <v>97</v>
      </c>
      <c r="BN1316" t="s">
        <v>80</v>
      </c>
      <c r="BO1316" t="s">
        <v>98</v>
      </c>
      <c r="BQ1316" t="s">
        <v>99</v>
      </c>
      <c r="BS1316" t="s">
        <v>100</v>
      </c>
    </row>
    <row r="1317" spans="1:71" x14ac:dyDescent="0.2">
      <c r="A1317" t="s">
        <v>3945</v>
      </c>
      <c r="B1317" t="s">
        <v>3946</v>
      </c>
      <c r="C1317" t="s">
        <v>3192</v>
      </c>
      <c r="D1317">
        <v>1</v>
      </c>
      <c r="E1317" t="s">
        <v>3947</v>
      </c>
      <c r="F1317" t="s">
        <v>3889</v>
      </c>
      <c r="I1317">
        <v>0</v>
      </c>
      <c r="J1317">
        <v>90</v>
      </c>
      <c r="K1317">
        <v>1</v>
      </c>
      <c r="L1317">
        <v>1005</v>
      </c>
      <c r="O1317">
        <v>4005</v>
      </c>
      <c r="S1317">
        <v>0</v>
      </c>
      <c r="T1317">
        <v>0</v>
      </c>
      <c r="U1317">
        <v>0</v>
      </c>
      <c r="V1317">
        <v>0</v>
      </c>
      <c r="Z1317">
        <v>5055273100983</v>
      </c>
      <c r="AA1317" t="s">
        <v>77</v>
      </c>
      <c r="AB1317" t="s">
        <v>3889</v>
      </c>
      <c r="AC1317" t="s">
        <v>79</v>
      </c>
      <c r="AD1317" t="s">
        <v>80</v>
      </c>
      <c r="AE1317" t="s">
        <v>81</v>
      </c>
      <c r="AF1317" t="s">
        <v>80</v>
      </c>
      <c r="AG1317" t="s">
        <v>82</v>
      </c>
      <c r="AI1317" t="s">
        <v>83</v>
      </c>
      <c r="AJ1317" t="s">
        <v>118</v>
      </c>
      <c r="AK1317">
        <v>2109</v>
      </c>
      <c r="AN1317">
        <v>5005</v>
      </c>
      <c r="AQ1317" t="s">
        <v>85</v>
      </c>
      <c r="AR1317" t="s">
        <v>80</v>
      </c>
      <c r="AS1317" t="s">
        <v>86</v>
      </c>
      <c r="AT1317" t="s">
        <v>3900</v>
      </c>
      <c r="AU1317" t="s">
        <v>87</v>
      </c>
      <c r="AV1317" t="s">
        <v>88</v>
      </c>
      <c r="AW1317" t="s">
        <v>89</v>
      </c>
      <c r="AX1317" t="s">
        <v>80</v>
      </c>
      <c r="AY1317" t="s">
        <v>90</v>
      </c>
      <c r="BA1317" t="s">
        <v>91</v>
      </c>
      <c r="BB1317" t="s">
        <v>109</v>
      </c>
      <c r="BC1317" t="s">
        <v>92</v>
      </c>
      <c r="BE1317" t="s">
        <v>93</v>
      </c>
      <c r="BF1317" t="s">
        <v>1896</v>
      </c>
      <c r="BG1317" t="s">
        <v>94</v>
      </c>
      <c r="BI1317" t="s">
        <v>95</v>
      </c>
      <c r="BK1317" t="s">
        <v>96</v>
      </c>
      <c r="BL1317">
        <v>58</v>
      </c>
      <c r="BM1317" t="s">
        <v>97</v>
      </c>
      <c r="BO1317" t="s">
        <v>98</v>
      </c>
      <c r="BQ1317" t="s">
        <v>99</v>
      </c>
      <c r="BS1317" t="s">
        <v>100</v>
      </c>
    </row>
    <row r="1318" spans="1:71" x14ac:dyDescent="0.2">
      <c r="A1318" t="s">
        <v>3948</v>
      </c>
      <c r="B1318" t="s">
        <v>3949</v>
      </c>
      <c r="C1318" t="s">
        <v>3192</v>
      </c>
      <c r="D1318">
        <v>1</v>
      </c>
      <c r="E1318" t="s">
        <v>3949</v>
      </c>
      <c r="F1318" t="s">
        <v>1893</v>
      </c>
      <c r="I1318">
        <v>0</v>
      </c>
      <c r="J1318">
        <v>0</v>
      </c>
      <c r="K1318">
        <v>1</v>
      </c>
      <c r="L1318">
        <v>1005</v>
      </c>
      <c r="O1318">
        <v>4005</v>
      </c>
      <c r="S1318">
        <v>0</v>
      </c>
      <c r="T1318">
        <v>0</v>
      </c>
      <c r="U1318">
        <v>0</v>
      </c>
      <c r="V1318">
        <v>0</v>
      </c>
      <c r="Z1318">
        <v>5055273100099</v>
      </c>
      <c r="AA1318" t="s">
        <v>77</v>
      </c>
      <c r="AB1318" t="s">
        <v>3889</v>
      </c>
      <c r="AC1318" t="s">
        <v>79</v>
      </c>
      <c r="AD1318" t="s">
        <v>80</v>
      </c>
      <c r="AE1318" t="s">
        <v>81</v>
      </c>
      <c r="AF1318" t="s">
        <v>80</v>
      </c>
      <c r="AG1318" t="s">
        <v>82</v>
      </c>
      <c r="AI1318" t="s">
        <v>83</v>
      </c>
      <c r="AJ1318" t="s">
        <v>118</v>
      </c>
      <c r="AK1318">
        <v>2109</v>
      </c>
      <c r="AN1318">
        <v>5005</v>
      </c>
      <c r="AQ1318" t="s">
        <v>85</v>
      </c>
      <c r="AR1318" t="s">
        <v>108</v>
      </c>
      <c r="AS1318" t="s">
        <v>86</v>
      </c>
      <c r="AU1318" t="s">
        <v>87</v>
      </c>
      <c r="AV1318" t="s">
        <v>88</v>
      </c>
      <c r="AW1318" t="s">
        <v>89</v>
      </c>
      <c r="AY1318" t="s">
        <v>90</v>
      </c>
      <c r="BA1318" t="s">
        <v>91</v>
      </c>
      <c r="BB1318" t="s">
        <v>330</v>
      </c>
      <c r="BC1318" t="s">
        <v>92</v>
      </c>
      <c r="BE1318" t="s">
        <v>93</v>
      </c>
      <c r="BF1318" t="s">
        <v>1896</v>
      </c>
      <c r="BG1318" t="s">
        <v>94</v>
      </c>
      <c r="BI1318" t="s">
        <v>95</v>
      </c>
      <c r="BK1318" t="s">
        <v>96</v>
      </c>
      <c r="BL1318">
        <v>1</v>
      </c>
      <c r="BM1318" t="s">
        <v>97</v>
      </c>
      <c r="BN1318" t="s">
        <v>80</v>
      </c>
      <c r="BO1318" t="s">
        <v>98</v>
      </c>
      <c r="BQ1318" t="s">
        <v>99</v>
      </c>
      <c r="BS1318" t="s">
        <v>100</v>
      </c>
    </row>
    <row r="1319" spans="1:71" x14ac:dyDescent="0.2">
      <c r="A1319" t="s">
        <v>3950</v>
      </c>
      <c r="B1319" t="s">
        <v>3951</v>
      </c>
      <c r="C1319" t="s">
        <v>3192</v>
      </c>
      <c r="D1319">
        <v>1</v>
      </c>
      <c r="E1319" t="s">
        <v>3951</v>
      </c>
      <c r="F1319" t="s">
        <v>1893</v>
      </c>
      <c r="I1319">
        <v>0</v>
      </c>
      <c r="J1319">
        <v>0</v>
      </c>
      <c r="K1319">
        <v>1</v>
      </c>
      <c r="L1319">
        <v>1005</v>
      </c>
      <c r="O1319">
        <v>4005</v>
      </c>
      <c r="S1319">
        <v>0</v>
      </c>
      <c r="T1319">
        <v>0</v>
      </c>
      <c r="U1319">
        <v>0</v>
      </c>
      <c r="V1319">
        <v>0</v>
      </c>
      <c r="Z1319">
        <v>5060171152453</v>
      </c>
      <c r="AA1319" t="s">
        <v>77</v>
      </c>
      <c r="AB1319" t="s">
        <v>3889</v>
      </c>
      <c r="AC1319" t="s">
        <v>79</v>
      </c>
      <c r="AD1319" t="s">
        <v>80</v>
      </c>
      <c r="AE1319" t="s">
        <v>81</v>
      </c>
      <c r="AF1319" t="s">
        <v>80</v>
      </c>
      <c r="AG1319" t="s">
        <v>82</v>
      </c>
      <c r="AI1319" t="s">
        <v>83</v>
      </c>
      <c r="AJ1319" t="s">
        <v>118</v>
      </c>
      <c r="AK1319">
        <v>2109</v>
      </c>
      <c r="AN1319">
        <v>5005</v>
      </c>
      <c r="AQ1319" t="s">
        <v>85</v>
      </c>
      <c r="AR1319" t="s">
        <v>80</v>
      </c>
      <c r="AS1319" t="s">
        <v>86</v>
      </c>
      <c r="AT1319" t="s">
        <v>3944</v>
      </c>
      <c r="AU1319" t="s">
        <v>87</v>
      </c>
      <c r="AV1319" t="s">
        <v>88</v>
      </c>
      <c r="AW1319" t="s">
        <v>89</v>
      </c>
      <c r="AX1319" t="s">
        <v>80</v>
      </c>
      <c r="AY1319" t="s">
        <v>90</v>
      </c>
      <c r="BA1319" t="s">
        <v>91</v>
      </c>
      <c r="BB1319" t="s">
        <v>873</v>
      </c>
      <c r="BC1319" t="s">
        <v>92</v>
      </c>
      <c r="BD1319" t="s">
        <v>3952</v>
      </c>
      <c r="BE1319" t="s">
        <v>93</v>
      </c>
      <c r="BF1319" t="s">
        <v>1896</v>
      </c>
      <c r="BG1319" t="s">
        <v>94</v>
      </c>
      <c r="BI1319" t="s">
        <v>95</v>
      </c>
      <c r="BK1319" t="s">
        <v>96</v>
      </c>
      <c r="BL1319">
        <v>1</v>
      </c>
      <c r="BM1319" t="s">
        <v>97</v>
      </c>
      <c r="BN1319" t="s">
        <v>80</v>
      </c>
      <c r="BO1319" t="s">
        <v>98</v>
      </c>
      <c r="BQ1319" t="s">
        <v>99</v>
      </c>
      <c r="BS1319" t="s">
        <v>100</v>
      </c>
    </row>
    <row r="1320" spans="1:71" x14ac:dyDescent="0.2">
      <c r="A1320" t="s">
        <v>3953</v>
      </c>
      <c r="B1320" t="s">
        <v>3954</v>
      </c>
      <c r="C1320" t="s">
        <v>3192</v>
      </c>
      <c r="D1320">
        <v>1</v>
      </c>
      <c r="E1320" t="s">
        <v>3954</v>
      </c>
      <c r="F1320" t="s">
        <v>1893</v>
      </c>
      <c r="I1320">
        <v>0</v>
      </c>
      <c r="J1320">
        <v>0</v>
      </c>
      <c r="K1320">
        <v>1</v>
      </c>
      <c r="L1320">
        <v>1005</v>
      </c>
      <c r="O1320">
        <v>4005</v>
      </c>
      <c r="S1320">
        <v>0</v>
      </c>
      <c r="T1320">
        <v>0</v>
      </c>
      <c r="U1320">
        <v>0</v>
      </c>
      <c r="V1320">
        <v>0</v>
      </c>
      <c r="Z1320">
        <v>5060171152446</v>
      </c>
      <c r="AA1320" t="s">
        <v>77</v>
      </c>
      <c r="AB1320" t="s">
        <v>3889</v>
      </c>
      <c r="AC1320" t="s">
        <v>79</v>
      </c>
      <c r="AD1320" t="s">
        <v>80</v>
      </c>
      <c r="AE1320" t="s">
        <v>81</v>
      </c>
      <c r="AF1320" t="s">
        <v>80</v>
      </c>
      <c r="AG1320" t="s">
        <v>82</v>
      </c>
      <c r="AI1320" t="s">
        <v>83</v>
      </c>
      <c r="AJ1320" t="s">
        <v>118</v>
      </c>
      <c r="AK1320">
        <v>2109</v>
      </c>
      <c r="AN1320">
        <v>5005</v>
      </c>
      <c r="AQ1320" t="s">
        <v>85</v>
      </c>
      <c r="AR1320" t="s">
        <v>80</v>
      </c>
      <c r="AS1320" t="s">
        <v>86</v>
      </c>
      <c r="AT1320" t="s">
        <v>3944</v>
      </c>
      <c r="AU1320" t="s">
        <v>87</v>
      </c>
      <c r="AV1320" t="s">
        <v>88</v>
      </c>
      <c r="AW1320" t="s">
        <v>89</v>
      </c>
      <c r="AX1320" t="s">
        <v>80</v>
      </c>
      <c r="AY1320" t="s">
        <v>90</v>
      </c>
      <c r="BA1320" t="s">
        <v>91</v>
      </c>
      <c r="BB1320" t="s">
        <v>873</v>
      </c>
      <c r="BC1320" t="s">
        <v>92</v>
      </c>
      <c r="BD1320" t="s">
        <v>3955</v>
      </c>
      <c r="BE1320" t="s">
        <v>93</v>
      </c>
      <c r="BF1320" t="s">
        <v>1896</v>
      </c>
      <c r="BG1320" t="s">
        <v>94</v>
      </c>
      <c r="BI1320" t="s">
        <v>95</v>
      </c>
      <c r="BK1320" t="s">
        <v>96</v>
      </c>
      <c r="BL1320">
        <v>1</v>
      </c>
      <c r="BM1320" t="s">
        <v>97</v>
      </c>
      <c r="BN1320" t="s">
        <v>80</v>
      </c>
      <c r="BO1320" t="s">
        <v>98</v>
      </c>
      <c r="BQ1320" t="s">
        <v>99</v>
      </c>
      <c r="BS1320" t="s">
        <v>100</v>
      </c>
    </row>
    <row r="1321" spans="1:71" x14ac:dyDescent="0.2">
      <c r="A1321" t="s">
        <v>3956</v>
      </c>
      <c r="B1321" t="s">
        <v>3957</v>
      </c>
      <c r="C1321" t="s">
        <v>3192</v>
      </c>
      <c r="D1321">
        <v>1</v>
      </c>
      <c r="E1321" t="s">
        <v>3958</v>
      </c>
      <c r="F1321" t="s">
        <v>1893</v>
      </c>
      <c r="I1321">
        <v>0</v>
      </c>
      <c r="J1321">
        <v>0</v>
      </c>
      <c r="K1321">
        <v>1</v>
      </c>
      <c r="L1321">
        <v>1005</v>
      </c>
      <c r="O1321">
        <v>4005</v>
      </c>
      <c r="S1321">
        <v>0</v>
      </c>
      <c r="T1321">
        <v>0</v>
      </c>
      <c r="U1321">
        <v>0</v>
      </c>
      <c r="V1321">
        <v>0</v>
      </c>
      <c r="Z1321">
        <v>5060171149163</v>
      </c>
      <c r="AA1321" t="s">
        <v>77</v>
      </c>
      <c r="AB1321" t="s">
        <v>3889</v>
      </c>
      <c r="AC1321" t="s">
        <v>79</v>
      </c>
      <c r="AD1321" t="s">
        <v>80</v>
      </c>
      <c r="AE1321" t="s">
        <v>81</v>
      </c>
      <c r="AF1321" t="s">
        <v>80</v>
      </c>
      <c r="AG1321" t="s">
        <v>82</v>
      </c>
      <c r="AI1321" t="s">
        <v>83</v>
      </c>
      <c r="AJ1321" t="s">
        <v>338</v>
      </c>
      <c r="AK1321">
        <v>2109</v>
      </c>
      <c r="AN1321">
        <v>5005</v>
      </c>
      <c r="AQ1321" t="s">
        <v>85</v>
      </c>
      <c r="AR1321" t="s">
        <v>80</v>
      </c>
      <c r="AS1321" t="s">
        <v>86</v>
      </c>
      <c r="AT1321" t="s">
        <v>3931</v>
      </c>
      <c r="AU1321" t="s">
        <v>87</v>
      </c>
      <c r="AV1321" t="s">
        <v>88</v>
      </c>
      <c r="AW1321" t="s">
        <v>89</v>
      </c>
      <c r="AX1321" t="s">
        <v>80</v>
      </c>
      <c r="AY1321" t="s">
        <v>90</v>
      </c>
      <c r="AZ1321" t="s">
        <v>231</v>
      </c>
      <c r="BA1321" t="s">
        <v>91</v>
      </c>
      <c r="BB1321" t="s">
        <v>873</v>
      </c>
      <c r="BC1321" t="s">
        <v>92</v>
      </c>
      <c r="BD1321" t="s">
        <v>3959</v>
      </c>
      <c r="BE1321" t="s">
        <v>93</v>
      </c>
      <c r="BF1321" t="s">
        <v>1896</v>
      </c>
      <c r="BG1321" t="s">
        <v>94</v>
      </c>
      <c r="BI1321" t="s">
        <v>95</v>
      </c>
      <c r="BK1321" t="s">
        <v>96</v>
      </c>
      <c r="BL1321">
        <v>46</v>
      </c>
      <c r="BM1321" t="s">
        <v>97</v>
      </c>
      <c r="BN1321" t="s">
        <v>80</v>
      </c>
      <c r="BO1321" t="s">
        <v>98</v>
      </c>
      <c r="BQ1321" t="s">
        <v>99</v>
      </c>
      <c r="BS1321" t="s">
        <v>100</v>
      </c>
    </row>
    <row r="1322" spans="1:71" x14ac:dyDescent="0.2">
      <c r="A1322" t="s">
        <v>3960</v>
      </c>
      <c r="B1322" t="s">
        <v>3961</v>
      </c>
      <c r="C1322" t="s">
        <v>3192</v>
      </c>
      <c r="D1322">
        <v>1</v>
      </c>
      <c r="E1322" t="s">
        <v>3962</v>
      </c>
      <c r="F1322" t="s">
        <v>1893</v>
      </c>
      <c r="I1322">
        <v>0</v>
      </c>
      <c r="J1322">
        <v>0</v>
      </c>
      <c r="K1322">
        <v>1</v>
      </c>
      <c r="L1322">
        <v>1005</v>
      </c>
      <c r="O1322">
        <v>4005</v>
      </c>
      <c r="S1322">
        <v>0</v>
      </c>
      <c r="T1322">
        <v>0</v>
      </c>
      <c r="U1322">
        <v>0</v>
      </c>
      <c r="V1322">
        <v>0</v>
      </c>
      <c r="Z1322">
        <v>5060171124009</v>
      </c>
      <c r="AA1322" t="s">
        <v>77</v>
      </c>
      <c r="AB1322" t="s">
        <v>3889</v>
      </c>
      <c r="AC1322" t="s">
        <v>79</v>
      </c>
      <c r="AD1322" t="s">
        <v>349</v>
      </c>
      <c r="AE1322" t="s">
        <v>81</v>
      </c>
      <c r="AF1322" t="s">
        <v>80</v>
      </c>
      <c r="AG1322" t="s">
        <v>82</v>
      </c>
      <c r="AI1322" t="s">
        <v>83</v>
      </c>
      <c r="AJ1322" t="s">
        <v>84</v>
      </c>
      <c r="AK1322">
        <v>2109</v>
      </c>
      <c r="AN1322">
        <v>5005</v>
      </c>
      <c r="AQ1322" t="s">
        <v>85</v>
      </c>
      <c r="AR1322" t="s">
        <v>80</v>
      </c>
      <c r="AS1322" t="s">
        <v>86</v>
      </c>
      <c r="AT1322" t="s">
        <v>3904</v>
      </c>
      <c r="AU1322" t="s">
        <v>87</v>
      </c>
      <c r="AV1322" t="s">
        <v>88</v>
      </c>
      <c r="AW1322" t="s">
        <v>89</v>
      </c>
      <c r="AX1322" t="s">
        <v>80</v>
      </c>
      <c r="AY1322" t="s">
        <v>90</v>
      </c>
      <c r="BA1322" t="s">
        <v>91</v>
      </c>
      <c r="BB1322" t="s">
        <v>221</v>
      </c>
      <c r="BC1322" t="s">
        <v>92</v>
      </c>
      <c r="BD1322" t="s">
        <v>3963</v>
      </c>
      <c r="BE1322" t="s">
        <v>93</v>
      </c>
      <c r="BF1322" t="s">
        <v>1896</v>
      </c>
      <c r="BG1322" t="s">
        <v>94</v>
      </c>
      <c r="BI1322" t="s">
        <v>95</v>
      </c>
      <c r="BK1322" t="s">
        <v>96</v>
      </c>
      <c r="BL1322">
        <v>51</v>
      </c>
      <c r="BM1322" t="s">
        <v>97</v>
      </c>
      <c r="BN1322" t="s">
        <v>80</v>
      </c>
      <c r="BO1322" t="s">
        <v>98</v>
      </c>
      <c r="BQ1322" t="s">
        <v>99</v>
      </c>
      <c r="BS1322" t="s">
        <v>100</v>
      </c>
    </row>
    <row r="1323" spans="1:71" x14ac:dyDescent="0.2">
      <c r="A1323" t="s">
        <v>3964</v>
      </c>
      <c r="B1323" t="s">
        <v>3961</v>
      </c>
      <c r="C1323" t="s">
        <v>3192</v>
      </c>
      <c r="D1323">
        <v>1</v>
      </c>
      <c r="E1323" t="s">
        <v>3962</v>
      </c>
      <c r="F1323" t="s">
        <v>1893</v>
      </c>
      <c r="I1323">
        <v>0</v>
      </c>
      <c r="J1323">
        <v>0</v>
      </c>
      <c r="K1323">
        <v>1</v>
      </c>
      <c r="L1323">
        <v>1005</v>
      </c>
      <c r="O1323">
        <v>4005</v>
      </c>
      <c r="S1323">
        <v>0</v>
      </c>
      <c r="T1323">
        <v>0</v>
      </c>
      <c r="U1323">
        <v>0</v>
      </c>
      <c r="V1323">
        <v>0</v>
      </c>
      <c r="Z1323">
        <v>5060171123927</v>
      </c>
      <c r="AA1323" t="s">
        <v>77</v>
      </c>
      <c r="AB1323" t="s">
        <v>3889</v>
      </c>
      <c r="AC1323" t="s">
        <v>79</v>
      </c>
      <c r="AD1323" t="s">
        <v>349</v>
      </c>
      <c r="AE1323" t="s">
        <v>81</v>
      </c>
      <c r="AF1323" t="s">
        <v>80</v>
      </c>
      <c r="AG1323" t="s">
        <v>82</v>
      </c>
      <c r="AI1323" t="s">
        <v>83</v>
      </c>
      <c r="AJ1323" t="s">
        <v>84</v>
      </c>
      <c r="AK1323">
        <v>2109</v>
      </c>
      <c r="AN1323">
        <v>5005</v>
      </c>
      <c r="AQ1323" t="s">
        <v>85</v>
      </c>
      <c r="AR1323" t="s">
        <v>80</v>
      </c>
      <c r="AS1323" t="s">
        <v>86</v>
      </c>
      <c r="AT1323" t="s">
        <v>3965</v>
      </c>
      <c r="AU1323" t="s">
        <v>87</v>
      </c>
      <c r="AV1323" t="s">
        <v>88</v>
      </c>
      <c r="AW1323" t="s">
        <v>89</v>
      </c>
      <c r="AX1323" t="s">
        <v>80</v>
      </c>
      <c r="AY1323" t="s">
        <v>90</v>
      </c>
      <c r="BA1323" t="s">
        <v>91</v>
      </c>
      <c r="BB1323" t="s">
        <v>221</v>
      </c>
      <c r="BC1323" t="s">
        <v>92</v>
      </c>
      <c r="BD1323" t="s">
        <v>3966</v>
      </c>
      <c r="BE1323" t="s">
        <v>93</v>
      </c>
      <c r="BF1323" t="s">
        <v>1896</v>
      </c>
      <c r="BG1323" t="s">
        <v>94</v>
      </c>
      <c r="BI1323" t="s">
        <v>95</v>
      </c>
      <c r="BK1323" t="s">
        <v>96</v>
      </c>
      <c r="BL1323">
        <v>14</v>
      </c>
      <c r="BM1323" t="s">
        <v>97</v>
      </c>
      <c r="BN1323" t="s">
        <v>80</v>
      </c>
      <c r="BO1323" t="s">
        <v>98</v>
      </c>
      <c r="BQ1323" t="s">
        <v>99</v>
      </c>
      <c r="BS1323" t="s">
        <v>100</v>
      </c>
    </row>
    <row r="1324" spans="1:71" x14ac:dyDescent="0.2">
      <c r="A1324" t="s">
        <v>3967</v>
      </c>
      <c r="B1324" t="s">
        <v>3968</v>
      </c>
      <c r="C1324" t="s">
        <v>3192</v>
      </c>
      <c r="D1324">
        <v>1</v>
      </c>
      <c r="E1324" t="s">
        <v>3968</v>
      </c>
      <c r="F1324" t="s">
        <v>1893</v>
      </c>
      <c r="I1324">
        <v>0</v>
      </c>
      <c r="J1324">
        <v>90</v>
      </c>
      <c r="K1324">
        <v>1</v>
      </c>
      <c r="L1324">
        <v>1005</v>
      </c>
      <c r="O1324">
        <v>4005</v>
      </c>
      <c r="S1324">
        <v>0</v>
      </c>
      <c r="T1324">
        <v>0</v>
      </c>
      <c r="U1324">
        <v>0</v>
      </c>
      <c r="V1324">
        <v>0</v>
      </c>
      <c r="AA1324" t="s">
        <v>77</v>
      </c>
      <c r="AB1324" t="s">
        <v>3889</v>
      </c>
      <c r="AC1324" t="s">
        <v>79</v>
      </c>
      <c r="AD1324" t="s">
        <v>80</v>
      </c>
      <c r="AE1324" t="s">
        <v>81</v>
      </c>
      <c r="AF1324" t="s">
        <v>80</v>
      </c>
      <c r="AG1324" t="s">
        <v>82</v>
      </c>
      <c r="AI1324" t="s">
        <v>83</v>
      </c>
      <c r="AJ1324" t="s">
        <v>118</v>
      </c>
      <c r="AK1324">
        <v>2109</v>
      </c>
      <c r="AN1324">
        <v>5005</v>
      </c>
      <c r="AQ1324" t="s">
        <v>85</v>
      </c>
      <c r="AR1324" t="s">
        <v>80</v>
      </c>
      <c r="AS1324" t="s">
        <v>86</v>
      </c>
      <c r="AU1324" t="s">
        <v>87</v>
      </c>
      <c r="AV1324" t="s">
        <v>122</v>
      </c>
      <c r="AW1324" t="s">
        <v>89</v>
      </c>
      <c r="AX1324" t="s">
        <v>108</v>
      </c>
      <c r="AY1324" t="s">
        <v>90</v>
      </c>
      <c r="BA1324" t="s">
        <v>91</v>
      </c>
      <c r="BB1324" t="s">
        <v>252</v>
      </c>
      <c r="BC1324" t="s">
        <v>92</v>
      </c>
      <c r="BE1324" t="s">
        <v>93</v>
      </c>
      <c r="BF1324" t="s">
        <v>1896</v>
      </c>
      <c r="BG1324" t="s">
        <v>94</v>
      </c>
      <c r="BI1324" t="s">
        <v>95</v>
      </c>
      <c r="BK1324" t="s">
        <v>96</v>
      </c>
      <c r="BL1324">
        <v>14</v>
      </c>
      <c r="BM1324" t="s">
        <v>97</v>
      </c>
      <c r="BN1324" t="s">
        <v>80</v>
      </c>
      <c r="BO1324" t="s">
        <v>98</v>
      </c>
      <c r="BQ1324" t="s">
        <v>99</v>
      </c>
      <c r="BS1324" t="s">
        <v>100</v>
      </c>
    </row>
    <row r="1325" spans="1:71" x14ac:dyDescent="0.2">
      <c r="A1325" t="s">
        <v>3969</v>
      </c>
      <c r="B1325" t="s">
        <v>3970</v>
      </c>
      <c r="C1325" t="s">
        <v>3192</v>
      </c>
      <c r="D1325">
        <v>1</v>
      </c>
      <c r="E1325" t="s">
        <v>3970</v>
      </c>
      <c r="F1325" t="s">
        <v>1893</v>
      </c>
      <c r="I1325">
        <v>0</v>
      </c>
      <c r="J1325">
        <v>90</v>
      </c>
      <c r="K1325">
        <v>1</v>
      </c>
      <c r="L1325">
        <v>1005</v>
      </c>
      <c r="O1325">
        <v>4005</v>
      </c>
      <c r="S1325">
        <v>0</v>
      </c>
      <c r="T1325">
        <v>0</v>
      </c>
      <c r="U1325">
        <v>0</v>
      </c>
      <c r="V1325">
        <v>0</v>
      </c>
      <c r="AA1325" t="s">
        <v>77</v>
      </c>
      <c r="AB1325" t="s">
        <v>3889</v>
      </c>
      <c r="AC1325" t="s">
        <v>79</v>
      </c>
      <c r="AD1325" t="s">
        <v>80</v>
      </c>
      <c r="AE1325" t="s">
        <v>81</v>
      </c>
      <c r="AF1325" t="s">
        <v>80</v>
      </c>
      <c r="AG1325" t="s">
        <v>82</v>
      </c>
      <c r="AI1325" t="s">
        <v>83</v>
      </c>
      <c r="AJ1325" t="s">
        <v>118</v>
      </c>
      <c r="AK1325">
        <v>2109</v>
      </c>
      <c r="AN1325">
        <v>5005</v>
      </c>
      <c r="AQ1325" t="s">
        <v>85</v>
      </c>
      <c r="AR1325" t="s">
        <v>80</v>
      </c>
      <c r="AS1325" t="s">
        <v>86</v>
      </c>
      <c r="AU1325" t="s">
        <v>87</v>
      </c>
      <c r="AV1325" t="s">
        <v>122</v>
      </c>
      <c r="AW1325" t="s">
        <v>89</v>
      </c>
      <c r="AX1325" t="s">
        <v>108</v>
      </c>
      <c r="AY1325" t="s">
        <v>90</v>
      </c>
      <c r="BA1325" t="s">
        <v>91</v>
      </c>
      <c r="BB1325" t="s">
        <v>252</v>
      </c>
      <c r="BC1325" t="s">
        <v>92</v>
      </c>
      <c r="BE1325" t="s">
        <v>93</v>
      </c>
      <c r="BF1325" t="s">
        <v>1896</v>
      </c>
      <c r="BG1325" t="s">
        <v>94</v>
      </c>
      <c r="BI1325" t="s">
        <v>95</v>
      </c>
      <c r="BK1325" t="s">
        <v>96</v>
      </c>
      <c r="BL1325">
        <v>51</v>
      </c>
      <c r="BM1325" t="s">
        <v>97</v>
      </c>
      <c r="BN1325" t="s">
        <v>80</v>
      </c>
      <c r="BO1325" t="s">
        <v>98</v>
      </c>
      <c r="BQ1325" t="s">
        <v>99</v>
      </c>
      <c r="BS1325" t="s">
        <v>100</v>
      </c>
    </row>
    <row r="1326" spans="1:71" x14ac:dyDescent="0.2">
      <c r="A1326" t="s">
        <v>3971</v>
      </c>
      <c r="B1326" t="s">
        <v>3972</v>
      </c>
      <c r="C1326" t="s">
        <v>3192</v>
      </c>
      <c r="D1326">
        <v>1</v>
      </c>
      <c r="E1326" t="s">
        <v>3972</v>
      </c>
      <c r="F1326" t="s">
        <v>1893</v>
      </c>
      <c r="I1326">
        <v>0</v>
      </c>
      <c r="J1326">
        <v>90</v>
      </c>
      <c r="K1326">
        <v>1</v>
      </c>
      <c r="L1326">
        <v>1005</v>
      </c>
      <c r="O1326">
        <v>4005</v>
      </c>
      <c r="S1326">
        <v>0</v>
      </c>
      <c r="T1326">
        <v>0</v>
      </c>
      <c r="U1326">
        <v>0</v>
      </c>
      <c r="V1326">
        <v>0</v>
      </c>
      <c r="AA1326" t="s">
        <v>77</v>
      </c>
      <c r="AB1326" t="s">
        <v>3889</v>
      </c>
      <c r="AC1326" t="s">
        <v>79</v>
      </c>
      <c r="AD1326" t="s">
        <v>80</v>
      </c>
      <c r="AE1326" t="s">
        <v>81</v>
      </c>
      <c r="AF1326" t="s">
        <v>80</v>
      </c>
      <c r="AG1326" t="s">
        <v>82</v>
      </c>
      <c r="AI1326" t="s">
        <v>83</v>
      </c>
      <c r="AJ1326" t="s">
        <v>118</v>
      </c>
      <c r="AK1326">
        <v>2109</v>
      </c>
      <c r="AN1326">
        <v>5005</v>
      </c>
      <c r="AQ1326" t="s">
        <v>85</v>
      </c>
      <c r="AR1326" t="s">
        <v>80</v>
      </c>
      <c r="AS1326" t="s">
        <v>86</v>
      </c>
      <c r="AU1326" t="s">
        <v>87</v>
      </c>
      <c r="AV1326" t="s">
        <v>122</v>
      </c>
      <c r="AW1326" t="s">
        <v>89</v>
      </c>
      <c r="AX1326" t="s">
        <v>108</v>
      </c>
      <c r="AY1326" t="s">
        <v>90</v>
      </c>
      <c r="BA1326" t="s">
        <v>91</v>
      </c>
      <c r="BB1326" t="s">
        <v>252</v>
      </c>
      <c r="BC1326" t="s">
        <v>92</v>
      </c>
      <c r="BE1326" t="s">
        <v>93</v>
      </c>
      <c r="BF1326" t="s">
        <v>1896</v>
      </c>
      <c r="BG1326" t="s">
        <v>94</v>
      </c>
      <c r="BI1326" t="s">
        <v>95</v>
      </c>
      <c r="BK1326" t="s">
        <v>96</v>
      </c>
      <c r="BL1326">
        <v>58</v>
      </c>
      <c r="BM1326" t="s">
        <v>97</v>
      </c>
      <c r="BN1326" t="s">
        <v>80</v>
      </c>
      <c r="BO1326" t="s">
        <v>98</v>
      </c>
      <c r="BQ1326" t="s">
        <v>99</v>
      </c>
      <c r="BS1326" t="s">
        <v>100</v>
      </c>
    </row>
    <row r="1327" spans="1:71" x14ac:dyDescent="0.2">
      <c r="A1327" t="s">
        <v>3973</v>
      </c>
      <c r="B1327" t="s">
        <v>3974</v>
      </c>
      <c r="C1327" t="s">
        <v>3192</v>
      </c>
      <c r="D1327">
        <v>1</v>
      </c>
      <c r="E1327" t="s">
        <v>3974</v>
      </c>
      <c r="F1327" t="s">
        <v>1893</v>
      </c>
      <c r="I1327">
        <v>0</v>
      </c>
      <c r="J1327">
        <v>90</v>
      </c>
      <c r="K1327">
        <v>1</v>
      </c>
      <c r="L1327">
        <v>1005</v>
      </c>
      <c r="O1327">
        <v>4005</v>
      </c>
      <c r="S1327">
        <v>0</v>
      </c>
      <c r="T1327">
        <v>0</v>
      </c>
      <c r="U1327">
        <v>0</v>
      </c>
      <c r="V1327">
        <v>0</v>
      </c>
      <c r="AA1327" t="s">
        <v>77</v>
      </c>
      <c r="AB1327" t="s">
        <v>3889</v>
      </c>
      <c r="AC1327" t="s">
        <v>79</v>
      </c>
      <c r="AE1327" t="s">
        <v>81</v>
      </c>
      <c r="AF1327" t="s">
        <v>108</v>
      </c>
      <c r="AG1327" t="s">
        <v>82</v>
      </c>
      <c r="AH1327">
        <v>45</v>
      </c>
      <c r="AI1327" t="s">
        <v>83</v>
      </c>
      <c r="AJ1327" t="s">
        <v>118</v>
      </c>
      <c r="AK1327">
        <v>2109</v>
      </c>
      <c r="AN1327">
        <v>5005</v>
      </c>
      <c r="AQ1327" t="s">
        <v>85</v>
      </c>
      <c r="AR1327" t="s">
        <v>108</v>
      </c>
      <c r="AS1327" t="s">
        <v>86</v>
      </c>
      <c r="AT1327" t="s">
        <v>3975</v>
      </c>
      <c r="AU1327" t="s">
        <v>87</v>
      </c>
      <c r="AV1327" t="s">
        <v>122</v>
      </c>
      <c r="AW1327" t="s">
        <v>89</v>
      </c>
      <c r="AX1327" t="s">
        <v>1231</v>
      </c>
      <c r="AY1327" t="s">
        <v>90</v>
      </c>
      <c r="BA1327" t="s">
        <v>91</v>
      </c>
      <c r="BB1327" t="s">
        <v>252</v>
      </c>
      <c r="BC1327" t="s">
        <v>92</v>
      </c>
      <c r="BE1327" t="s">
        <v>93</v>
      </c>
      <c r="BF1327" t="s">
        <v>1896</v>
      </c>
      <c r="BG1327" t="s">
        <v>94</v>
      </c>
      <c r="BI1327" t="s">
        <v>95</v>
      </c>
      <c r="BK1327" t="s">
        <v>96</v>
      </c>
      <c r="BM1327" t="s">
        <v>97</v>
      </c>
      <c r="BN1327" t="s">
        <v>80</v>
      </c>
      <c r="BO1327" t="s">
        <v>98</v>
      </c>
      <c r="BQ1327" t="s">
        <v>99</v>
      </c>
      <c r="BS1327" t="s">
        <v>100</v>
      </c>
    </row>
    <row r="1328" spans="1:71" x14ac:dyDescent="0.2">
      <c r="A1328" t="s">
        <v>3976</v>
      </c>
      <c r="B1328" t="s">
        <v>3977</v>
      </c>
      <c r="C1328" t="s">
        <v>3192</v>
      </c>
      <c r="D1328">
        <v>1</v>
      </c>
      <c r="E1328" t="s">
        <v>3977</v>
      </c>
      <c r="F1328" t="s">
        <v>1893</v>
      </c>
      <c r="I1328">
        <v>0</v>
      </c>
      <c r="J1328">
        <v>90</v>
      </c>
      <c r="K1328">
        <v>1</v>
      </c>
      <c r="L1328">
        <v>1005</v>
      </c>
      <c r="O1328">
        <v>4005</v>
      </c>
      <c r="S1328">
        <v>0</v>
      </c>
      <c r="T1328">
        <v>0</v>
      </c>
      <c r="U1328">
        <v>0</v>
      </c>
      <c r="V1328">
        <v>0</v>
      </c>
      <c r="Z1328">
        <v>5055273102352</v>
      </c>
      <c r="AA1328" t="s">
        <v>77</v>
      </c>
      <c r="AB1328" t="s">
        <v>3889</v>
      </c>
      <c r="AC1328" t="s">
        <v>79</v>
      </c>
      <c r="AD1328" t="s">
        <v>80</v>
      </c>
      <c r="AE1328" t="s">
        <v>81</v>
      </c>
      <c r="AF1328" t="s">
        <v>125</v>
      </c>
      <c r="AG1328" t="s">
        <v>82</v>
      </c>
      <c r="AI1328" t="s">
        <v>83</v>
      </c>
      <c r="AJ1328" t="s">
        <v>118</v>
      </c>
      <c r="AK1328">
        <v>2109</v>
      </c>
      <c r="AN1328">
        <v>5005</v>
      </c>
      <c r="AQ1328" t="s">
        <v>85</v>
      </c>
      <c r="AR1328" t="s">
        <v>80</v>
      </c>
      <c r="AS1328" t="s">
        <v>86</v>
      </c>
      <c r="AU1328" t="s">
        <v>87</v>
      </c>
      <c r="AV1328" t="s">
        <v>122</v>
      </c>
      <c r="AW1328" t="s">
        <v>89</v>
      </c>
      <c r="AX1328" t="s">
        <v>80</v>
      </c>
      <c r="AY1328" t="s">
        <v>90</v>
      </c>
      <c r="BA1328" t="s">
        <v>91</v>
      </c>
      <c r="BB1328" t="s">
        <v>252</v>
      </c>
      <c r="BC1328" t="s">
        <v>92</v>
      </c>
      <c r="BE1328" t="s">
        <v>93</v>
      </c>
      <c r="BF1328" t="s">
        <v>1896</v>
      </c>
      <c r="BG1328" t="s">
        <v>94</v>
      </c>
      <c r="BI1328" t="s">
        <v>95</v>
      </c>
      <c r="BK1328" t="s">
        <v>96</v>
      </c>
      <c r="BM1328" t="s">
        <v>97</v>
      </c>
      <c r="BO1328" t="s">
        <v>98</v>
      </c>
      <c r="BQ1328" t="s">
        <v>99</v>
      </c>
      <c r="BS1328" t="s">
        <v>100</v>
      </c>
    </row>
    <row r="1329" spans="1:71" x14ac:dyDescent="0.2">
      <c r="A1329" t="s">
        <v>3978</v>
      </c>
      <c r="B1329" t="s">
        <v>3979</v>
      </c>
      <c r="C1329" t="s">
        <v>3192</v>
      </c>
      <c r="D1329">
        <v>1</v>
      </c>
      <c r="E1329" t="s">
        <v>3979</v>
      </c>
      <c r="F1329" t="s">
        <v>1893</v>
      </c>
      <c r="I1329">
        <v>0</v>
      </c>
      <c r="J1329">
        <v>0</v>
      </c>
      <c r="K1329">
        <v>1</v>
      </c>
      <c r="L1329">
        <v>1005</v>
      </c>
      <c r="O1329">
        <v>4005</v>
      </c>
      <c r="S1329">
        <v>0</v>
      </c>
      <c r="T1329">
        <v>0</v>
      </c>
      <c r="U1329">
        <v>0</v>
      </c>
      <c r="V1329">
        <v>0</v>
      </c>
      <c r="Z1329">
        <v>5060171143918</v>
      </c>
      <c r="AA1329" t="s">
        <v>77</v>
      </c>
      <c r="AB1329" t="s">
        <v>3889</v>
      </c>
      <c r="AC1329" t="s">
        <v>79</v>
      </c>
      <c r="AD1329" t="s">
        <v>80</v>
      </c>
      <c r="AE1329" t="s">
        <v>81</v>
      </c>
      <c r="AF1329" t="s">
        <v>80</v>
      </c>
      <c r="AG1329" t="s">
        <v>82</v>
      </c>
      <c r="AI1329" t="s">
        <v>83</v>
      </c>
      <c r="AJ1329" t="s">
        <v>118</v>
      </c>
      <c r="AK1329">
        <v>2109</v>
      </c>
      <c r="AN1329">
        <v>5005</v>
      </c>
      <c r="AQ1329" t="s">
        <v>85</v>
      </c>
      <c r="AR1329" t="s">
        <v>80</v>
      </c>
      <c r="AS1329" t="s">
        <v>86</v>
      </c>
      <c r="AT1329" t="s">
        <v>3937</v>
      </c>
      <c r="AU1329" t="s">
        <v>87</v>
      </c>
      <c r="AV1329" t="s">
        <v>88</v>
      </c>
      <c r="AW1329" t="s">
        <v>89</v>
      </c>
      <c r="AX1329" t="s">
        <v>80</v>
      </c>
      <c r="AY1329" t="s">
        <v>90</v>
      </c>
      <c r="AZ1329" t="s">
        <v>231</v>
      </c>
      <c r="BA1329" t="s">
        <v>91</v>
      </c>
      <c r="BB1329" t="s">
        <v>109</v>
      </c>
      <c r="BC1329" t="s">
        <v>92</v>
      </c>
      <c r="BD1329" t="s">
        <v>3980</v>
      </c>
      <c r="BE1329" t="s">
        <v>93</v>
      </c>
      <c r="BF1329" t="s">
        <v>1896</v>
      </c>
      <c r="BG1329" t="s">
        <v>94</v>
      </c>
      <c r="BI1329" t="s">
        <v>95</v>
      </c>
      <c r="BK1329" t="s">
        <v>96</v>
      </c>
      <c r="BL1329">
        <v>33</v>
      </c>
      <c r="BM1329" t="s">
        <v>97</v>
      </c>
      <c r="BN1329" t="s">
        <v>80</v>
      </c>
      <c r="BO1329" t="s">
        <v>98</v>
      </c>
      <c r="BQ1329" t="s">
        <v>99</v>
      </c>
      <c r="BS1329" t="s">
        <v>100</v>
      </c>
    </row>
    <row r="1330" spans="1:71" x14ac:dyDescent="0.2">
      <c r="A1330" t="s">
        <v>3981</v>
      </c>
      <c r="B1330" t="s">
        <v>3982</v>
      </c>
      <c r="C1330" t="s">
        <v>3192</v>
      </c>
      <c r="D1330">
        <v>1</v>
      </c>
      <c r="E1330" t="s">
        <v>3983</v>
      </c>
      <c r="F1330" t="s">
        <v>1893</v>
      </c>
      <c r="I1330">
        <v>0</v>
      </c>
      <c r="J1330">
        <v>0</v>
      </c>
      <c r="K1330">
        <v>1</v>
      </c>
      <c r="L1330">
        <v>1005</v>
      </c>
      <c r="O1330">
        <v>4005</v>
      </c>
      <c r="S1330">
        <v>0</v>
      </c>
      <c r="T1330">
        <v>0</v>
      </c>
      <c r="U1330">
        <v>0</v>
      </c>
      <c r="V1330">
        <v>0</v>
      </c>
      <c r="Z1330">
        <v>5060171142577</v>
      </c>
      <c r="AA1330" t="s">
        <v>77</v>
      </c>
      <c r="AB1330" t="s">
        <v>3889</v>
      </c>
      <c r="AC1330" t="s">
        <v>79</v>
      </c>
      <c r="AD1330" t="s">
        <v>80</v>
      </c>
      <c r="AE1330" t="s">
        <v>81</v>
      </c>
      <c r="AF1330" t="s">
        <v>80</v>
      </c>
      <c r="AG1330" t="s">
        <v>82</v>
      </c>
      <c r="AI1330" t="s">
        <v>83</v>
      </c>
      <c r="AJ1330" t="s">
        <v>84</v>
      </c>
      <c r="AK1330">
        <v>2109</v>
      </c>
      <c r="AN1330">
        <v>5005</v>
      </c>
      <c r="AQ1330" t="s">
        <v>85</v>
      </c>
      <c r="AR1330" t="s">
        <v>80</v>
      </c>
      <c r="AS1330" t="s">
        <v>86</v>
      </c>
      <c r="AT1330" t="s">
        <v>3984</v>
      </c>
      <c r="AU1330" t="s">
        <v>87</v>
      </c>
      <c r="AV1330" t="s">
        <v>88</v>
      </c>
      <c r="AW1330" t="s">
        <v>89</v>
      </c>
      <c r="AX1330" t="s">
        <v>80</v>
      </c>
      <c r="AY1330" t="s">
        <v>90</v>
      </c>
      <c r="BA1330" t="s">
        <v>91</v>
      </c>
      <c r="BB1330" t="s">
        <v>109</v>
      </c>
      <c r="BC1330" t="s">
        <v>92</v>
      </c>
      <c r="BD1330" t="s">
        <v>3985</v>
      </c>
      <c r="BE1330" t="s">
        <v>93</v>
      </c>
      <c r="BF1330" t="s">
        <v>1896</v>
      </c>
      <c r="BG1330" t="s">
        <v>94</v>
      </c>
      <c r="BI1330" t="s">
        <v>95</v>
      </c>
      <c r="BK1330" t="s">
        <v>96</v>
      </c>
      <c r="BL1330">
        <v>6</v>
      </c>
      <c r="BM1330" t="s">
        <v>97</v>
      </c>
      <c r="BN1330" t="s">
        <v>80</v>
      </c>
      <c r="BO1330" t="s">
        <v>98</v>
      </c>
      <c r="BQ1330" t="s">
        <v>99</v>
      </c>
      <c r="BS1330" t="s">
        <v>100</v>
      </c>
    </row>
    <row r="1331" spans="1:71" x14ac:dyDescent="0.2">
      <c r="A1331" t="s">
        <v>3986</v>
      </c>
      <c r="B1331" t="s">
        <v>3987</v>
      </c>
      <c r="C1331" t="s">
        <v>3192</v>
      </c>
      <c r="D1331">
        <v>1</v>
      </c>
      <c r="E1331" t="s">
        <v>3987</v>
      </c>
      <c r="F1331" t="s">
        <v>1893</v>
      </c>
      <c r="I1331">
        <v>0</v>
      </c>
      <c r="J1331">
        <v>0</v>
      </c>
      <c r="K1331">
        <v>1</v>
      </c>
      <c r="L1331">
        <v>1005</v>
      </c>
      <c r="O1331">
        <v>4005</v>
      </c>
      <c r="S1331">
        <v>0</v>
      </c>
      <c r="T1331">
        <v>0</v>
      </c>
      <c r="U1331">
        <v>0</v>
      </c>
      <c r="V1331">
        <v>0</v>
      </c>
      <c r="Z1331">
        <v>5060171104216</v>
      </c>
      <c r="AA1331" t="s">
        <v>77</v>
      </c>
      <c r="AB1331" t="s">
        <v>3889</v>
      </c>
      <c r="AC1331" t="s">
        <v>79</v>
      </c>
      <c r="AD1331" t="s">
        <v>80</v>
      </c>
      <c r="AE1331" t="s">
        <v>81</v>
      </c>
      <c r="AF1331" t="s">
        <v>80</v>
      </c>
      <c r="AG1331" t="s">
        <v>82</v>
      </c>
      <c r="AI1331" t="s">
        <v>83</v>
      </c>
      <c r="AJ1331" t="s">
        <v>118</v>
      </c>
      <c r="AK1331">
        <v>2109</v>
      </c>
      <c r="AN1331">
        <v>5005</v>
      </c>
      <c r="AQ1331" t="s">
        <v>85</v>
      </c>
      <c r="AR1331" t="s">
        <v>80</v>
      </c>
      <c r="AS1331" t="s">
        <v>86</v>
      </c>
      <c r="AT1331" t="s">
        <v>3984</v>
      </c>
      <c r="AU1331" t="s">
        <v>87</v>
      </c>
      <c r="AV1331" t="s">
        <v>88</v>
      </c>
      <c r="AW1331" t="s">
        <v>89</v>
      </c>
      <c r="AX1331" t="s">
        <v>80</v>
      </c>
      <c r="AY1331" t="s">
        <v>90</v>
      </c>
      <c r="BA1331" t="s">
        <v>91</v>
      </c>
      <c r="BB1331" t="s">
        <v>109</v>
      </c>
      <c r="BC1331" t="s">
        <v>92</v>
      </c>
      <c r="BD1331" t="s">
        <v>3988</v>
      </c>
      <c r="BE1331" t="s">
        <v>93</v>
      </c>
      <c r="BF1331" t="s">
        <v>1896</v>
      </c>
      <c r="BG1331" t="s">
        <v>94</v>
      </c>
      <c r="BI1331" t="s">
        <v>95</v>
      </c>
      <c r="BK1331" t="s">
        <v>96</v>
      </c>
      <c r="BL1331">
        <v>6</v>
      </c>
      <c r="BM1331" t="s">
        <v>97</v>
      </c>
      <c r="BN1331" t="s">
        <v>80</v>
      </c>
      <c r="BO1331" t="s">
        <v>98</v>
      </c>
      <c r="BQ1331" t="s">
        <v>99</v>
      </c>
      <c r="BS1331" t="s">
        <v>100</v>
      </c>
    </row>
    <row r="1332" spans="1:71" x14ac:dyDescent="0.2">
      <c r="A1332" t="s">
        <v>3989</v>
      </c>
      <c r="B1332" t="s">
        <v>3990</v>
      </c>
      <c r="C1332" t="s">
        <v>3192</v>
      </c>
      <c r="D1332">
        <v>1</v>
      </c>
      <c r="E1332" t="s">
        <v>3990</v>
      </c>
      <c r="F1332" t="s">
        <v>3889</v>
      </c>
      <c r="I1332">
        <v>0</v>
      </c>
      <c r="J1332">
        <v>90</v>
      </c>
      <c r="K1332">
        <v>1</v>
      </c>
      <c r="L1332">
        <v>1005</v>
      </c>
      <c r="O1332">
        <v>4005</v>
      </c>
      <c r="S1332">
        <v>0</v>
      </c>
      <c r="T1332">
        <v>0</v>
      </c>
      <c r="U1332">
        <v>0</v>
      </c>
      <c r="V1332">
        <v>0</v>
      </c>
      <c r="Z1332">
        <v>5055273100990</v>
      </c>
      <c r="AA1332" t="s">
        <v>77</v>
      </c>
      <c r="AB1332" t="s">
        <v>3889</v>
      </c>
      <c r="AC1332" t="s">
        <v>79</v>
      </c>
      <c r="AD1332" t="s">
        <v>80</v>
      </c>
      <c r="AE1332" t="s">
        <v>81</v>
      </c>
      <c r="AF1332" t="s">
        <v>80</v>
      </c>
      <c r="AG1332" t="s">
        <v>82</v>
      </c>
      <c r="AI1332" t="s">
        <v>83</v>
      </c>
      <c r="AJ1332" t="s">
        <v>118</v>
      </c>
      <c r="AK1332">
        <v>2109</v>
      </c>
      <c r="AN1332">
        <v>5005</v>
      </c>
      <c r="AQ1332" t="s">
        <v>85</v>
      </c>
      <c r="AR1332" t="s">
        <v>80</v>
      </c>
      <c r="AS1332" t="s">
        <v>86</v>
      </c>
      <c r="AT1332" t="s">
        <v>3900</v>
      </c>
      <c r="AU1332" t="s">
        <v>87</v>
      </c>
      <c r="AV1332" t="s">
        <v>88</v>
      </c>
      <c r="AW1332" t="s">
        <v>89</v>
      </c>
      <c r="AX1332" t="s">
        <v>80</v>
      </c>
      <c r="AY1332" t="s">
        <v>90</v>
      </c>
      <c r="BA1332" t="s">
        <v>91</v>
      </c>
      <c r="BB1332" t="s">
        <v>109</v>
      </c>
      <c r="BC1332" t="s">
        <v>92</v>
      </c>
      <c r="BE1332" t="s">
        <v>93</v>
      </c>
      <c r="BF1332" t="s">
        <v>1896</v>
      </c>
      <c r="BG1332" t="s">
        <v>94</v>
      </c>
      <c r="BI1332" t="s">
        <v>95</v>
      </c>
      <c r="BK1332" t="s">
        <v>96</v>
      </c>
      <c r="BL1332">
        <v>58</v>
      </c>
      <c r="BM1332" t="s">
        <v>97</v>
      </c>
      <c r="BO1332" t="s">
        <v>98</v>
      </c>
      <c r="BQ1332" t="s">
        <v>99</v>
      </c>
      <c r="BS1332" t="s">
        <v>100</v>
      </c>
    </row>
    <row r="1333" spans="1:71" x14ac:dyDescent="0.2">
      <c r="A1333" t="s">
        <v>3991</v>
      </c>
      <c r="B1333" t="s">
        <v>3992</v>
      </c>
      <c r="C1333" t="s">
        <v>3192</v>
      </c>
      <c r="D1333">
        <v>1</v>
      </c>
      <c r="E1333" t="s">
        <v>3993</v>
      </c>
      <c r="F1333" t="s">
        <v>1893</v>
      </c>
      <c r="I1333">
        <v>0</v>
      </c>
      <c r="J1333">
        <v>0</v>
      </c>
      <c r="K1333">
        <v>1</v>
      </c>
      <c r="L1333">
        <v>1005</v>
      </c>
      <c r="O1333">
        <v>4005</v>
      </c>
      <c r="S1333">
        <v>0</v>
      </c>
      <c r="T1333">
        <v>0</v>
      </c>
      <c r="U1333">
        <v>0</v>
      </c>
      <c r="V1333">
        <v>0</v>
      </c>
      <c r="Z1333">
        <v>5060171149217</v>
      </c>
      <c r="AA1333" t="s">
        <v>77</v>
      </c>
      <c r="AB1333" t="s">
        <v>3889</v>
      </c>
      <c r="AC1333" t="s">
        <v>79</v>
      </c>
      <c r="AD1333" t="s">
        <v>80</v>
      </c>
      <c r="AE1333" t="s">
        <v>81</v>
      </c>
      <c r="AF1333" t="s">
        <v>80</v>
      </c>
      <c r="AG1333" t="s">
        <v>82</v>
      </c>
      <c r="AI1333" t="s">
        <v>83</v>
      </c>
      <c r="AJ1333" t="s">
        <v>84</v>
      </c>
      <c r="AK1333">
        <v>2109</v>
      </c>
      <c r="AN1333">
        <v>5005</v>
      </c>
      <c r="AQ1333" t="s">
        <v>85</v>
      </c>
      <c r="AR1333" t="s">
        <v>80</v>
      </c>
      <c r="AS1333" t="s">
        <v>86</v>
      </c>
      <c r="AT1333" t="s">
        <v>3931</v>
      </c>
      <c r="AU1333" t="s">
        <v>87</v>
      </c>
      <c r="AV1333" t="s">
        <v>88</v>
      </c>
      <c r="AW1333" t="s">
        <v>89</v>
      </c>
      <c r="AX1333" t="s">
        <v>80</v>
      </c>
      <c r="AY1333" t="s">
        <v>90</v>
      </c>
      <c r="AZ1333" t="s">
        <v>231</v>
      </c>
      <c r="BA1333" t="s">
        <v>91</v>
      </c>
      <c r="BB1333" t="s">
        <v>873</v>
      </c>
      <c r="BC1333" t="s">
        <v>92</v>
      </c>
      <c r="BD1333" t="s">
        <v>3994</v>
      </c>
      <c r="BE1333" t="s">
        <v>93</v>
      </c>
      <c r="BF1333" t="s">
        <v>1896</v>
      </c>
      <c r="BG1333" t="s">
        <v>94</v>
      </c>
      <c r="BI1333" t="s">
        <v>95</v>
      </c>
      <c r="BK1333" t="s">
        <v>96</v>
      </c>
      <c r="BL1333">
        <v>46</v>
      </c>
      <c r="BM1333" t="s">
        <v>97</v>
      </c>
      <c r="BN1333" t="s">
        <v>80</v>
      </c>
      <c r="BO1333" t="s">
        <v>98</v>
      </c>
      <c r="BQ1333" t="s">
        <v>99</v>
      </c>
      <c r="BS1333" t="s">
        <v>100</v>
      </c>
    </row>
    <row r="1334" spans="1:71" x14ac:dyDescent="0.2">
      <c r="A1334" t="s">
        <v>3995</v>
      </c>
      <c r="B1334" t="s">
        <v>3996</v>
      </c>
      <c r="C1334" t="s">
        <v>3192</v>
      </c>
      <c r="D1334">
        <v>1</v>
      </c>
      <c r="E1334" t="s">
        <v>3997</v>
      </c>
      <c r="F1334" t="s">
        <v>1893</v>
      </c>
      <c r="I1334">
        <v>0</v>
      </c>
      <c r="J1334">
        <v>0</v>
      </c>
      <c r="K1334">
        <v>1</v>
      </c>
      <c r="L1334">
        <v>1005</v>
      </c>
      <c r="O1334">
        <v>4005</v>
      </c>
      <c r="S1334">
        <v>0</v>
      </c>
      <c r="T1334">
        <v>0</v>
      </c>
      <c r="U1334">
        <v>0</v>
      </c>
      <c r="V1334">
        <v>0</v>
      </c>
      <c r="Z1334">
        <v>5055273100075</v>
      </c>
      <c r="AA1334" t="s">
        <v>77</v>
      </c>
      <c r="AB1334" t="s">
        <v>3936</v>
      </c>
      <c r="AC1334" t="s">
        <v>79</v>
      </c>
      <c r="AD1334" t="s">
        <v>80</v>
      </c>
      <c r="AE1334" t="s">
        <v>81</v>
      </c>
      <c r="AF1334" t="s">
        <v>80</v>
      </c>
      <c r="AG1334" t="s">
        <v>82</v>
      </c>
      <c r="AI1334" t="s">
        <v>83</v>
      </c>
      <c r="AJ1334" t="s">
        <v>118</v>
      </c>
      <c r="AK1334">
        <v>2109</v>
      </c>
      <c r="AN1334">
        <v>5005</v>
      </c>
      <c r="AQ1334" t="s">
        <v>85</v>
      </c>
      <c r="AR1334" t="s">
        <v>80</v>
      </c>
      <c r="AS1334" t="s">
        <v>86</v>
      </c>
      <c r="AU1334" t="s">
        <v>87</v>
      </c>
      <c r="AV1334" t="s">
        <v>88</v>
      </c>
      <c r="AW1334" t="s">
        <v>89</v>
      </c>
      <c r="AY1334" t="s">
        <v>90</v>
      </c>
      <c r="BA1334" t="s">
        <v>91</v>
      </c>
      <c r="BB1334" t="s">
        <v>330</v>
      </c>
      <c r="BC1334" t="s">
        <v>92</v>
      </c>
      <c r="BE1334" t="s">
        <v>93</v>
      </c>
      <c r="BF1334" t="s">
        <v>1896</v>
      </c>
      <c r="BG1334" t="s">
        <v>94</v>
      </c>
      <c r="BI1334" t="s">
        <v>95</v>
      </c>
      <c r="BK1334" t="s">
        <v>96</v>
      </c>
      <c r="BL1334">
        <v>51</v>
      </c>
      <c r="BM1334" t="s">
        <v>97</v>
      </c>
      <c r="BN1334" t="s">
        <v>80</v>
      </c>
      <c r="BO1334" t="s">
        <v>98</v>
      </c>
      <c r="BQ1334" t="s">
        <v>99</v>
      </c>
      <c r="BS1334" t="s">
        <v>100</v>
      </c>
    </row>
    <row r="1335" spans="1:71" x14ac:dyDescent="0.2">
      <c r="A1335" t="s">
        <v>3998</v>
      </c>
      <c r="B1335" t="s">
        <v>3999</v>
      </c>
      <c r="C1335" t="s">
        <v>3192</v>
      </c>
      <c r="D1335">
        <v>1</v>
      </c>
      <c r="E1335" t="s">
        <v>3999</v>
      </c>
      <c r="F1335" t="s">
        <v>1893</v>
      </c>
      <c r="I1335">
        <v>0</v>
      </c>
      <c r="J1335">
        <v>0</v>
      </c>
      <c r="K1335">
        <v>1</v>
      </c>
      <c r="L1335">
        <v>1005</v>
      </c>
      <c r="O1335">
        <v>4005</v>
      </c>
      <c r="S1335">
        <v>0</v>
      </c>
      <c r="T1335">
        <v>0</v>
      </c>
      <c r="U1335">
        <v>0</v>
      </c>
      <c r="V1335">
        <v>0</v>
      </c>
      <c r="Z1335">
        <v>5060171100423</v>
      </c>
      <c r="AA1335" t="s">
        <v>77</v>
      </c>
      <c r="AB1335" t="s">
        <v>3889</v>
      </c>
      <c r="AC1335" t="s">
        <v>79</v>
      </c>
      <c r="AD1335" t="s">
        <v>80</v>
      </c>
      <c r="AE1335" t="s">
        <v>81</v>
      </c>
      <c r="AF1335" t="s">
        <v>80</v>
      </c>
      <c r="AG1335" t="s">
        <v>82</v>
      </c>
      <c r="AI1335" t="s">
        <v>83</v>
      </c>
      <c r="AJ1335" t="s">
        <v>118</v>
      </c>
      <c r="AK1335">
        <v>2109</v>
      </c>
      <c r="AN1335">
        <v>5005</v>
      </c>
      <c r="AQ1335" t="s">
        <v>85</v>
      </c>
      <c r="AR1335" t="s">
        <v>80</v>
      </c>
      <c r="AS1335" t="s">
        <v>86</v>
      </c>
      <c r="AT1335" t="s">
        <v>3944</v>
      </c>
      <c r="AU1335" t="s">
        <v>87</v>
      </c>
      <c r="AV1335" t="s">
        <v>122</v>
      </c>
      <c r="AW1335" t="s">
        <v>89</v>
      </c>
      <c r="AX1335" t="s">
        <v>80</v>
      </c>
      <c r="AY1335" t="s">
        <v>90</v>
      </c>
      <c r="AZ1335" t="s">
        <v>231</v>
      </c>
      <c r="BA1335" t="s">
        <v>91</v>
      </c>
      <c r="BB1335" t="s">
        <v>4000</v>
      </c>
      <c r="BC1335" t="s">
        <v>92</v>
      </c>
      <c r="BE1335" t="s">
        <v>93</v>
      </c>
      <c r="BF1335" t="s">
        <v>1896</v>
      </c>
      <c r="BG1335" t="s">
        <v>94</v>
      </c>
      <c r="BI1335" t="s">
        <v>95</v>
      </c>
      <c r="BK1335" t="s">
        <v>96</v>
      </c>
      <c r="BL1335">
        <v>1</v>
      </c>
      <c r="BM1335" t="s">
        <v>97</v>
      </c>
      <c r="BN1335" t="s">
        <v>80</v>
      </c>
      <c r="BO1335" t="s">
        <v>98</v>
      </c>
      <c r="BQ1335" t="s">
        <v>99</v>
      </c>
      <c r="BS1335" t="s">
        <v>100</v>
      </c>
    </row>
    <row r="1336" spans="1:71" x14ac:dyDescent="0.2">
      <c r="A1336" t="s">
        <v>4001</v>
      </c>
      <c r="B1336" t="s">
        <v>4002</v>
      </c>
      <c r="C1336" t="s">
        <v>3192</v>
      </c>
      <c r="D1336">
        <v>1</v>
      </c>
      <c r="E1336" t="s">
        <v>4002</v>
      </c>
      <c r="I1336">
        <v>0</v>
      </c>
      <c r="J1336">
        <v>90</v>
      </c>
      <c r="K1336">
        <v>1</v>
      </c>
      <c r="L1336">
        <v>1005</v>
      </c>
      <c r="O1336">
        <v>4005</v>
      </c>
      <c r="S1336">
        <v>0</v>
      </c>
      <c r="T1336">
        <v>0</v>
      </c>
      <c r="U1336">
        <v>0</v>
      </c>
      <c r="V1336">
        <v>0</v>
      </c>
      <c r="Z1336">
        <v>5055273102086</v>
      </c>
      <c r="AA1336" t="s">
        <v>77</v>
      </c>
      <c r="AB1336" t="s">
        <v>3889</v>
      </c>
      <c r="AC1336" t="s">
        <v>79</v>
      </c>
      <c r="AD1336" t="s">
        <v>80</v>
      </c>
      <c r="AE1336" t="s">
        <v>81</v>
      </c>
      <c r="AF1336" t="s">
        <v>125</v>
      </c>
      <c r="AG1336" t="s">
        <v>82</v>
      </c>
      <c r="AI1336" t="s">
        <v>83</v>
      </c>
      <c r="AJ1336" t="s">
        <v>338</v>
      </c>
      <c r="AK1336">
        <v>2109</v>
      </c>
      <c r="AN1336">
        <v>5005</v>
      </c>
      <c r="AQ1336" t="s">
        <v>85</v>
      </c>
      <c r="AR1336" t="s">
        <v>80</v>
      </c>
      <c r="AS1336" t="s">
        <v>86</v>
      </c>
      <c r="AT1336" t="s">
        <v>125</v>
      </c>
      <c r="AU1336" t="s">
        <v>87</v>
      </c>
      <c r="AV1336" t="s">
        <v>88</v>
      </c>
      <c r="AW1336" t="s">
        <v>89</v>
      </c>
      <c r="AX1336" t="s">
        <v>80</v>
      </c>
      <c r="AY1336" t="s">
        <v>90</v>
      </c>
      <c r="BA1336" t="s">
        <v>91</v>
      </c>
      <c r="BB1336" t="s">
        <v>109</v>
      </c>
      <c r="BC1336" t="s">
        <v>92</v>
      </c>
      <c r="BE1336" t="s">
        <v>93</v>
      </c>
      <c r="BG1336" t="s">
        <v>94</v>
      </c>
      <c r="BI1336" t="s">
        <v>95</v>
      </c>
      <c r="BK1336" t="s">
        <v>96</v>
      </c>
      <c r="BL1336">
        <v>1</v>
      </c>
      <c r="BM1336" t="s">
        <v>97</v>
      </c>
      <c r="BO1336" t="s">
        <v>98</v>
      </c>
      <c r="BQ1336" t="s">
        <v>99</v>
      </c>
      <c r="BS1336" t="s">
        <v>100</v>
      </c>
    </row>
    <row r="1337" spans="1:71" x14ac:dyDescent="0.2">
      <c r="A1337" t="s">
        <v>4003</v>
      </c>
      <c r="B1337" t="s">
        <v>4004</v>
      </c>
      <c r="C1337" t="s">
        <v>3192</v>
      </c>
      <c r="D1337">
        <v>1</v>
      </c>
      <c r="E1337" t="s">
        <v>4005</v>
      </c>
      <c r="F1337" t="s">
        <v>1893</v>
      </c>
      <c r="I1337">
        <v>0</v>
      </c>
      <c r="J1337">
        <v>90</v>
      </c>
      <c r="K1337">
        <v>1</v>
      </c>
      <c r="L1337">
        <v>1005</v>
      </c>
      <c r="O1337">
        <v>4005</v>
      </c>
      <c r="S1337">
        <v>0</v>
      </c>
      <c r="T1337">
        <v>0</v>
      </c>
      <c r="U1337">
        <v>0</v>
      </c>
      <c r="V1337">
        <v>0</v>
      </c>
      <c r="AA1337" t="s">
        <v>77</v>
      </c>
      <c r="AB1337" t="s">
        <v>3889</v>
      </c>
      <c r="AC1337" t="s">
        <v>79</v>
      </c>
      <c r="AD1337" t="s">
        <v>80</v>
      </c>
      <c r="AE1337" t="s">
        <v>81</v>
      </c>
      <c r="AF1337" t="s">
        <v>80</v>
      </c>
      <c r="AG1337" t="s">
        <v>82</v>
      </c>
      <c r="AI1337" t="s">
        <v>83</v>
      </c>
      <c r="AJ1337" t="s">
        <v>338</v>
      </c>
      <c r="AK1337">
        <v>2109</v>
      </c>
      <c r="AN1337">
        <v>5005</v>
      </c>
      <c r="AQ1337" t="s">
        <v>85</v>
      </c>
      <c r="AS1337" t="s">
        <v>86</v>
      </c>
      <c r="AU1337" t="s">
        <v>87</v>
      </c>
      <c r="AV1337" t="s">
        <v>88</v>
      </c>
      <c r="AW1337" t="s">
        <v>89</v>
      </c>
      <c r="AX1337" t="s">
        <v>80</v>
      </c>
      <c r="AY1337" t="s">
        <v>90</v>
      </c>
      <c r="BA1337" t="s">
        <v>91</v>
      </c>
      <c r="BB1337" t="s">
        <v>109</v>
      </c>
      <c r="BC1337" t="s">
        <v>92</v>
      </c>
      <c r="BE1337" t="s">
        <v>93</v>
      </c>
      <c r="BG1337" t="s">
        <v>94</v>
      </c>
      <c r="BI1337" t="s">
        <v>95</v>
      </c>
      <c r="BK1337" t="s">
        <v>96</v>
      </c>
      <c r="BL1337">
        <v>1</v>
      </c>
      <c r="BM1337" t="s">
        <v>97</v>
      </c>
      <c r="BO1337" t="s">
        <v>98</v>
      </c>
      <c r="BQ1337" t="s">
        <v>99</v>
      </c>
      <c r="BS1337" t="s">
        <v>100</v>
      </c>
    </row>
    <row r="1338" spans="1:71" x14ac:dyDescent="0.2">
      <c r="A1338" t="s">
        <v>4006</v>
      </c>
      <c r="B1338" t="s">
        <v>4007</v>
      </c>
      <c r="C1338" t="s">
        <v>3192</v>
      </c>
      <c r="D1338">
        <v>1</v>
      </c>
      <c r="E1338" t="s">
        <v>4007</v>
      </c>
      <c r="F1338" t="s">
        <v>1893</v>
      </c>
      <c r="I1338">
        <v>0</v>
      </c>
      <c r="J1338">
        <v>0</v>
      </c>
      <c r="K1338">
        <v>1</v>
      </c>
      <c r="L1338">
        <v>1005</v>
      </c>
      <c r="O1338">
        <v>4005</v>
      </c>
      <c r="S1338">
        <v>0</v>
      </c>
      <c r="T1338">
        <v>0</v>
      </c>
      <c r="U1338">
        <v>0</v>
      </c>
      <c r="V1338">
        <v>0</v>
      </c>
      <c r="Z1338">
        <v>5060171108658</v>
      </c>
      <c r="AA1338" t="s">
        <v>77</v>
      </c>
      <c r="AB1338" t="s">
        <v>3889</v>
      </c>
      <c r="AC1338" t="s">
        <v>79</v>
      </c>
      <c r="AD1338" t="s">
        <v>80</v>
      </c>
      <c r="AE1338" t="s">
        <v>81</v>
      </c>
      <c r="AF1338" t="s">
        <v>80</v>
      </c>
      <c r="AG1338" t="s">
        <v>82</v>
      </c>
      <c r="AI1338" t="s">
        <v>83</v>
      </c>
      <c r="AJ1338" t="s">
        <v>118</v>
      </c>
      <c r="AK1338">
        <v>2109</v>
      </c>
      <c r="AN1338">
        <v>5005</v>
      </c>
      <c r="AQ1338" t="s">
        <v>85</v>
      </c>
      <c r="AR1338" t="s">
        <v>108</v>
      </c>
      <c r="AS1338" t="s">
        <v>86</v>
      </c>
      <c r="AU1338" t="s">
        <v>87</v>
      </c>
      <c r="AV1338" t="s">
        <v>88</v>
      </c>
      <c r="AW1338" t="s">
        <v>89</v>
      </c>
      <c r="AY1338" t="s">
        <v>90</v>
      </c>
      <c r="BA1338" t="s">
        <v>91</v>
      </c>
      <c r="BB1338" t="s">
        <v>330</v>
      </c>
      <c r="BC1338" t="s">
        <v>92</v>
      </c>
      <c r="BE1338" t="s">
        <v>93</v>
      </c>
      <c r="BF1338" t="s">
        <v>1896</v>
      </c>
      <c r="BG1338" t="s">
        <v>94</v>
      </c>
      <c r="BH1338">
        <v>8020590</v>
      </c>
      <c r="BI1338" t="s">
        <v>95</v>
      </c>
      <c r="BK1338" t="s">
        <v>96</v>
      </c>
      <c r="BL1338">
        <v>1</v>
      </c>
      <c r="BM1338" t="s">
        <v>97</v>
      </c>
      <c r="BN1338" t="s">
        <v>80</v>
      </c>
      <c r="BO1338" t="s">
        <v>98</v>
      </c>
      <c r="BQ1338" t="s">
        <v>99</v>
      </c>
      <c r="BS1338" t="s">
        <v>100</v>
      </c>
    </row>
    <row r="1339" spans="1:71" x14ac:dyDescent="0.2">
      <c r="A1339" t="s">
        <v>4008</v>
      </c>
      <c r="B1339" t="s">
        <v>4009</v>
      </c>
      <c r="C1339" t="s">
        <v>3192</v>
      </c>
      <c r="D1339">
        <v>1</v>
      </c>
      <c r="E1339" t="s">
        <v>4010</v>
      </c>
      <c r="F1339" t="s">
        <v>1893</v>
      </c>
      <c r="I1339">
        <v>0</v>
      </c>
      <c r="J1339">
        <v>0</v>
      </c>
      <c r="K1339">
        <v>1</v>
      </c>
      <c r="L1339">
        <v>1005</v>
      </c>
      <c r="O1339">
        <v>4005</v>
      </c>
      <c r="S1339">
        <v>0</v>
      </c>
      <c r="T1339">
        <v>0</v>
      </c>
      <c r="U1339">
        <v>0</v>
      </c>
      <c r="V1339">
        <v>0</v>
      </c>
      <c r="Z1339">
        <v>5060171152477</v>
      </c>
      <c r="AA1339" t="s">
        <v>77</v>
      </c>
      <c r="AB1339" t="s">
        <v>3889</v>
      </c>
      <c r="AC1339" t="s">
        <v>79</v>
      </c>
      <c r="AD1339" t="s">
        <v>80</v>
      </c>
      <c r="AE1339" t="s">
        <v>81</v>
      </c>
      <c r="AF1339" t="s">
        <v>80</v>
      </c>
      <c r="AG1339" t="s">
        <v>82</v>
      </c>
      <c r="AI1339" t="s">
        <v>83</v>
      </c>
      <c r="AJ1339" t="s">
        <v>84</v>
      </c>
      <c r="AK1339">
        <v>2109</v>
      </c>
      <c r="AN1339">
        <v>5005</v>
      </c>
      <c r="AQ1339" t="s">
        <v>85</v>
      </c>
      <c r="AR1339" t="s">
        <v>80</v>
      </c>
      <c r="AS1339" t="s">
        <v>86</v>
      </c>
      <c r="AT1339" t="s">
        <v>3917</v>
      </c>
      <c r="AU1339" t="s">
        <v>87</v>
      </c>
      <c r="AV1339" t="s">
        <v>88</v>
      </c>
      <c r="AW1339" t="s">
        <v>89</v>
      </c>
      <c r="AX1339" t="s">
        <v>80</v>
      </c>
      <c r="AY1339" t="s">
        <v>90</v>
      </c>
      <c r="AZ1339" t="s">
        <v>231</v>
      </c>
      <c r="BA1339" t="s">
        <v>91</v>
      </c>
      <c r="BB1339" t="s">
        <v>109</v>
      </c>
      <c r="BC1339" t="s">
        <v>92</v>
      </c>
      <c r="BD1339" t="s">
        <v>4011</v>
      </c>
      <c r="BE1339" t="s">
        <v>93</v>
      </c>
      <c r="BF1339" t="s">
        <v>1896</v>
      </c>
      <c r="BG1339" t="s">
        <v>94</v>
      </c>
      <c r="BI1339" t="s">
        <v>95</v>
      </c>
      <c r="BK1339" t="s">
        <v>96</v>
      </c>
      <c r="BL1339">
        <v>2</v>
      </c>
      <c r="BM1339" t="s">
        <v>97</v>
      </c>
      <c r="BN1339" t="s">
        <v>80</v>
      </c>
      <c r="BO1339" t="s">
        <v>98</v>
      </c>
      <c r="BQ1339" t="s">
        <v>99</v>
      </c>
      <c r="BS1339" t="s">
        <v>100</v>
      </c>
    </row>
    <row r="1340" spans="1:71" x14ac:dyDescent="0.2">
      <c r="A1340" t="s">
        <v>4012</v>
      </c>
      <c r="B1340" t="s">
        <v>4013</v>
      </c>
      <c r="C1340" t="s">
        <v>3192</v>
      </c>
      <c r="D1340">
        <v>1</v>
      </c>
      <c r="E1340" t="s">
        <v>4013</v>
      </c>
      <c r="F1340" t="s">
        <v>1893</v>
      </c>
      <c r="I1340">
        <v>0</v>
      </c>
      <c r="J1340">
        <v>0</v>
      </c>
      <c r="K1340">
        <v>1</v>
      </c>
      <c r="L1340">
        <v>1005</v>
      </c>
      <c r="O1340">
        <v>4005</v>
      </c>
      <c r="S1340">
        <v>0</v>
      </c>
      <c r="T1340">
        <v>0</v>
      </c>
      <c r="U1340">
        <v>0</v>
      </c>
      <c r="V1340">
        <v>0</v>
      </c>
      <c r="Z1340">
        <v>5060171108665</v>
      </c>
      <c r="AA1340" t="s">
        <v>77</v>
      </c>
      <c r="AB1340" t="s">
        <v>3889</v>
      </c>
      <c r="AC1340" t="s">
        <v>79</v>
      </c>
      <c r="AD1340" t="s">
        <v>80</v>
      </c>
      <c r="AE1340" t="s">
        <v>81</v>
      </c>
      <c r="AF1340" t="s">
        <v>80</v>
      </c>
      <c r="AG1340" t="s">
        <v>82</v>
      </c>
      <c r="AI1340" t="s">
        <v>83</v>
      </c>
      <c r="AJ1340" t="s">
        <v>118</v>
      </c>
      <c r="AK1340">
        <v>2109</v>
      </c>
      <c r="AN1340">
        <v>5005</v>
      </c>
      <c r="AQ1340" t="s">
        <v>85</v>
      </c>
      <c r="AR1340" t="s">
        <v>108</v>
      </c>
      <c r="AS1340" t="s">
        <v>86</v>
      </c>
      <c r="AU1340" t="s">
        <v>87</v>
      </c>
      <c r="AV1340" t="s">
        <v>88</v>
      </c>
      <c r="AW1340" t="s">
        <v>89</v>
      </c>
      <c r="AY1340" t="s">
        <v>90</v>
      </c>
      <c r="BA1340" t="s">
        <v>91</v>
      </c>
      <c r="BB1340" t="s">
        <v>330</v>
      </c>
      <c r="BC1340" t="s">
        <v>92</v>
      </c>
      <c r="BE1340" t="s">
        <v>93</v>
      </c>
      <c r="BF1340" t="s">
        <v>1896</v>
      </c>
      <c r="BG1340" t="s">
        <v>94</v>
      </c>
      <c r="BI1340" t="s">
        <v>95</v>
      </c>
      <c r="BK1340" t="s">
        <v>96</v>
      </c>
      <c r="BL1340">
        <v>1</v>
      </c>
      <c r="BM1340" t="s">
        <v>97</v>
      </c>
      <c r="BN1340" t="s">
        <v>80</v>
      </c>
      <c r="BO1340" t="s">
        <v>98</v>
      </c>
      <c r="BQ1340" t="s">
        <v>99</v>
      </c>
      <c r="BS1340" t="s">
        <v>100</v>
      </c>
    </row>
    <row r="1341" spans="1:71" x14ac:dyDescent="0.2">
      <c r="A1341" t="s">
        <v>4014</v>
      </c>
      <c r="B1341" t="s">
        <v>4015</v>
      </c>
      <c r="C1341" t="s">
        <v>3192</v>
      </c>
      <c r="D1341">
        <v>1</v>
      </c>
      <c r="E1341" t="s">
        <v>4016</v>
      </c>
      <c r="F1341" t="s">
        <v>1893</v>
      </c>
      <c r="I1341">
        <v>0</v>
      </c>
      <c r="J1341">
        <v>0</v>
      </c>
      <c r="K1341">
        <v>1</v>
      </c>
      <c r="L1341">
        <v>1005</v>
      </c>
      <c r="O1341">
        <v>4005</v>
      </c>
      <c r="S1341">
        <v>0</v>
      </c>
      <c r="T1341">
        <v>0</v>
      </c>
      <c r="U1341">
        <v>0</v>
      </c>
      <c r="V1341">
        <v>0</v>
      </c>
      <c r="Z1341">
        <v>5060171146148</v>
      </c>
      <c r="AA1341" t="s">
        <v>77</v>
      </c>
      <c r="AB1341" t="s">
        <v>3889</v>
      </c>
      <c r="AC1341" t="s">
        <v>79</v>
      </c>
      <c r="AD1341" t="s">
        <v>259</v>
      </c>
      <c r="AE1341" t="s">
        <v>81</v>
      </c>
      <c r="AF1341">
        <v>50</v>
      </c>
      <c r="AG1341" t="s">
        <v>82</v>
      </c>
      <c r="AI1341" t="s">
        <v>83</v>
      </c>
      <c r="AJ1341" t="s">
        <v>84</v>
      </c>
      <c r="AK1341">
        <v>2109</v>
      </c>
      <c r="AN1341">
        <v>5005</v>
      </c>
      <c r="AQ1341" t="s">
        <v>85</v>
      </c>
      <c r="AR1341" t="s">
        <v>80</v>
      </c>
      <c r="AS1341" t="s">
        <v>86</v>
      </c>
      <c r="AT1341" t="s">
        <v>3965</v>
      </c>
      <c r="AU1341" t="s">
        <v>87</v>
      </c>
      <c r="AV1341" t="s">
        <v>88</v>
      </c>
      <c r="AW1341" t="s">
        <v>89</v>
      </c>
      <c r="AX1341" t="s">
        <v>80</v>
      </c>
      <c r="AY1341" t="s">
        <v>90</v>
      </c>
      <c r="BA1341" t="s">
        <v>91</v>
      </c>
      <c r="BB1341" t="s">
        <v>351</v>
      </c>
      <c r="BC1341" t="s">
        <v>92</v>
      </c>
      <c r="BD1341" t="s">
        <v>4017</v>
      </c>
      <c r="BE1341" t="s">
        <v>93</v>
      </c>
      <c r="BF1341" t="s">
        <v>1896</v>
      </c>
      <c r="BG1341" t="s">
        <v>94</v>
      </c>
      <c r="BH1341">
        <v>10</v>
      </c>
      <c r="BI1341" t="s">
        <v>95</v>
      </c>
      <c r="BK1341" t="s">
        <v>96</v>
      </c>
      <c r="BL1341">
        <v>14</v>
      </c>
      <c r="BM1341" t="s">
        <v>97</v>
      </c>
      <c r="BN1341" t="s">
        <v>80</v>
      </c>
      <c r="BO1341" t="s">
        <v>98</v>
      </c>
      <c r="BQ1341" t="s">
        <v>99</v>
      </c>
      <c r="BS1341" t="s">
        <v>100</v>
      </c>
    </row>
    <row r="1342" spans="1:71" x14ac:dyDescent="0.2">
      <c r="A1342" t="s">
        <v>4018</v>
      </c>
      <c r="B1342" t="s">
        <v>4019</v>
      </c>
      <c r="C1342" t="s">
        <v>3192</v>
      </c>
      <c r="D1342">
        <v>1</v>
      </c>
      <c r="E1342" t="s">
        <v>4020</v>
      </c>
      <c r="F1342" t="s">
        <v>1893</v>
      </c>
      <c r="I1342">
        <v>0</v>
      </c>
      <c r="J1342">
        <v>0</v>
      </c>
      <c r="K1342">
        <v>1</v>
      </c>
      <c r="L1342">
        <v>1005</v>
      </c>
      <c r="O1342">
        <v>4005</v>
      </c>
      <c r="S1342">
        <v>0</v>
      </c>
      <c r="T1342">
        <v>0</v>
      </c>
      <c r="U1342">
        <v>0</v>
      </c>
      <c r="V1342">
        <v>0</v>
      </c>
      <c r="Z1342">
        <v>5060171146131</v>
      </c>
      <c r="AA1342" t="s">
        <v>77</v>
      </c>
      <c r="AB1342" t="s">
        <v>3889</v>
      </c>
      <c r="AC1342" t="s">
        <v>79</v>
      </c>
      <c r="AD1342" t="s">
        <v>259</v>
      </c>
      <c r="AE1342" t="s">
        <v>81</v>
      </c>
      <c r="AF1342">
        <v>50</v>
      </c>
      <c r="AG1342" t="s">
        <v>82</v>
      </c>
      <c r="AI1342" t="s">
        <v>83</v>
      </c>
      <c r="AJ1342" t="s">
        <v>84</v>
      </c>
      <c r="AK1342">
        <v>2109</v>
      </c>
      <c r="AN1342">
        <v>5005</v>
      </c>
      <c r="AQ1342" t="s">
        <v>85</v>
      </c>
      <c r="AR1342" t="s">
        <v>80</v>
      </c>
      <c r="AS1342" t="s">
        <v>86</v>
      </c>
      <c r="AT1342" t="s">
        <v>3965</v>
      </c>
      <c r="AU1342" t="s">
        <v>87</v>
      </c>
      <c r="AV1342" t="s">
        <v>88</v>
      </c>
      <c r="AW1342" t="s">
        <v>89</v>
      </c>
      <c r="AX1342" t="s">
        <v>80</v>
      </c>
      <c r="AY1342" t="s">
        <v>90</v>
      </c>
      <c r="BA1342" t="s">
        <v>91</v>
      </c>
      <c r="BB1342" t="s">
        <v>351</v>
      </c>
      <c r="BC1342" t="s">
        <v>92</v>
      </c>
      <c r="BD1342" t="s">
        <v>4021</v>
      </c>
      <c r="BE1342" t="s">
        <v>93</v>
      </c>
      <c r="BF1342" t="s">
        <v>1896</v>
      </c>
      <c r="BG1342" t="s">
        <v>94</v>
      </c>
      <c r="BH1342">
        <v>10</v>
      </c>
      <c r="BI1342" t="s">
        <v>95</v>
      </c>
      <c r="BK1342" t="s">
        <v>96</v>
      </c>
      <c r="BL1342">
        <v>14</v>
      </c>
      <c r="BM1342" t="s">
        <v>97</v>
      </c>
      <c r="BN1342" t="s">
        <v>80</v>
      </c>
      <c r="BO1342" t="s">
        <v>98</v>
      </c>
      <c r="BQ1342" t="s">
        <v>99</v>
      </c>
      <c r="BS1342" t="s">
        <v>100</v>
      </c>
    </row>
    <row r="1343" spans="1:71" x14ac:dyDescent="0.2">
      <c r="A1343" t="s">
        <v>4022</v>
      </c>
      <c r="B1343" t="s">
        <v>4023</v>
      </c>
      <c r="C1343" t="s">
        <v>3192</v>
      </c>
      <c r="D1343">
        <v>1</v>
      </c>
      <c r="E1343" t="s">
        <v>4024</v>
      </c>
      <c r="F1343" t="s">
        <v>1893</v>
      </c>
      <c r="I1343">
        <v>0</v>
      </c>
      <c r="J1343">
        <v>0</v>
      </c>
      <c r="K1343">
        <v>1</v>
      </c>
      <c r="L1343">
        <v>1005</v>
      </c>
      <c r="O1343">
        <v>4005</v>
      </c>
      <c r="S1343">
        <v>0</v>
      </c>
      <c r="T1343">
        <v>0</v>
      </c>
      <c r="U1343">
        <v>0</v>
      </c>
      <c r="V1343">
        <v>0</v>
      </c>
      <c r="Z1343">
        <v>5060171160380</v>
      </c>
      <c r="AA1343" t="s">
        <v>77</v>
      </c>
      <c r="AB1343" t="s">
        <v>3889</v>
      </c>
      <c r="AC1343" t="s">
        <v>79</v>
      </c>
      <c r="AD1343" t="s">
        <v>80</v>
      </c>
      <c r="AE1343" t="s">
        <v>81</v>
      </c>
      <c r="AF1343" t="s">
        <v>80</v>
      </c>
      <c r="AG1343" t="s">
        <v>82</v>
      </c>
      <c r="AI1343" t="s">
        <v>83</v>
      </c>
      <c r="AJ1343" t="s">
        <v>84</v>
      </c>
      <c r="AK1343">
        <v>2109</v>
      </c>
      <c r="AN1343">
        <v>5005</v>
      </c>
      <c r="AQ1343" t="s">
        <v>85</v>
      </c>
      <c r="AR1343" t="s">
        <v>108</v>
      </c>
      <c r="AS1343" t="s">
        <v>86</v>
      </c>
      <c r="AT1343" t="s">
        <v>4025</v>
      </c>
      <c r="AU1343" t="s">
        <v>87</v>
      </c>
      <c r="AV1343" t="s">
        <v>88</v>
      </c>
      <c r="AW1343" t="s">
        <v>89</v>
      </c>
      <c r="AX1343" t="s">
        <v>80</v>
      </c>
      <c r="AY1343" t="s">
        <v>90</v>
      </c>
      <c r="AZ1343" t="s">
        <v>231</v>
      </c>
      <c r="BA1343" t="s">
        <v>91</v>
      </c>
      <c r="BB1343" t="s">
        <v>4026</v>
      </c>
      <c r="BC1343" t="s">
        <v>92</v>
      </c>
      <c r="BD1343" t="s">
        <v>4027</v>
      </c>
      <c r="BE1343" t="s">
        <v>93</v>
      </c>
      <c r="BF1343" t="s">
        <v>1896</v>
      </c>
      <c r="BG1343" t="s">
        <v>94</v>
      </c>
      <c r="BH1343">
        <v>2195725</v>
      </c>
      <c r="BI1343" t="s">
        <v>95</v>
      </c>
      <c r="BJ1343" t="s">
        <v>394</v>
      </c>
      <c r="BK1343" t="s">
        <v>96</v>
      </c>
      <c r="BL1343">
        <v>1</v>
      </c>
      <c r="BM1343" t="s">
        <v>97</v>
      </c>
      <c r="BN1343" t="s">
        <v>80</v>
      </c>
      <c r="BO1343" t="s">
        <v>98</v>
      </c>
      <c r="BQ1343" t="s">
        <v>99</v>
      </c>
      <c r="BS1343" t="s">
        <v>100</v>
      </c>
    </row>
    <row r="1344" spans="1:71" x14ac:dyDescent="0.2">
      <c r="A1344" t="s">
        <v>4028</v>
      </c>
      <c r="B1344" t="s">
        <v>4029</v>
      </c>
      <c r="C1344" t="s">
        <v>3192</v>
      </c>
      <c r="D1344">
        <v>1</v>
      </c>
      <c r="E1344" t="s">
        <v>4030</v>
      </c>
      <c r="F1344" t="s">
        <v>1893</v>
      </c>
      <c r="I1344">
        <v>0</v>
      </c>
      <c r="J1344">
        <v>0</v>
      </c>
      <c r="K1344">
        <v>1</v>
      </c>
      <c r="L1344">
        <v>1005</v>
      </c>
      <c r="O1344">
        <v>4005</v>
      </c>
      <c r="S1344">
        <v>0</v>
      </c>
      <c r="T1344">
        <v>0</v>
      </c>
      <c r="U1344">
        <v>0</v>
      </c>
      <c r="V1344">
        <v>0</v>
      </c>
      <c r="Z1344">
        <v>5060171100430</v>
      </c>
      <c r="AA1344" t="s">
        <v>77</v>
      </c>
      <c r="AB1344" t="s">
        <v>3889</v>
      </c>
      <c r="AC1344" t="s">
        <v>79</v>
      </c>
      <c r="AD1344" t="s">
        <v>80</v>
      </c>
      <c r="AE1344" t="s">
        <v>81</v>
      </c>
      <c r="AF1344" t="s">
        <v>80</v>
      </c>
      <c r="AG1344" t="s">
        <v>82</v>
      </c>
      <c r="AI1344" t="s">
        <v>83</v>
      </c>
      <c r="AJ1344" t="s">
        <v>84</v>
      </c>
      <c r="AK1344">
        <v>2109</v>
      </c>
      <c r="AN1344">
        <v>5005</v>
      </c>
      <c r="AQ1344" t="s">
        <v>85</v>
      </c>
      <c r="AR1344" t="s">
        <v>80</v>
      </c>
      <c r="AS1344" t="s">
        <v>86</v>
      </c>
      <c r="AT1344" t="s">
        <v>4025</v>
      </c>
      <c r="AU1344" t="s">
        <v>87</v>
      </c>
      <c r="AV1344" t="s">
        <v>88</v>
      </c>
      <c r="AW1344" t="s">
        <v>89</v>
      </c>
      <c r="AX1344" t="s">
        <v>80</v>
      </c>
      <c r="AY1344" t="s">
        <v>90</v>
      </c>
      <c r="AZ1344" t="s">
        <v>231</v>
      </c>
      <c r="BA1344" t="s">
        <v>91</v>
      </c>
      <c r="BB1344" t="s">
        <v>4026</v>
      </c>
      <c r="BC1344" t="s">
        <v>92</v>
      </c>
      <c r="BE1344" t="s">
        <v>93</v>
      </c>
      <c r="BF1344" t="s">
        <v>1896</v>
      </c>
      <c r="BG1344" t="s">
        <v>94</v>
      </c>
      <c r="BI1344" t="s">
        <v>95</v>
      </c>
      <c r="BK1344" t="s">
        <v>96</v>
      </c>
      <c r="BL1344">
        <v>1</v>
      </c>
      <c r="BM1344" t="s">
        <v>97</v>
      </c>
      <c r="BN1344" t="s">
        <v>80</v>
      </c>
      <c r="BO1344" t="s">
        <v>98</v>
      </c>
      <c r="BQ1344" t="s">
        <v>99</v>
      </c>
      <c r="BS1344" t="s">
        <v>100</v>
      </c>
    </row>
    <row r="1345" spans="1:71" x14ac:dyDescent="0.2">
      <c r="A1345" t="s">
        <v>4031</v>
      </c>
      <c r="B1345" t="s">
        <v>4032</v>
      </c>
      <c r="C1345" t="s">
        <v>3192</v>
      </c>
      <c r="D1345">
        <v>1</v>
      </c>
      <c r="E1345" t="s">
        <v>4032</v>
      </c>
      <c r="F1345" t="s">
        <v>1893</v>
      </c>
      <c r="I1345">
        <v>0</v>
      </c>
      <c r="J1345">
        <v>90</v>
      </c>
      <c r="K1345">
        <v>1</v>
      </c>
      <c r="L1345">
        <v>1005</v>
      </c>
      <c r="O1345">
        <v>4005</v>
      </c>
      <c r="S1345">
        <v>0</v>
      </c>
      <c r="T1345">
        <v>0</v>
      </c>
      <c r="U1345">
        <v>0</v>
      </c>
      <c r="V1345">
        <v>0</v>
      </c>
      <c r="Z1345">
        <v>5060171106890</v>
      </c>
      <c r="AA1345" t="s">
        <v>77</v>
      </c>
      <c r="AB1345" t="s">
        <v>3889</v>
      </c>
      <c r="AC1345" t="s">
        <v>79</v>
      </c>
      <c r="AE1345" t="s">
        <v>81</v>
      </c>
      <c r="AG1345" t="s">
        <v>82</v>
      </c>
      <c r="AH1345">
        <v>3500</v>
      </c>
      <c r="AI1345" t="s">
        <v>83</v>
      </c>
      <c r="AJ1345" t="s">
        <v>118</v>
      </c>
      <c r="AK1345">
        <v>2109</v>
      </c>
      <c r="AN1345">
        <v>5005</v>
      </c>
      <c r="AQ1345" t="s">
        <v>85</v>
      </c>
      <c r="AR1345" t="s">
        <v>108</v>
      </c>
      <c r="AS1345" t="s">
        <v>86</v>
      </c>
      <c r="AT1345" t="s">
        <v>4025</v>
      </c>
      <c r="AU1345" t="s">
        <v>87</v>
      </c>
      <c r="AV1345" t="s">
        <v>88</v>
      </c>
      <c r="AW1345" t="s">
        <v>89</v>
      </c>
      <c r="AX1345" t="s">
        <v>80</v>
      </c>
      <c r="AY1345" t="s">
        <v>90</v>
      </c>
      <c r="BA1345" t="s">
        <v>91</v>
      </c>
      <c r="BB1345" t="s">
        <v>330</v>
      </c>
      <c r="BC1345" t="s">
        <v>92</v>
      </c>
      <c r="BE1345" t="s">
        <v>93</v>
      </c>
      <c r="BF1345" t="s">
        <v>1896</v>
      </c>
      <c r="BG1345" t="s">
        <v>94</v>
      </c>
      <c r="BH1345">
        <v>8020580</v>
      </c>
      <c r="BI1345" t="s">
        <v>95</v>
      </c>
      <c r="BK1345" t="s">
        <v>96</v>
      </c>
      <c r="BL1345">
        <v>1</v>
      </c>
      <c r="BM1345" t="s">
        <v>97</v>
      </c>
      <c r="BN1345" t="s">
        <v>80</v>
      </c>
      <c r="BO1345" t="s">
        <v>98</v>
      </c>
      <c r="BQ1345" t="s">
        <v>99</v>
      </c>
      <c r="BS1345" t="s">
        <v>100</v>
      </c>
    </row>
    <row r="1346" spans="1:71" x14ac:dyDescent="0.2">
      <c r="A1346" t="s">
        <v>4033</v>
      </c>
      <c r="B1346" t="s">
        <v>4034</v>
      </c>
      <c r="C1346" t="s">
        <v>3192</v>
      </c>
      <c r="D1346">
        <v>1</v>
      </c>
      <c r="E1346" t="s">
        <v>4034</v>
      </c>
      <c r="F1346" t="s">
        <v>1893</v>
      </c>
      <c r="I1346">
        <v>0</v>
      </c>
      <c r="J1346">
        <v>90</v>
      </c>
      <c r="K1346">
        <v>1</v>
      </c>
      <c r="L1346">
        <v>1005</v>
      </c>
      <c r="O1346">
        <v>4005</v>
      </c>
      <c r="S1346">
        <v>0</v>
      </c>
      <c r="T1346">
        <v>0</v>
      </c>
      <c r="U1346">
        <v>0</v>
      </c>
      <c r="V1346">
        <v>0</v>
      </c>
      <c r="Z1346">
        <v>5055273103144</v>
      </c>
      <c r="AA1346" t="s">
        <v>77</v>
      </c>
      <c r="AB1346" t="s">
        <v>3889</v>
      </c>
      <c r="AC1346" t="s">
        <v>79</v>
      </c>
      <c r="AE1346" t="s">
        <v>81</v>
      </c>
      <c r="AG1346" t="s">
        <v>82</v>
      </c>
      <c r="AI1346" t="s">
        <v>83</v>
      </c>
      <c r="AJ1346" t="s">
        <v>118</v>
      </c>
      <c r="AK1346">
        <v>2109</v>
      </c>
      <c r="AN1346">
        <v>5005</v>
      </c>
      <c r="AQ1346" t="s">
        <v>85</v>
      </c>
      <c r="AR1346" t="s">
        <v>108</v>
      </c>
      <c r="AS1346" t="s">
        <v>86</v>
      </c>
      <c r="AU1346" t="s">
        <v>87</v>
      </c>
      <c r="AV1346" t="s">
        <v>88</v>
      </c>
      <c r="AW1346" t="s">
        <v>89</v>
      </c>
      <c r="AX1346" t="s">
        <v>80</v>
      </c>
      <c r="AY1346" t="s">
        <v>90</v>
      </c>
      <c r="BA1346" t="s">
        <v>91</v>
      </c>
      <c r="BB1346" t="s">
        <v>330</v>
      </c>
      <c r="BC1346" t="s">
        <v>92</v>
      </c>
      <c r="BE1346" t="s">
        <v>93</v>
      </c>
      <c r="BF1346" t="s">
        <v>1896</v>
      </c>
      <c r="BG1346" t="s">
        <v>94</v>
      </c>
      <c r="BI1346" t="s">
        <v>95</v>
      </c>
      <c r="BK1346" t="s">
        <v>96</v>
      </c>
      <c r="BL1346">
        <v>1</v>
      </c>
      <c r="BM1346" t="s">
        <v>97</v>
      </c>
      <c r="BO1346" t="s">
        <v>98</v>
      </c>
      <c r="BQ1346" t="s">
        <v>99</v>
      </c>
      <c r="BS1346" t="s">
        <v>100</v>
      </c>
    </row>
    <row r="1347" spans="1:71" x14ac:dyDescent="0.2">
      <c r="A1347" t="s">
        <v>4035</v>
      </c>
      <c r="B1347" t="s">
        <v>4036</v>
      </c>
      <c r="C1347" t="s">
        <v>3192</v>
      </c>
      <c r="D1347">
        <v>1</v>
      </c>
      <c r="E1347" t="s">
        <v>4037</v>
      </c>
      <c r="F1347" t="s">
        <v>1893</v>
      </c>
      <c r="I1347">
        <v>0</v>
      </c>
      <c r="J1347">
        <v>0</v>
      </c>
      <c r="K1347">
        <v>1</v>
      </c>
      <c r="L1347">
        <v>1005</v>
      </c>
      <c r="O1347">
        <v>4005</v>
      </c>
      <c r="S1347">
        <v>0</v>
      </c>
      <c r="T1347">
        <v>0</v>
      </c>
      <c r="U1347">
        <v>0</v>
      </c>
      <c r="V1347">
        <v>0</v>
      </c>
      <c r="Z1347">
        <v>5060171103394</v>
      </c>
      <c r="AA1347" t="s">
        <v>77</v>
      </c>
      <c r="AB1347" t="s">
        <v>3936</v>
      </c>
      <c r="AC1347" t="s">
        <v>79</v>
      </c>
      <c r="AD1347" t="s">
        <v>80</v>
      </c>
      <c r="AE1347" t="s">
        <v>81</v>
      </c>
      <c r="AF1347" t="s">
        <v>80</v>
      </c>
      <c r="AG1347" t="s">
        <v>82</v>
      </c>
      <c r="AI1347" t="s">
        <v>83</v>
      </c>
      <c r="AJ1347" t="s">
        <v>118</v>
      </c>
      <c r="AK1347">
        <v>2109</v>
      </c>
      <c r="AN1347">
        <v>5005</v>
      </c>
      <c r="AQ1347" t="s">
        <v>85</v>
      </c>
      <c r="AR1347" t="s">
        <v>80</v>
      </c>
      <c r="AS1347" t="s">
        <v>86</v>
      </c>
      <c r="AT1347" t="s">
        <v>4038</v>
      </c>
      <c r="AU1347" t="s">
        <v>87</v>
      </c>
      <c r="AV1347" t="s">
        <v>88</v>
      </c>
      <c r="AW1347" t="s">
        <v>89</v>
      </c>
      <c r="AX1347" t="s">
        <v>80</v>
      </c>
      <c r="AY1347" t="s">
        <v>90</v>
      </c>
      <c r="AZ1347" t="s">
        <v>231</v>
      </c>
      <c r="BA1347" t="s">
        <v>91</v>
      </c>
      <c r="BB1347" t="s">
        <v>330</v>
      </c>
      <c r="BC1347" t="s">
        <v>92</v>
      </c>
      <c r="BE1347" t="s">
        <v>93</v>
      </c>
      <c r="BF1347" t="s">
        <v>4039</v>
      </c>
      <c r="BG1347" t="s">
        <v>94</v>
      </c>
      <c r="BI1347" t="s">
        <v>95</v>
      </c>
      <c r="BK1347" t="s">
        <v>96</v>
      </c>
      <c r="BL1347">
        <v>51</v>
      </c>
      <c r="BM1347" t="s">
        <v>97</v>
      </c>
      <c r="BN1347" t="s">
        <v>80</v>
      </c>
      <c r="BO1347" t="s">
        <v>98</v>
      </c>
      <c r="BQ1347" t="s">
        <v>99</v>
      </c>
      <c r="BS1347" t="s">
        <v>100</v>
      </c>
    </row>
    <row r="1348" spans="1:71" x14ac:dyDescent="0.2">
      <c r="A1348" t="s">
        <v>4040</v>
      </c>
      <c r="B1348" t="s">
        <v>4041</v>
      </c>
      <c r="C1348" t="s">
        <v>3192</v>
      </c>
      <c r="D1348">
        <v>1</v>
      </c>
      <c r="E1348" t="s">
        <v>4042</v>
      </c>
      <c r="F1348" t="s">
        <v>1893</v>
      </c>
      <c r="I1348">
        <v>0</v>
      </c>
      <c r="J1348">
        <v>0</v>
      </c>
      <c r="K1348">
        <v>1</v>
      </c>
      <c r="L1348">
        <v>1005</v>
      </c>
      <c r="O1348">
        <v>4005</v>
      </c>
      <c r="S1348">
        <v>0</v>
      </c>
      <c r="T1348">
        <v>0</v>
      </c>
      <c r="U1348">
        <v>0</v>
      </c>
      <c r="V1348">
        <v>0</v>
      </c>
      <c r="Z1348">
        <v>5055273100068</v>
      </c>
      <c r="AA1348" t="s">
        <v>77</v>
      </c>
      <c r="AB1348" t="s">
        <v>3936</v>
      </c>
      <c r="AC1348" t="s">
        <v>79</v>
      </c>
      <c r="AD1348" t="s">
        <v>80</v>
      </c>
      <c r="AE1348" t="s">
        <v>81</v>
      </c>
      <c r="AF1348" t="s">
        <v>80</v>
      </c>
      <c r="AG1348" t="s">
        <v>82</v>
      </c>
      <c r="AI1348" t="s">
        <v>83</v>
      </c>
      <c r="AJ1348" t="s">
        <v>118</v>
      </c>
      <c r="AK1348">
        <v>2109</v>
      </c>
      <c r="AN1348">
        <v>5005</v>
      </c>
      <c r="AQ1348" t="s">
        <v>85</v>
      </c>
      <c r="AR1348" t="s">
        <v>80</v>
      </c>
      <c r="AS1348" t="s">
        <v>86</v>
      </c>
      <c r="AU1348" t="s">
        <v>87</v>
      </c>
      <c r="AV1348" t="s">
        <v>88</v>
      </c>
      <c r="AW1348" t="s">
        <v>89</v>
      </c>
      <c r="AY1348" t="s">
        <v>90</v>
      </c>
      <c r="BA1348" t="s">
        <v>91</v>
      </c>
      <c r="BB1348" t="s">
        <v>330</v>
      </c>
      <c r="BC1348" t="s">
        <v>92</v>
      </c>
      <c r="BE1348" t="s">
        <v>93</v>
      </c>
      <c r="BF1348" t="s">
        <v>1896</v>
      </c>
      <c r="BG1348" t="s">
        <v>94</v>
      </c>
      <c r="BI1348" t="s">
        <v>95</v>
      </c>
      <c r="BK1348" t="s">
        <v>96</v>
      </c>
      <c r="BL1348">
        <v>33</v>
      </c>
      <c r="BM1348" t="s">
        <v>97</v>
      </c>
      <c r="BN1348" t="s">
        <v>80</v>
      </c>
      <c r="BO1348" t="s">
        <v>98</v>
      </c>
      <c r="BQ1348" t="s">
        <v>99</v>
      </c>
      <c r="BS1348" t="s">
        <v>100</v>
      </c>
    </row>
    <row r="1349" spans="1:71" x14ac:dyDescent="0.2">
      <c r="A1349" t="s">
        <v>4043</v>
      </c>
      <c r="B1349" t="s">
        <v>4044</v>
      </c>
      <c r="C1349" t="s">
        <v>3192</v>
      </c>
      <c r="D1349">
        <v>1</v>
      </c>
      <c r="E1349" t="s">
        <v>4044</v>
      </c>
      <c r="F1349" t="s">
        <v>1893</v>
      </c>
      <c r="I1349">
        <v>0</v>
      </c>
      <c r="J1349">
        <v>90</v>
      </c>
      <c r="K1349">
        <v>1</v>
      </c>
      <c r="L1349">
        <v>1005</v>
      </c>
      <c r="O1349">
        <v>4005</v>
      </c>
      <c r="S1349">
        <v>0</v>
      </c>
      <c r="T1349">
        <v>0</v>
      </c>
      <c r="U1349">
        <v>0</v>
      </c>
      <c r="V1349">
        <v>0</v>
      </c>
      <c r="Z1349">
        <v>5060171104698</v>
      </c>
      <c r="AA1349" t="s">
        <v>77</v>
      </c>
      <c r="AB1349" t="s">
        <v>3889</v>
      </c>
      <c r="AC1349" t="s">
        <v>79</v>
      </c>
      <c r="AE1349" t="s">
        <v>81</v>
      </c>
      <c r="AF1349" t="s">
        <v>80</v>
      </c>
      <c r="AG1349" t="s">
        <v>82</v>
      </c>
      <c r="AI1349" t="s">
        <v>83</v>
      </c>
      <c r="AJ1349" t="s">
        <v>118</v>
      </c>
      <c r="AK1349">
        <v>2109</v>
      </c>
      <c r="AN1349">
        <v>5005</v>
      </c>
      <c r="AQ1349" t="s">
        <v>85</v>
      </c>
      <c r="AR1349" t="s">
        <v>80</v>
      </c>
      <c r="AS1349" t="s">
        <v>86</v>
      </c>
      <c r="AU1349" t="s">
        <v>87</v>
      </c>
      <c r="AV1349" t="s">
        <v>122</v>
      </c>
      <c r="AW1349" t="s">
        <v>89</v>
      </c>
      <c r="AX1349" t="s">
        <v>108</v>
      </c>
      <c r="AY1349" t="s">
        <v>90</v>
      </c>
      <c r="AZ1349" t="s">
        <v>231</v>
      </c>
      <c r="BA1349" t="s">
        <v>91</v>
      </c>
      <c r="BB1349" t="s">
        <v>252</v>
      </c>
      <c r="BC1349" t="s">
        <v>92</v>
      </c>
      <c r="BE1349" t="s">
        <v>93</v>
      </c>
      <c r="BG1349" t="s">
        <v>94</v>
      </c>
      <c r="BI1349" t="s">
        <v>95</v>
      </c>
      <c r="BK1349" t="s">
        <v>96</v>
      </c>
      <c r="BL1349">
        <v>23</v>
      </c>
      <c r="BM1349" t="s">
        <v>97</v>
      </c>
      <c r="BN1349" t="s">
        <v>80</v>
      </c>
      <c r="BO1349" t="s">
        <v>98</v>
      </c>
      <c r="BQ1349" t="s">
        <v>99</v>
      </c>
      <c r="BS1349" t="s">
        <v>100</v>
      </c>
    </row>
    <row r="1350" spans="1:71" x14ac:dyDescent="0.2">
      <c r="A1350" t="s">
        <v>4045</v>
      </c>
      <c r="B1350" t="s">
        <v>4046</v>
      </c>
      <c r="C1350" t="s">
        <v>3192</v>
      </c>
      <c r="D1350">
        <v>1</v>
      </c>
      <c r="E1350" t="s">
        <v>4046</v>
      </c>
      <c r="F1350" t="s">
        <v>1893</v>
      </c>
      <c r="I1350">
        <v>0</v>
      </c>
      <c r="J1350">
        <v>0</v>
      </c>
      <c r="K1350">
        <v>1</v>
      </c>
      <c r="L1350">
        <v>1005</v>
      </c>
      <c r="O1350">
        <v>4005</v>
      </c>
      <c r="S1350">
        <v>0</v>
      </c>
      <c r="T1350">
        <v>0</v>
      </c>
      <c r="U1350">
        <v>0</v>
      </c>
      <c r="V1350">
        <v>0</v>
      </c>
      <c r="Z1350">
        <v>5060171103332</v>
      </c>
      <c r="AA1350" t="s">
        <v>77</v>
      </c>
      <c r="AB1350" t="s">
        <v>3889</v>
      </c>
      <c r="AC1350" t="s">
        <v>79</v>
      </c>
      <c r="AD1350" t="s">
        <v>80</v>
      </c>
      <c r="AE1350" t="s">
        <v>81</v>
      </c>
      <c r="AF1350" t="s">
        <v>80</v>
      </c>
      <c r="AG1350" t="s">
        <v>82</v>
      </c>
      <c r="AI1350" t="s">
        <v>83</v>
      </c>
      <c r="AJ1350" t="s">
        <v>118</v>
      </c>
      <c r="AK1350">
        <v>2109</v>
      </c>
      <c r="AN1350">
        <v>5005</v>
      </c>
      <c r="AQ1350" t="s">
        <v>85</v>
      </c>
      <c r="AR1350" t="s">
        <v>80</v>
      </c>
      <c r="AS1350" t="s">
        <v>86</v>
      </c>
      <c r="AT1350" t="s">
        <v>4025</v>
      </c>
      <c r="AU1350" t="s">
        <v>87</v>
      </c>
      <c r="AV1350" t="s">
        <v>88</v>
      </c>
      <c r="AW1350" t="s">
        <v>89</v>
      </c>
      <c r="AX1350" t="s">
        <v>80</v>
      </c>
      <c r="AY1350" t="s">
        <v>90</v>
      </c>
      <c r="AZ1350" t="s">
        <v>231</v>
      </c>
      <c r="BA1350" t="s">
        <v>91</v>
      </c>
      <c r="BB1350" t="s">
        <v>330</v>
      </c>
      <c r="BC1350" t="s">
        <v>92</v>
      </c>
      <c r="BE1350" t="s">
        <v>93</v>
      </c>
      <c r="BF1350" t="s">
        <v>1896</v>
      </c>
      <c r="BG1350" t="s">
        <v>94</v>
      </c>
      <c r="BI1350" t="s">
        <v>95</v>
      </c>
      <c r="BK1350" t="s">
        <v>96</v>
      </c>
      <c r="BL1350">
        <v>1</v>
      </c>
      <c r="BM1350" t="s">
        <v>97</v>
      </c>
      <c r="BN1350" t="s">
        <v>80</v>
      </c>
      <c r="BO1350" t="s">
        <v>98</v>
      </c>
      <c r="BQ1350" t="s">
        <v>99</v>
      </c>
      <c r="BS1350" t="s">
        <v>100</v>
      </c>
    </row>
    <row r="1351" spans="1:71" x14ac:dyDescent="0.2">
      <c r="A1351" t="s">
        <v>4047</v>
      </c>
      <c r="B1351" t="s">
        <v>4048</v>
      </c>
      <c r="C1351" t="s">
        <v>3192</v>
      </c>
      <c r="D1351">
        <v>1</v>
      </c>
      <c r="E1351" t="s">
        <v>4048</v>
      </c>
      <c r="F1351" t="s">
        <v>1893</v>
      </c>
      <c r="I1351">
        <v>0</v>
      </c>
      <c r="J1351">
        <v>0</v>
      </c>
      <c r="K1351">
        <v>1</v>
      </c>
      <c r="L1351">
        <v>1005</v>
      </c>
      <c r="O1351">
        <v>4005</v>
      </c>
      <c r="S1351">
        <v>0</v>
      </c>
      <c r="T1351">
        <v>0</v>
      </c>
      <c r="U1351">
        <v>0</v>
      </c>
      <c r="V1351">
        <v>0</v>
      </c>
      <c r="Z1351">
        <v>5060171147626</v>
      </c>
      <c r="AA1351" t="s">
        <v>77</v>
      </c>
      <c r="AB1351" t="s">
        <v>3889</v>
      </c>
      <c r="AC1351" t="s">
        <v>79</v>
      </c>
      <c r="AD1351" t="s">
        <v>80</v>
      </c>
      <c r="AE1351" t="s">
        <v>81</v>
      </c>
      <c r="AF1351">
        <v>100</v>
      </c>
      <c r="AG1351" t="s">
        <v>82</v>
      </c>
      <c r="AI1351" t="s">
        <v>83</v>
      </c>
      <c r="AJ1351" t="s">
        <v>118</v>
      </c>
      <c r="AK1351">
        <v>2109</v>
      </c>
      <c r="AN1351">
        <v>5005</v>
      </c>
      <c r="AQ1351" t="s">
        <v>85</v>
      </c>
      <c r="AR1351" t="s">
        <v>80</v>
      </c>
      <c r="AS1351" t="s">
        <v>86</v>
      </c>
      <c r="AT1351" t="s">
        <v>4049</v>
      </c>
      <c r="AU1351" t="s">
        <v>87</v>
      </c>
      <c r="AV1351" t="s">
        <v>88</v>
      </c>
      <c r="AW1351" t="s">
        <v>89</v>
      </c>
      <c r="AX1351" t="s">
        <v>80</v>
      </c>
      <c r="AY1351" t="s">
        <v>90</v>
      </c>
      <c r="BA1351" t="s">
        <v>91</v>
      </c>
      <c r="BB1351" t="s">
        <v>351</v>
      </c>
      <c r="BC1351" t="s">
        <v>92</v>
      </c>
      <c r="BD1351" t="s">
        <v>4050</v>
      </c>
      <c r="BE1351" t="s">
        <v>93</v>
      </c>
      <c r="BF1351" t="s">
        <v>1896</v>
      </c>
      <c r="BG1351" t="s">
        <v>94</v>
      </c>
      <c r="BI1351" t="s">
        <v>95</v>
      </c>
      <c r="BK1351" t="s">
        <v>96</v>
      </c>
      <c r="BL1351">
        <v>11</v>
      </c>
      <c r="BM1351" t="s">
        <v>97</v>
      </c>
      <c r="BN1351" t="s">
        <v>80</v>
      </c>
      <c r="BO1351" t="s">
        <v>98</v>
      </c>
      <c r="BQ1351" t="s">
        <v>99</v>
      </c>
      <c r="BS1351" t="s">
        <v>100</v>
      </c>
    </row>
    <row r="1352" spans="1:71" x14ac:dyDescent="0.2">
      <c r="A1352" t="s">
        <v>4051</v>
      </c>
      <c r="B1352" t="s">
        <v>4052</v>
      </c>
      <c r="C1352" t="s">
        <v>3192</v>
      </c>
      <c r="D1352">
        <v>1</v>
      </c>
      <c r="E1352" t="s">
        <v>4052</v>
      </c>
      <c r="F1352" t="s">
        <v>1893</v>
      </c>
      <c r="I1352">
        <v>0</v>
      </c>
      <c r="J1352">
        <v>0</v>
      </c>
      <c r="K1352">
        <v>1</v>
      </c>
      <c r="L1352">
        <v>1005</v>
      </c>
      <c r="O1352">
        <v>4005</v>
      </c>
      <c r="S1352">
        <v>0</v>
      </c>
      <c r="T1352">
        <v>0</v>
      </c>
      <c r="U1352">
        <v>0</v>
      </c>
      <c r="V1352">
        <v>0</v>
      </c>
      <c r="Z1352">
        <v>5060171100447</v>
      </c>
      <c r="AA1352" t="s">
        <v>77</v>
      </c>
      <c r="AB1352" t="s">
        <v>3889</v>
      </c>
      <c r="AC1352" t="s">
        <v>79</v>
      </c>
      <c r="AD1352" t="s">
        <v>80</v>
      </c>
      <c r="AE1352" t="s">
        <v>81</v>
      </c>
      <c r="AF1352">
        <v>100</v>
      </c>
      <c r="AG1352" t="s">
        <v>82</v>
      </c>
      <c r="AI1352" t="s">
        <v>83</v>
      </c>
      <c r="AJ1352" t="s">
        <v>118</v>
      </c>
      <c r="AK1352">
        <v>2109</v>
      </c>
      <c r="AN1352">
        <v>5005</v>
      </c>
      <c r="AQ1352" t="s">
        <v>85</v>
      </c>
      <c r="AR1352" t="s">
        <v>80</v>
      </c>
      <c r="AS1352" t="s">
        <v>86</v>
      </c>
      <c r="AT1352" t="s">
        <v>3965</v>
      </c>
      <c r="AU1352" t="s">
        <v>87</v>
      </c>
      <c r="AV1352" t="s">
        <v>88</v>
      </c>
      <c r="AW1352" t="s">
        <v>89</v>
      </c>
      <c r="AX1352" t="s">
        <v>80</v>
      </c>
      <c r="AY1352" t="s">
        <v>90</v>
      </c>
      <c r="AZ1352" t="s">
        <v>231</v>
      </c>
      <c r="BA1352" t="s">
        <v>91</v>
      </c>
      <c r="BB1352" t="s">
        <v>351</v>
      </c>
      <c r="BC1352" t="s">
        <v>92</v>
      </c>
      <c r="BE1352" t="s">
        <v>93</v>
      </c>
      <c r="BF1352" t="s">
        <v>1896</v>
      </c>
      <c r="BG1352" t="s">
        <v>94</v>
      </c>
      <c r="BI1352" t="s">
        <v>95</v>
      </c>
      <c r="BK1352" t="s">
        <v>96</v>
      </c>
      <c r="BL1352">
        <v>14</v>
      </c>
      <c r="BM1352" t="s">
        <v>97</v>
      </c>
      <c r="BN1352" t="s">
        <v>80</v>
      </c>
      <c r="BO1352" t="s">
        <v>98</v>
      </c>
      <c r="BQ1352" t="s">
        <v>99</v>
      </c>
      <c r="BS1352" t="s">
        <v>100</v>
      </c>
    </row>
    <row r="1353" spans="1:71" x14ac:dyDescent="0.2">
      <c r="A1353" t="s">
        <v>4053</v>
      </c>
      <c r="B1353" t="s">
        <v>4054</v>
      </c>
      <c r="C1353" t="s">
        <v>3192</v>
      </c>
      <c r="D1353">
        <v>1</v>
      </c>
      <c r="E1353" t="s">
        <v>4054</v>
      </c>
      <c r="F1353" t="s">
        <v>1893</v>
      </c>
      <c r="I1353">
        <v>0</v>
      </c>
      <c r="J1353">
        <v>0</v>
      </c>
      <c r="K1353">
        <v>1</v>
      </c>
      <c r="L1353">
        <v>1005</v>
      </c>
      <c r="O1353">
        <v>4005</v>
      </c>
      <c r="S1353">
        <v>0</v>
      </c>
      <c r="T1353">
        <v>0</v>
      </c>
      <c r="U1353">
        <v>0</v>
      </c>
      <c r="V1353">
        <v>0</v>
      </c>
      <c r="Z1353">
        <v>5060171100454</v>
      </c>
      <c r="AA1353" t="s">
        <v>77</v>
      </c>
      <c r="AB1353" t="s">
        <v>3889</v>
      </c>
      <c r="AC1353" t="s">
        <v>79</v>
      </c>
      <c r="AD1353" t="s">
        <v>80</v>
      </c>
      <c r="AE1353" t="s">
        <v>81</v>
      </c>
      <c r="AF1353" t="s">
        <v>80</v>
      </c>
      <c r="AG1353" t="s">
        <v>82</v>
      </c>
      <c r="AI1353" t="s">
        <v>83</v>
      </c>
      <c r="AJ1353" t="s">
        <v>118</v>
      </c>
      <c r="AK1353">
        <v>2109</v>
      </c>
      <c r="AN1353">
        <v>5005</v>
      </c>
      <c r="AQ1353" t="s">
        <v>85</v>
      </c>
      <c r="AR1353" t="s">
        <v>80</v>
      </c>
      <c r="AS1353" t="s">
        <v>86</v>
      </c>
      <c r="AT1353" t="s">
        <v>4055</v>
      </c>
      <c r="AU1353" t="s">
        <v>87</v>
      </c>
      <c r="AV1353" t="s">
        <v>88</v>
      </c>
      <c r="AW1353" t="s">
        <v>89</v>
      </c>
      <c r="AX1353" t="s">
        <v>80</v>
      </c>
      <c r="AY1353" t="s">
        <v>90</v>
      </c>
      <c r="AZ1353" t="s">
        <v>231</v>
      </c>
      <c r="BA1353" t="s">
        <v>91</v>
      </c>
      <c r="BB1353" t="s">
        <v>351</v>
      </c>
      <c r="BC1353" t="s">
        <v>92</v>
      </c>
      <c r="BE1353" t="s">
        <v>93</v>
      </c>
      <c r="BF1353" t="s">
        <v>1896</v>
      </c>
      <c r="BG1353" t="s">
        <v>94</v>
      </c>
      <c r="BI1353" t="s">
        <v>95</v>
      </c>
      <c r="BK1353" t="s">
        <v>96</v>
      </c>
      <c r="BL1353">
        <v>23</v>
      </c>
      <c r="BM1353" t="s">
        <v>97</v>
      </c>
      <c r="BN1353" t="s">
        <v>80</v>
      </c>
      <c r="BO1353" t="s">
        <v>98</v>
      </c>
      <c r="BQ1353" t="s">
        <v>99</v>
      </c>
      <c r="BS1353" t="s">
        <v>100</v>
      </c>
    </row>
    <row r="1354" spans="1:71" x14ac:dyDescent="0.2">
      <c r="A1354" t="s">
        <v>4056</v>
      </c>
      <c r="B1354" t="s">
        <v>4057</v>
      </c>
      <c r="C1354" t="s">
        <v>3192</v>
      </c>
      <c r="D1354">
        <v>1</v>
      </c>
      <c r="E1354" t="s">
        <v>4057</v>
      </c>
      <c r="F1354" t="s">
        <v>1893</v>
      </c>
      <c r="I1354">
        <v>0</v>
      </c>
      <c r="J1354">
        <v>0</v>
      </c>
      <c r="K1354">
        <v>1</v>
      </c>
      <c r="L1354">
        <v>1005</v>
      </c>
      <c r="O1354">
        <v>4005</v>
      </c>
      <c r="S1354">
        <v>0</v>
      </c>
      <c r="T1354">
        <v>0</v>
      </c>
      <c r="U1354">
        <v>0</v>
      </c>
      <c r="V1354">
        <v>0</v>
      </c>
      <c r="Z1354">
        <v>5060171103349</v>
      </c>
      <c r="AA1354" t="s">
        <v>77</v>
      </c>
      <c r="AB1354" t="s">
        <v>3889</v>
      </c>
      <c r="AC1354" t="s">
        <v>79</v>
      </c>
      <c r="AD1354" t="s">
        <v>80</v>
      </c>
      <c r="AE1354" t="s">
        <v>81</v>
      </c>
      <c r="AF1354" t="s">
        <v>80</v>
      </c>
      <c r="AG1354" t="s">
        <v>82</v>
      </c>
      <c r="AI1354" t="s">
        <v>83</v>
      </c>
      <c r="AJ1354" t="s">
        <v>118</v>
      </c>
      <c r="AK1354">
        <v>2109</v>
      </c>
      <c r="AN1354">
        <v>5005</v>
      </c>
      <c r="AQ1354" t="s">
        <v>85</v>
      </c>
      <c r="AR1354" t="s">
        <v>80</v>
      </c>
      <c r="AS1354" t="s">
        <v>86</v>
      </c>
      <c r="AT1354" t="s">
        <v>3984</v>
      </c>
      <c r="AU1354" t="s">
        <v>87</v>
      </c>
      <c r="AV1354" t="s">
        <v>88</v>
      </c>
      <c r="AW1354" t="s">
        <v>89</v>
      </c>
      <c r="AX1354" t="s">
        <v>80</v>
      </c>
      <c r="AY1354" t="s">
        <v>90</v>
      </c>
      <c r="AZ1354" t="s">
        <v>231</v>
      </c>
      <c r="BA1354" t="s">
        <v>91</v>
      </c>
      <c r="BB1354" t="s">
        <v>330</v>
      </c>
      <c r="BC1354" t="s">
        <v>92</v>
      </c>
      <c r="BE1354" t="s">
        <v>93</v>
      </c>
      <c r="BF1354" t="s">
        <v>4058</v>
      </c>
      <c r="BG1354" t="s">
        <v>94</v>
      </c>
      <c r="BI1354" t="s">
        <v>95</v>
      </c>
      <c r="BK1354" t="s">
        <v>96</v>
      </c>
      <c r="BL1354">
        <v>1</v>
      </c>
      <c r="BM1354" t="s">
        <v>97</v>
      </c>
      <c r="BN1354" t="s">
        <v>80</v>
      </c>
      <c r="BO1354" t="s">
        <v>98</v>
      </c>
      <c r="BQ1354" t="s">
        <v>99</v>
      </c>
      <c r="BS1354" t="s">
        <v>100</v>
      </c>
    </row>
    <row r="1355" spans="1:71" x14ac:dyDescent="0.2">
      <c r="A1355" t="s">
        <v>4059</v>
      </c>
      <c r="B1355" t="s">
        <v>4060</v>
      </c>
      <c r="C1355" t="s">
        <v>3192</v>
      </c>
      <c r="D1355">
        <v>1</v>
      </c>
      <c r="E1355" t="s">
        <v>4060</v>
      </c>
      <c r="F1355" t="s">
        <v>1893</v>
      </c>
      <c r="I1355">
        <v>0</v>
      </c>
      <c r="J1355">
        <v>90</v>
      </c>
      <c r="K1355">
        <v>1</v>
      </c>
      <c r="L1355">
        <v>1005</v>
      </c>
      <c r="O1355">
        <v>4005</v>
      </c>
      <c r="S1355">
        <v>0</v>
      </c>
      <c r="T1355">
        <v>0</v>
      </c>
      <c r="U1355">
        <v>0</v>
      </c>
      <c r="V1355">
        <v>0</v>
      </c>
      <c r="Z1355">
        <v>5060171109167</v>
      </c>
      <c r="AA1355" t="s">
        <v>77</v>
      </c>
      <c r="AB1355" t="s">
        <v>3889</v>
      </c>
      <c r="AC1355" t="s">
        <v>79</v>
      </c>
      <c r="AD1355" t="s">
        <v>80</v>
      </c>
      <c r="AE1355" t="s">
        <v>81</v>
      </c>
      <c r="AF1355" t="s">
        <v>80</v>
      </c>
      <c r="AG1355" t="s">
        <v>82</v>
      </c>
      <c r="AI1355" t="s">
        <v>83</v>
      </c>
      <c r="AJ1355" t="s">
        <v>118</v>
      </c>
      <c r="AK1355">
        <v>2109</v>
      </c>
      <c r="AN1355">
        <v>5005</v>
      </c>
      <c r="AQ1355" t="s">
        <v>85</v>
      </c>
      <c r="AR1355" t="s">
        <v>80</v>
      </c>
      <c r="AS1355" t="s">
        <v>86</v>
      </c>
      <c r="AU1355" t="s">
        <v>87</v>
      </c>
      <c r="AV1355" t="s">
        <v>88</v>
      </c>
      <c r="AW1355" t="s">
        <v>89</v>
      </c>
      <c r="AX1355" t="s">
        <v>80</v>
      </c>
      <c r="AY1355" t="s">
        <v>90</v>
      </c>
      <c r="BA1355" t="s">
        <v>91</v>
      </c>
      <c r="BB1355" t="s">
        <v>504</v>
      </c>
      <c r="BC1355" t="s">
        <v>92</v>
      </c>
      <c r="BE1355" t="s">
        <v>93</v>
      </c>
      <c r="BG1355" t="s">
        <v>94</v>
      </c>
      <c r="BI1355" t="s">
        <v>95</v>
      </c>
      <c r="BK1355" t="s">
        <v>96</v>
      </c>
      <c r="BL1355">
        <v>11</v>
      </c>
      <c r="BM1355" t="s">
        <v>97</v>
      </c>
      <c r="BN1355" t="s">
        <v>80</v>
      </c>
      <c r="BO1355" t="s">
        <v>98</v>
      </c>
      <c r="BQ1355" t="s">
        <v>99</v>
      </c>
      <c r="BS1355" t="s">
        <v>100</v>
      </c>
    </row>
    <row r="1356" spans="1:71" x14ac:dyDescent="0.2">
      <c r="A1356" t="s">
        <v>4061</v>
      </c>
      <c r="B1356" t="s">
        <v>4062</v>
      </c>
      <c r="C1356" t="s">
        <v>3192</v>
      </c>
      <c r="D1356">
        <v>1</v>
      </c>
      <c r="E1356" t="s">
        <v>4062</v>
      </c>
      <c r="F1356" t="s">
        <v>1893</v>
      </c>
      <c r="I1356">
        <v>0</v>
      </c>
      <c r="J1356">
        <v>0</v>
      </c>
      <c r="K1356">
        <v>1</v>
      </c>
      <c r="L1356">
        <v>1005</v>
      </c>
      <c r="O1356">
        <v>4005</v>
      </c>
      <c r="S1356">
        <v>0</v>
      </c>
      <c r="T1356">
        <v>0</v>
      </c>
      <c r="U1356">
        <v>0</v>
      </c>
      <c r="V1356">
        <v>0</v>
      </c>
      <c r="Z1356">
        <v>5060171154587</v>
      </c>
      <c r="AA1356" t="s">
        <v>77</v>
      </c>
      <c r="AB1356" t="s">
        <v>3889</v>
      </c>
      <c r="AC1356" t="s">
        <v>79</v>
      </c>
      <c r="AD1356" t="s">
        <v>80</v>
      </c>
      <c r="AE1356" t="s">
        <v>81</v>
      </c>
      <c r="AF1356">
        <v>50</v>
      </c>
      <c r="AG1356" t="s">
        <v>82</v>
      </c>
      <c r="AI1356" t="s">
        <v>83</v>
      </c>
      <c r="AJ1356" t="s">
        <v>118</v>
      </c>
      <c r="AK1356">
        <v>2109</v>
      </c>
      <c r="AN1356">
        <v>5005</v>
      </c>
      <c r="AQ1356" t="s">
        <v>85</v>
      </c>
      <c r="AR1356" t="s">
        <v>80</v>
      </c>
      <c r="AS1356" t="s">
        <v>86</v>
      </c>
      <c r="AT1356" t="s">
        <v>3965</v>
      </c>
      <c r="AU1356" t="s">
        <v>87</v>
      </c>
      <c r="AV1356" t="s">
        <v>88</v>
      </c>
      <c r="AW1356" t="s">
        <v>89</v>
      </c>
      <c r="AX1356" t="s">
        <v>80</v>
      </c>
      <c r="AY1356" t="s">
        <v>90</v>
      </c>
      <c r="AZ1356" t="s">
        <v>231</v>
      </c>
      <c r="BA1356" t="s">
        <v>91</v>
      </c>
      <c r="BB1356" t="s">
        <v>480</v>
      </c>
      <c r="BC1356" t="s">
        <v>92</v>
      </c>
      <c r="BD1356" t="s">
        <v>4063</v>
      </c>
      <c r="BE1356" t="s">
        <v>93</v>
      </c>
      <c r="BF1356" t="s">
        <v>1896</v>
      </c>
      <c r="BG1356" t="s">
        <v>94</v>
      </c>
      <c r="BI1356" t="s">
        <v>95</v>
      </c>
      <c r="BK1356" t="s">
        <v>96</v>
      </c>
      <c r="BL1356">
        <v>14</v>
      </c>
      <c r="BM1356" t="s">
        <v>97</v>
      </c>
      <c r="BN1356" t="s">
        <v>80</v>
      </c>
      <c r="BO1356" t="s">
        <v>98</v>
      </c>
      <c r="BQ1356" t="s">
        <v>99</v>
      </c>
      <c r="BS1356" t="s">
        <v>100</v>
      </c>
    </row>
    <row r="1357" spans="1:71" x14ac:dyDescent="0.2">
      <c r="A1357" t="s">
        <v>4064</v>
      </c>
      <c r="B1357" t="s">
        <v>4060</v>
      </c>
      <c r="C1357" t="s">
        <v>3192</v>
      </c>
      <c r="D1357">
        <v>1</v>
      </c>
      <c r="E1357" t="s">
        <v>4060</v>
      </c>
      <c r="F1357" t="s">
        <v>1893</v>
      </c>
      <c r="I1357">
        <v>0</v>
      </c>
      <c r="J1357">
        <v>0</v>
      </c>
      <c r="K1357">
        <v>1</v>
      </c>
      <c r="L1357">
        <v>1005</v>
      </c>
      <c r="O1357">
        <v>4005</v>
      </c>
      <c r="S1357">
        <v>0</v>
      </c>
      <c r="T1357">
        <v>0</v>
      </c>
      <c r="U1357">
        <v>0</v>
      </c>
      <c r="V1357">
        <v>0</v>
      </c>
      <c r="Z1357">
        <v>5060171120551</v>
      </c>
      <c r="AA1357" t="s">
        <v>77</v>
      </c>
      <c r="AB1357" t="s">
        <v>3889</v>
      </c>
      <c r="AC1357" t="s">
        <v>79</v>
      </c>
      <c r="AD1357" t="s">
        <v>80</v>
      </c>
      <c r="AE1357" t="s">
        <v>81</v>
      </c>
      <c r="AF1357" t="s">
        <v>80</v>
      </c>
      <c r="AG1357" t="s">
        <v>82</v>
      </c>
      <c r="AI1357" t="s">
        <v>83</v>
      </c>
      <c r="AJ1357" t="s">
        <v>118</v>
      </c>
      <c r="AK1357">
        <v>2109</v>
      </c>
      <c r="AN1357">
        <v>5005</v>
      </c>
      <c r="AQ1357" t="s">
        <v>85</v>
      </c>
      <c r="AR1357" t="s">
        <v>80</v>
      </c>
      <c r="AS1357" t="s">
        <v>86</v>
      </c>
      <c r="AT1357" t="s">
        <v>4065</v>
      </c>
      <c r="AU1357" t="s">
        <v>87</v>
      </c>
      <c r="AV1357" t="s">
        <v>88</v>
      </c>
      <c r="AW1357" t="s">
        <v>89</v>
      </c>
      <c r="AX1357" t="s">
        <v>80</v>
      </c>
      <c r="AY1357" t="s">
        <v>90</v>
      </c>
      <c r="AZ1357" t="s">
        <v>231</v>
      </c>
      <c r="BA1357" t="s">
        <v>91</v>
      </c>
      <c r="BB1357" t="s">
        <v>504</v>
      </c>
      <c r="BC1357" t="s">
        <v>92</v>
      </c>
      <c r="BD1357" t="s">
        <v>4066</v>
      </c>
      <c r="BE1357" t="s">
        <v>93</v>
      </c>
      <c r="BF1357" t="s">
        <v>1896</v>
      </c>
      <c r="BG1357" t="s">
        <v>94</v>
      </c>
      <c r="BI1357" t="s">
        <v>95</v>
      </c>
      <c r="BK1357" t="s">
        <v>96</v>
      </c>
      <c r="BL1357">
        <v>58</v>
      </c>
      <c r="BM1357" t="s">
        <v>97</v>
      </c>
      <c r="BN1357" t="s">
        <v>80</v>
      </c>
      <c r="BO1357" t="s">
        <v>98</v>
      </c>
      <c r="BQ1357" t="s">
        <v>99</v>
      </c>
      <c r="BS1357" t="s">
        <v>100</v>
      </c>
    </row>
    <row r="1358" spans="1:71" x14ac:dyDescent="0.2">
      <c r="A1358" t="s">
        <v>4067</v>
      </c>
      <c r="B1358" t="s">
        <v>4068</v>
      </c>
      <c r="C1358" t="s">
        <v>3192</v>
      </c>
      <c r="D1358">
        <v>1</v>
      </c>
      <c r="E1358" t="s">
        <v>4068</v>
      </c>
      <c r="F1358" t="s">
        <v>1893</v>
      </c>
      <c r="I1358">
        <v>0</v>
      </c>
      <c r="J1358">
        <v>0</v>
      </c>
      <c r="K1358">
        <v>1</v>
      </c>
      <c r="L1358">
        <v>1005</v>
      </c>
      <c r="O1358">
        <v>4005</v>
      </c>
      <c r="S1358">
        <v>0</v>
      </c>
      <c r="T1358">
        <v>0</v>
      </c>
      <c r="U1358">
        <v>0</v>
      </c>
      <c r="V1358">
        <v>0</v>
      </c>
      <c r="Z1358">
        <v>5055273100082</v>
      </c>
      <c r="AA1358" t="s">
        <v>77</v>
      </c>
      <c r="AB1358" t="s">
        <v>3889</v>
      </c>
      <c r="AC1358" t="s">
        <v>79</v>
      </c>
      <c r="AD1358" t="s">
        <v>80</v>
      </c>
      <c r="AE1358" t="s">
        <v>81</v>
      </c>
      <c r="AF1358" t="s">
        <v>80</v>
      </c>
      <c r="AG1358" t="s">
        <v>82</v>
      </c>
      <c r="AI1358" t="s">
        <v>83</v>
      </c>
      <c r="AJ1358" t="s">
        <v>118</v>
      </c>
      <c r="AK1358">
        <v>2109</v>
      </c>
      <c r="AN1358">
        <v>5005</v>
      </c>
      <c r="AQ1358" t="s">
        <v>85</v>
      </c>
      <c r="AR1358" t="s">
        <v>108</v>
      </c>
      <c r="AS1358" t="s">
        <v>86</v>
      </c>
      <c r="AU1358" t="s">
        <v>87</v>
      </c>
      <c r="AV1358" t="s">
        <v>88</v>
      </c>
      <c r="AW1358" t="s">
        <v>89</v>
      </c>
      <c r="AY1358" t="s">
        <v>90</v>
      </c>
      <c r="BA1358" t="s">
        <v>91</v>
      </c>
      <c r="BB1358" t="s">
        <v>330</v>
      </c>
      <c r="BC1358" t="s">
        <v>92</v>
      </c>
      <c r="BE1358" t="s">
        <v>93</v>
      </c>
      <c r="BF1358" t="s">
        <v>1896</v>
      </c>
      <c r="BG1358" t="s">
        <v>94</v>
      </c>
      <c r="BI1358" t="s">
        <v>95</v>
      </c>
      <c r="BK1358" t="s">
        <v>96</v>
      </c>
      <c r="BL1358">
        <v>51</v>
      </c>
      <c r="BM1358" t="s">
        <v>97</v>
      </c>
      <c r="BN1358" t="s">
        <v>80</v>
      </c>
      <c r="BO1358" t="s">
        <v>98</v>
      </c>
      <c r="BQ1358" t="s">
        <v>99</v>
      </c>
      <c r="BS1358" t="s">
        <v>100</v>
      </c>
    </row>
    <row r="1359" spans="1:71" x14ac:dyDescent="0.2">
      <c r="A1359" t="s">
        <v>4069</v>
      </c>
      <c r="B1359" t="s">
        <v>4070</v>
      </c>
      <c r="C1359" t="s">
        <v>3192</v>
      </c>
      <c r="D1359">
        <v>1</v>
      </c>
      <c r="E1359" t="s">
        <v>4070</v>
      </c>
      <c r="F1359" t="s">
        <v>1893</v>
      </c>
      <c r="I1359">
        <v>0</v>
      </c>
      <c r="J1359">
        <v>0</v>
      </c>
      <c r="K1359">
        <v>1</v>
      </c>
      <c r="L1359">
        <v>1005</v>
      </c>
      <c r="O1359">
        <v>4005</v>
      </c>
      <c r="S1359">
        <v>0</v>
      </c>
      <c r="T1359">
        <v>0</v>
      </c>
      <c r="U1359">
        <v>0</v>
      </c>
      <c r="V1359">
        <v>0</v>
      </c>
      <c r="Z1359">
        <v>5060171108641</v>
      </c>
      <c r="AA1359" t="s">
        <v>77</v>
      </c>
      <c r="AB1359" t="s">
        <v>3889</v>
      </c>
      <c r="AC1359" t="s">
        <v>79</v>
      </c>
      <c r="AD1359" t="s">
        <v>80</v>
      </c>
      <c r="AE1359" t="s">
        <v>81</v>
      </c>
      <c r="AF1359" t="s">
        <v>80</v>
      </c>
      <c r="AG1359" t="s">
        <v>82</v>
      </c>
      <c r="AI1359" t="s">
        <v>83</v>
      </c>
      <c r="AJ1359" t="s">
        <v>118</v>
      </c>
      <c r="AK1359">
        <v>2109</v>
      </c>
      <c r="AN1359">
        <v>5005</v>
      </c>
      <c r="AQ1359" t="s">
        <v>85</v>
      </c>
      <c r="AR1359" t="s">
        <v>108</v>
      </c>
      <c r="AS1359" t="s">
        <v>86</v>
      </c>
      <c r="AU1359" t="s">
        <v>87</v>
      </c>
      <c r="AV1359" t="s">
        <v>88</v>
      </c>
      <c r="AW1359" t="s">
        <v>89</v>
      </c>
      <c r="AY1359" t="s">
        <v>90</v>
      </c>
      <c r="BA1359" t="s">
        <v>91</v>
      </c>
      <c r="BB1359" t="s">
        <v>330</v>
      </c>
      <c r="BC1359" t="s">
        <v>92</v>
      </c>
      <c r="BE1359" t="s">
        <v>93</v>
      </c>
      <c r="BF1359" t="s">
        <v>1896</v>
      </c>
      <c r="BG1359" t="s">
        <v>94</v>
      </c>
      <c r="BH1359">
        <v>8020582</v>
      </c>
      <c r="BI1359" t="s">
        <v>95</v>
      </c>
      <c r="BK1359" t="s">
        <v>96</v>
      </c>
      <c r="BL1359">
        <v>1</v>
      </c>
      <c r="BM1359" t="s">
        <v>97</v>
      </c>
      <c r="BN1359" t="s">
        <v>80</v>
      </c>
      <c r="BO1359" t="s">
        <v>98</v>
      </c>
      <c r="BQ1359" t="s">
        <v>99</v>
      </c>
      <c r="BS1359" t="s">
        <v>100</v>
      </c>
    </row>
    <row r="1360" spans="1:71" x14ac:dyDescent="0.2">
      <c r="A1360" t="s">
        <v>4071</v>
      </c>
      <c r="B1360" t="s">
        <v>4072</v>
      </c>
      <c r="C1360" t="s">
        <v>3192</v>
      </c>
      <c r="D1360">
        <v>1</v>
      </c>
      <c r="E1360" t="s">
        <v>4072</v>
      </c>
      <c r="F1360" t="s">
        <v>1893</v>
      </c>
      <c r="I1360">
        <v>0</v>
      </c>
      <c r="J1360">
        <v>0</v>
      </c>
      <c r="K1360">
        <v>1</v>
      </c>
      <c r="L1360">
        <v>1005</v>
      </c>
      <c r="O1360">
        <v>4005</v>
      </c>
      <c r="S1360">
        <v>0</v>
      </c>
      <c r="T1360">
        <v>0</v>
      </c>
      <c r="U1360">
        <v>0</v>
      </c>
      <c r="V1360">
        <v>0</v>
      </c>
      <c r="Z1360">
        <v>5060171159247</v>
      </c>
      <c r="AA1360" t="s">
        <v>77</v>
      </c>
      <c r="AB1360" t="s">
        <v>3889</v>
      </c>
      <c r="AC1360" t="s">
        <v>79</v>
      </c>
      <c r="AD1360" t="s">
        <v>80</v>
      </c>
      <c r="AE1360" t="s">
        <v>81</v>
      </c>
      <c r="AF1360" t="s">
        <v>80</v>
      </c>
      <c r="AG1360" t="s">
        <v>82</v>
      </c>
      <c r="AI1360" t="s">
        <v>83</v>
      </c>
      <c r="AJ1360" t="s">
        <v>118</v>
      </c>
      <c r="AK1360">
        <v>2109</v>
      </c>
      <c r="AN1360">
        <v>5005</v>
      </c>
      <c r="AQ1360" t="s">
        <v>85</v>
      </c>
      <c r="AR1360" t="s">
        <v>80</v>
      </c>
      <c r="AS1360" t="s">
        <v>86</v>
      </c>
      <c r="AT1360" t="s">
        <v>4055</v>
      </c>
      <c r="AU1360" t="s">
        <v>87</v>
      </c>
      <c r="AV1360" t="s">
        <v>88</v>
      </c>
      <c r="AW1360" t="s">
        <v>89</v>
      </c>
      <c r="AX1360" t="s">
        <v>80</v>
      </c>
      <c r="AY1360" t="s">
        <v>90</v>
      </c>
      <c r="AZ1360" t="s">
        <v>231</v>
      </c>
      <c r="BA1360" t="s">
        <v>91</v>
      </c>
      <c r="BB1360" t="s">
        <v>330</v>
      </c>
      <c r="BC1360" t="s">
        <v>92</v>
      </c>
      <c r="BD1360" t="s">
        <v>4073</v>
      </c>
      <c r="BE1360" t="s">
        <v>93</v>
      </c>
      <c r="BF1360" t="s">
        <v>1896</v>
      </c>
      <c r="BG1360" t="s">
        <v>94</v>
      </c>
      <c r="BH1360">
        <v>2195726</v>
      </c>
      <c r="BI1360" t="s">
        <v>95</v>
      </c>
      <c r="BJ1360" t="s">
        <v>394</v>
      </c>
      <c r="BK1360" t="s">
        <v>96</v>
      </c>
      <c r="BL1360">
        <v>23</v>
      </c>
      <c r="BM1360" t="s">
        <v>97</v>
      </c>
      <c r="BN1360" t="s">
        <v>80</v>
      </c>
      <c r="BO1360" t="s">
        <v>98</v>
      </c>
      <c r="BQ1360" t="s">
        <v>99</v>
      </c>
      <c r="BS1360" t="s">
        <v>100</v>
      </c>
    </row>
    <row r="1361" spans="1:71" x14ac:dyDescent="0.2">
      <c r="A1361" t="s">
        <v>4074</v>
      </c>
      <c r="B1361" t="s">
        <v>4075</v>
      </c>
      <c r="C1361" t="s">
        <v>3192</v>
      </c>
      <c r="D1361">
        <v>1</v>
      </c>
      <c r="E1361" t="s">
        <v>4076</v>
      </c>
      <c r="F1361" t="s">
        <v>1893</v>
      </c>
      <c r="I1361">
        <v>0</v>
      </c>
      <c r="J1361">
        <v>0</v>
      </c>
      <c r="K1361">
        <v>1</v>
      </c>
      <c r="L1361">
        <v>1005</v>
      </c>
      <c r="O1361">
        <v>4005</v>
      </c>
      <c r="S1361">
        <v>0</v>
      </c>
      <c r="T1361">
        <v>0</v>
      </c>
      <c r="U1361">
        <v>0</v>
      </c>
      <c r="V1361">
        <v>0</v>
      </c>
      <c r="Z1361">
        <v>5060171162667</v>
      </c>
      <c r="AA1361" t="s">
        <v>77</v>
      </c>
      <c r="AB1361" t="s">
        <v>3889</v>
      </c>
      <c r="AC1361" t="s">
        <v>79</v>
      </c>
      <c r="AD1361" t="s">
        <v>80</v>
      </c>
      <c r="AE1361" t="s">
        <v>81</v>
      </c>
      <c r="AF1361" t="s">
        <v>80</v>
      </c>
      <c r="AG1361" t="s">
        <v>82</v>
      </c>
      <c r="AI1361" t="s">
        <v>83</v>
      </c>
      <c r="AJ1361" t="s">
        <v>84</v>
      </c>
      <c r="AK1361">
        <v>2109</v>
      </c>
      <c r="AN1361">
        <v>5005</v>
      </c>
      <c r="AQ1361" t="s">
        <v>85</v>
      </c>
      <c r="AR1361" t="s">
        <v>108</v>
      </c>
      <c r="AS1361" t="s">
        <v>86</v>
      </c>
      <c r="AT1361" t="s">
        <v>3944</v>
      </c>
      <c r="AU1361" t="s">
        <v>87</v>
      </c>
      <c r="AV1361" t="s">
        <v>88</v>
      </c>
      <c r="AW1361" t="s">
        <v>89</v>
      </c>
      <c r="AX1361" t="s">
        <v>80</v>
      </c>
      <c r="AY1361" t="s">
        <v>90</v>
      </c>
      <c r="AZ1361" t="s">
        <v>231</v>
      </c>
      <c r="BA1361" t="s">
        <v>91</v>
      </c>
      <c r="BB1361" t="s">
        <v>4026</v>
      </c>
      <c r="BC1361" t="s">
        <v>92</v>
      </c>
      <c r="BD1361" t="s">
        <v>4077</v>
      </c>
      <c r="BE1361" t="s">
        <v>93</v>
      </c>
      <c r="BF1361" t="s">
        <v>1896</v>
      </c>
      <c r="BG1361" t="s">
        <v>94</v>
      </c>
      <c r="BI1361" t="s">
        <v>95</v>
      </c>
      <c r="BK1361" t="s">
        <v>96</v>
      </c>
      <c r="BL1361">
        <v>1</v>
      </c>
      <c r="BM1361" t="s">
        <v>97</v>
      </c>
      <c r="BN1361" t="s">
        <v>80</v>
      </c>
      <c r="BO1361" t="s">
        <v>98</v>
      </c>
      <c r="BQ1361" t="s">
        <v>99</v>
      </c>
      <c r="BS1361" t="s">
        <v>100</v>
      </c>
    </row>
    <row r="1362" spans="1:71" x14ac:dyDescent="0.2">
      <c r="A1362" t="s">
        <v>4078</v>
      </c>
      <c r="B1362" t="s">
        <v>4079</v>
      </c>
      <c r="C1362" t="s">
        <v>3192</v>
      </c>
      <c r="D1362">
        <v>1</v>
      </c>
      <c r="E1362" t="s">
        <v>4080</v>
      </c>
      <c r="F1362" t="s">
        <v>1893</v>
      </c>
      <c r="I1362">
        <v>0</v>
      </c>
      <c r="J1362">
        <v>0</v>
      </c>
      <c r="K1362">
        <v>1</v>
      </c>
      <c r="L1362">
        <v>1005</v>
      </c>
      <c r="O1362">
        <v>4005</v>
      </c>
      <c r="S1362">
        <v>0</v>
      </c>
      <c r="T1362">
        <v>0</v>
      </c>
      <c r="U1362">
        <v>0</v>
      </c>
      <c r="V1362">
        <v>0</v>
      </c>
      <c r="Z1362">
        <v>5060171162711</v>
      </c>
      <c r="AA1362" t="s">
        <v>77</v>
      </c>
      <c r="AB1362" t="s">
        <v>3889</v>
      </c>
      <c r="AC1362" t="s">
        <v>79</v>
      </c>
      <c r="AD1362" t="s">
        <v>80</v>
      </c>
      <c r="AE1362" t="s">
        <v>81</v>
      </c>
      <c r="AF1362" t="s">
        <v>80</v>
      </c>
      <c r="AG1362" t="s">
        <v>82</v>
      </c>
      <c r="AI1362" t="s">
        <v>83</v>
      </c>
      <c r="AJ1362" t="s">
        <v>84</v>
      </c>
      <c r="AK1362">
        <v>2109</v>
      </c>
      <c r="AN1362">
        <v>5005</v>
      </c>
      <c r="AQ1362" t="s">
        <v>85</v>
      </c>
      <c r="AR1362" t="s">
        <v>108</v>
      </c>
      <c r="AS1362" t="s">
        <v>86</v>
      </c>
      <c r="AT1362" t="s">
        <v>3944</v>
      </c>
      <c r="AU1362" t="s">
        <v>87</v>
      </c>
      <c r="AV1362" t="s">
        <v>88</v>
      </c>
      <c r="AW1362" t="s">
        <v>89</v>
      </c>
      <c r="AX1362" t="s">
        <v>80</v>
      </c>
      <c r="AY1362" t="s">
        <v>90</v>
      </c>
      <c r="AZ1362" t="s">
        <v>231</v>
      </c>
      <c r="BA1362" t="s">
        <v>91</v>
      </c>
      <c r="BB1362" t="s">
        <v>4026</v>
      </c>
      <c r="BC1362" t="s">
        <v>92</v>
      </c>
      <c r="BD1362" t="s">
        <v>4081</v>
      </c>
      <c r="BE1362" t="s">
        <v>93</v>
      </c>
      <c r="BF1362" t="s">
        <v>1896</v>
      </c>
      <c r="BG1362" t="s">
        <v>94</v>
      </c>
      <c r="BI1362" t="s">
        <v>95</v>
      </c>
      <c r="BK1362" t="s">
        <v>96</v>
      </c>
      <c r="BL1362">
        <v>1</v>
      </c>
      <c r="BM1362" t="s">
        <v>97</v>
      </c>
      <c r="BN1362" t="s">
        <v>80</v>
      </c>
      <c r="BO1362" t="s">
        <v>98</v>
      </c>
      <c r="BQ1362" t="s">
        <v>99</v>
      </c>
      <c r="BS1362" t="s">
        <v>100</v>
      </c>
    </row>
    <row r="1363" spans="1:71" x14ac:dyDescent="0.2">
      <c r="A1363" t="s">
        <v>4082</v>
      </c>
      <c r="B1363" t="s">
        <v>4083</v>
      </c>
      <c r="C1363" t="s">
        <v>3192</v>
      </c>
      <c r="D1363">
        <v>1</v>
      </c>
      <c r="E1363" t="s">
        <v>4084</v>
      </c>
      <c r="F1363" t="s">
        <v>1893</v>
      </c>
      <c r="I1363">
        <v>0</v>
      </c>
      <c r="J1363">
        <v>0</v>
      </c>
      <c r="K1363">
        <v>1</v>
      </c>
      <c r="L1363">
        <v>1005</v>
      </c>
      <c r="O1363">
        <v>4005</v>
      </c>
      <c r="S1363">
        <v>0</v>
      </c>
      <c r="T1363">
        <v>0</v>
      </c>
      <c r="U1363">
        <v>0</v>
      </c>
      <c r="V1363">
        <v>0</v>
      </c>
      <c r="Z1363">
        <v>5060171162674</v>
      </c>
      <c r="AA1363" t="s">
        <v>77</v>
      </c>
      <c r="AB1363" t="s">
        <v>3889</v>
      </c>
      <c r="AC1363" t="s">
        <v>79</v>
      </c>
      <c r="AD1363" t="s">
        <v>80</v>
      </c>
      <c r="AE1363" t="s">
        <v>81</v>
      </c>
      <c r="AF1363" t="s">
        <v>80</v>
      </c>
      <c r="AG1363" t="s">
        <v>82</v>
      </c>
      <c r="AI1363" t="s">
        <v>83</v>
      </c>
      <c r="AJ1363" t="s">
        <v>84</v>
      </c>
      <c r="AK1363">
        <v>2109</v>
      </c>
      <c r="AN1363">
        <v>5005</v>
      </c>
      <c r="AQ1363" t="s">
        <v>85</v>
      </c>
      <c r="AR1363" t="s">
        <v>108</v>
      </c>
      <c r="AS1363" t="s">
        <v>86</v>
      </c>
      <c r="AT1363" t="s">
        <v>3944</v>
      </c>
      <c r="AU1363" t="s">
        <v>87</v>
      </c>
      <c r="AV1363" t="s">
        <v>88</v>
      </c>
      <c r="AW1363" t="s">
        <v>89</v>
      </c>
      <c r="AX1363" t="s">
        <v>80</v>
      </c>
      <c r="AY1363" t="s">
        <v>90</v>
      </c>
      <c r="AZ1363" t="s">
        <v>231</v>
      </c>
      <c r="BA1363" t="s">
        <v>91</v>
      </c>
      <c r="BB1363" t="s">
        <v>4026</v>
      </c>
      <c r="BC1363" t="s">
        <v>92</v>
      </c>
      <c r="BD1363" t="s">
        <v>4085</v>
      </c>
      <c r="BE1363" t="s">
        <v>93</v>
      </c>
      <c r="BF1363" t="s">
        <v>1896</v>
      </c>
      <c r="BG1363" t="s">
        <v>94</v>
      </c>
      <c r="BI1363" t="s">
        <v>95</v>
      </c>
      <c r="BK1363" t="s">
        <v>96</v>
      </c>
      <c r="BL1363">
        <v>1</v>
      </c>
      <c r="BM1363" t="s">
        <v>97</v>
      </c>
      <c r="BN1363" t="s">
        <v>80</v>
      </c>
      <c r="BO1363" t="s">
        <v>98</v>
      </c>
      <c r="BQ1363" t="s">
        <v>99</v>
      </c>
      <c r="BS1363" t="s">
        <v>100</v>
      </c>
    </row>
    <row r="1364" spans="1:71" x14ac:dyDescent="0.2">
      <c r="A1364" t="s">
        <v>4086</v>
      </c>
      <c r="B1364" t="s">
        <v>4087</v>
      </c>
      <c r="C1364" t="s">
        <v>3192</v>
      </c>
      <c r="D1364">
        <v>1</v>
      </c>
      <c r="E1364" t="s">
        <v>4088</v>
      </c>
      <c r="F1364" t="s">
        <v>1893</v>
      </c>
      <c r="I1364">
        <v>0</v>
      </c>
      <c r="J1364">
        <v>0</v>
      </c>
      <c r="K1364">
        <v>1</v>
      </c>
      <c r="L1364">
        <v>1005</v>
      </c>
      <c r="O1364">
        <v>4005</v>
      </c>
      <c r="S1364">
        <v>0</v>
      </c>
      <c r="T1364">
        <v>0</v>
      </c>
      <c r="U1364">
        <v>0</v>
      </c>
      <c r="V1364">
        <v>0</v>
      </c>
      <c r="Z1364">
        <v>5060171162728</v>
      </c>
      <c r="AA1364" t="s">
        <v>77</v>
      </c>
      <c r="AB1364" t="s">
        <v>3889</v>
      </c>
      <c r="AC1364" t="s">
        <v>79</v>
      </c>
      <c r="AD1364" t="s">
        <v>80</v>
      </c>
      <c r="AE1364" t="s">
        <v>81</v>
      </c>
      <c r="AF1364" t="s">
        <v>80</v>
      </c>
      <c r="AG1364" t="s">
        <v>82</v>
      </c>
      <c r="AI1364" t="s">
        <v>83</v>
      </c>
      <c r="AJ1364" t="s">
        <v>84</v>
      </c>
      <c r="AK1364">
        <v>2109</v>
      </c>
      <c r="AN1364">
        <v>5005</v>
      </c>
      <c r="AQ1364" t="s">
        <v>85</v>
      </c>
      <c r="AR1364" t="s">
        <v>108</v>
      </c>
      <c r="AS1364" t="s">
        <v>86</v>
      </c>
      <c r="AT1364" t="s">
        <v>3944</v>
      </c>
      <c r="AU1364" t="s">
        <v>87</v>
      </c>
      <c r="AV1364" t="s">
        <v>88</v>
      </c>
      <c r="AW1364" t="s">
        <v>89</v>
      </c>
      <c r="AX1364" t="s">
        <v>80</v>
      </c>
      <c r="AY1364" t="s">
        <v>90</v>
      </c>
      <c r="AZ1364" t="s">
        <v>231</v>
      </c>
      <c r="BA1364" t="s">
        <v>91</v>
      </c>
      <c r="BB1364" t="s">
        <v>4026</v>
      </c>
      <c r="BC1364" t="s">
        <v>92</v>
      </c>
      <c r="BD1364" t="s">
        <v>4089</v>
      </c>
      <c r="BE1364" t="s">
        <v>93</v>
      </c>
      <c r="BF1364" t="s">
        <v>1896</v>
      </c>
      <c r="BG1364" t="s">
        <v>94</v>
      </c>
      <c r="BI1364" t="s">
        <v>95</v>
      </c>
      <c r="BK1364" t="s">
        <v>96</v>
      </c>
      <c r="BL1364">
        <v>1</v>
      </c>
      <c r="BM1364" t="s">
        <v>97</v>
      </c>
      <c r="BN1364" t="s">
        <v>80</v>
      </c>
      <c r="BO1364" t="s">
        <v>98</v>
      </c>
      <c r="BQ1364" t="s">
        <v>99</v>
      </c>
      <c r="BS1364" t="s">
        <v>100</v>
      </c>
    </row>
    <row r="1365" spans="1:71" x14ac:dyDescent="0.2">
      <c r="A1365" t="s">
        <v>4090</v>
      </c>
      <c r="B1365" t="s">
        <v>4091</v>
      </c>
      <c r="C1365" t="s">
        <v>3192</v>
      </c>
      <c r="D1365">
        <v>1</v>
      </c>
      <c r="E1365" t="s">
        <v>4092</v>
      </c>
      <c r="F1365" t="s">
        <v>1893</v>
      </c>
      <c r="I1365">
        <v>0</v>
      </c>
      <c r="J1365">
        <v>0</v>
      </c>
      <c r="K1365">
        <v>1</v>
      </c>
      <c r="L1365">
        <v>1005</v>
      </c>
      <c r="O1365">
        <v>4005</v>
      </c>
      <c r="S1365">
        <v>0</v>
      </c>
      <c r="T1365">
        <v>0</v>
      </c>
      <c r="U1365">
        <v>0</v>
      </c>
      <c r="V1365">
        <v>0</v>
      </c>
      <c r="Z1365">
        <v>5060171162681</v>
      </c>
      <c r="AA1365" t="s">
        <v>77</v>
      </c>
      <c r="AB1365" t="s">
        <v>3889</v>
      </c>
      <c r="AC1365" t="s">
        <v>79</v>
      </c>
      <c r="AD1365" t="s">
        <v>80</v>
      </c>
      <c r="AE1365" t="s">
        <v>81</v>
      </c>
      <c r="AF1365" t="s">
        <v>80</v>
      </c>
      <c r="AG1365" t="s">
        <v>82</v>
      </c>
      <c r="AI1365" t="s">
        <v>83</v>
      </c>
      <c r="AJ1365" t="s">
        <v>84</v>
      </c>
      <c r="AK1365">
        <v>2109</v>
      </c>
      <c r="AN1365">
        <v>5005</v>
      </c>
      <c r="AQ1365" t="s">
        <v>85</v>
      </c>
      <c r="AR1365" t="s">
        <v>108</v>
      </c>
      <c r="AS1365" t="s">
        <v>86</v>
      </c>
      <c r="AU1365" t="s">
        <v>87</v>
      </c>
      <c r="AV1365" t="s">
        <v>88</v>
      </c>
      <c r="AW1365" t="s">
        <v>89</v>
      </c>
      <c r="AX1365" t="s">
        <v>80</v>
      </c>
      <c r="AY1365" t="s">
        <v>90</v>
      </c>
      <c r="BA1365" t="s">
        <v>91</v>
      </c>
      <c r="BB1365" t="s">
        <v>4026</v>
      </c>
      <c r="BC1365" t="s">
        <v>92</v>
      </c>
      <c r="BD1365" t="s">
        <v>4093</v>
      </c>
      <c r="BE1365" t="s">
        <v>93</v>
      </c>
      <c r="BF1365" t="s">
        <v>1896</v>
      </c>
      <c r="BG1365" t="s">
        <v>94</v>
      </c>
      <c r="BI1365" t="s">
        <v>95</v>
      </c>
      <c r="BK1365" t="s">
        <v>96</v>
      </c>
      <c r="BL1365">
        <v>1</v>
      </c>
      <c r="BM1365" t="s">
        <v>97</v>
      </c>
      <c r="BN1365" t="s">
        <v>80</v>
      </c>
      <c r="BO1365" t="s">
        <v>98</v>
      </c>
      <c r="BQ1365" t="s">
        <v>99</v>
      </c>
      <c r="BS1365" t="s">
        <v>100</v>
      </c>
    </row>
    <row r="1366" spans="1:71" x14ac:dyDescent="0.2">
      <c r="A1366" t="s">
        <v>4094</v>
      </c>
      <c r="B1366" t="s">
        <v>4095</v>
      </c>
      <c r="C1366" t="s">
        <v>3192</v>
      </c>
      <c r="D1366">
        <v>1</v>
      </c>
      <c r="E1366" t="s">
        <v>4095</v>
      </c>
      <c r="F1366" t="s">
        <v>1893</v>
      </c>
      <c r="I1366">
        <v>0</v>
      </c>
      <c r="J1366">
        <v>0</v>
      </c>
      <c r="K1366">
        <v>1</v>
      </c>
      <c r="L1366">
        <v>1005</v>
      </c>
      <c r="O1366">
        <v>4005</v>
      </c>
      <c r="S1366">
        <v>0</v>
      </c>
      <c r="T1366">
        <v>0</v>
      </c>
      <c r="U1366">
        <v>0</v>
      </c>
      <c r="V1366">
        <v>0</v>
      </c>
      <c r="Z1366">
        <v>5060171162735</v>
      </c>
      <c r="AA1366" t="s">
        <v>77</v>
      </c>
      <c r="AB1366" t="s">
        <v>3889</v>
      </c>
      <c r="AC1366" t="s">
        <v>79</v>
      </c>
      <c r="AD1366" t="s">
        <v>80</v>
      </c>
      <c r="AE1366" t="s">
        <v>81</v>
      </c>
      <c r="AF1366" t="s">
        <v>80</v>
      </c>
      <c r="AG1366" t="s">
        <v>82</v>
      </c>
      <c r="AI1366" t="s">
        <v>83</v>
      </c>
      <c r="AJ1366" t="s">
        <v>118</v>
      </c>
      <c r="AK1366">
        <v>2109</v>
      </c>
      <c r="AN1366">
        <v>5005</v>
      </c>
      <c r="AQ1366" t="s">
        <v>85</v>
      </c>
      <c r="AR1366" t="s">
        <v>108</v>
      </c>
      <c r="AS1366" t="s">
        <v>86</v>
      </c>
      <c r="AT1366" t="s">
        <v>3944</v>
      </c>
      <c r="AU1366" t="s">
        <v>87</v>
      </c>
      <c r="AV1366" t="s">
        <v>88</v>
      </c>
      <c r="AW1366" t="s">
        <v>89</v>
      </c>
      <c r="AX1366" t="s">
        <v>80</v>
      </c>
      <c r="AY1366" t="s">
        <v>90</v>
      </c>
      <c r="AZ1366" t="s">
        <v>231</v>
      </c>
      <c r="BA1366" t="s">
        <v>91</v>
      </c>
      <c r="BB1366" t="s">
        <v>4026</v>
      </c>
      <c r="BC1366" t="s">
        <v>92</v>
      </c>
      <c r="BD1366" t="s">
        <v>4096</v>
      </c>
      <c r="BE1366" t="s">
        <v>93</v>
      </c>
      <c r="BF1366" t="s">
        <v>1896</v>
      </c>
      <c r="BG1366" t="s">
        <v>94</v>
      </c>
      <c r="BI1366" t="s">
        <v>95</v>
      </c>
      <c r="BK1366" t="s">
        <v>96</v>
      </c>
      <c r="BL1366">
        <v>1</v>
      </c>
      <c r="BM1366" t="s">
        <v>97</v>
      </c>
      <c r="BN1366" t="s">
        <v>80</v>
      </c>
      <c r="BO1366" t="s">
        <v>98</v>
      </c>
      <c r="BQ1366" t="s">
        <v>99</v>
      </c>
      <c r="BS1366" t="s">
        <v>100</v>
      </c>
    </row>
    <row r="1367" spans="1:71" x14ac:dyDescent="0.2">
      <c r="A1367" t="s">
        <v>4097</v>
      </c>
      <c r="B1367" t="s">
        <v>4098</v>
      </c>
      <c r="C1367" t="s">
        <v>3192</v>
      </c>
      <c r="D1367">
        <v>1</v>
      </c>
      <c r="E1367" t="s">
        <v>4098</v>
      </c>
      <c r="F1367" t="s">
        <v>1893</v>
      </c>
      <c r="I1367">
        <v>0</v>
      </c>
      <c r="J1367">
        <v>0</v>
      </c>
      <c r="K1367">
        <v>1</v>
      </c>
      <c r="L1367">
        <v>1005</v>
      </c>
      <c r="O1367">
        <v>4005</v>
      </c>
      <c r="S1367">
        <v>0</v>
      </c>
      <c r="T1367">
        <v>0</v>
      </c>
      <c r="U1367">
        <v>0</v>
      </c>
      <c r="V1367">
        <v>0</v>
      </c>
      <c r="Z1367">
        <v>5060171162698</v>
      </c>
      <c r="AA1367" t="s">
        <v>77</v>
      </c>
      <c r="AB1367" t="s">
        <v>3889</v>
      </c>
      <c r="AC1367" t="s">
        <v>79</v>
      </c>
      <c r="AD1367" t="s">
        <v>80</v>
      </c>
      <c r="AE1367" t="s">
        <v>81</v>
      </c>
      <c r="AF1367" t="s">
        <v>80</v>
      </c>
      <c r="AG1367" t="s">
        <v>82</v>
      </c>
      <c r="AI1367" t="s">
        <v>83</v>
      </c>
      <c r="AJ1367" t="s">
        <v>118</v>
      </c>
      <c r="AK1367">
        <v>2109</v>
      </c>
      <c r="AN1367">
        <v>5005</v>
      </c>
      <c r="AQ1367" t="s">
        <v>85</v>
      </c>
      <c r="AR1367" t="s">
        <v>108</v>
      </c>
      <c r="AS1367" t="s">
        <v>86</v>
      </c>
      <c r="AT1367" t="s">
        <v>3944</v>
      </c>
      <c r="AU1367" t="s">
        <v>87</v>
      </c>
      <c r="AV1367" t="s">
        <v>88</v>
      </c>
      <c r="AW1367" t="s">
        <v>89</v>
      </c>
      <c r="AX1367" t="s">
        <v>80</v>
      </c>
      <c r="AY1367" t="s">
        <v>90</v>
      </c>
      <c r="AZ1367" t="s">
        <v>231</v>
      </c>
      <c r="BA1367" t="s">
        <v>91</v>
      </c>
      <c r="BB1367" t="s">
        <v>4026</v>
      </c>
      <c r="BC1367" t="s">
        <v>92</v>
      </c>
      <c r="BD1367" t="s">
        <v>4099</v>
      </c>
      <c r="BE1367" t="s">
        <v>93</v>
      </c>
      <c r="BF1367" t="s">
        <v>1896</v>
      </c>
      <c r="BG1367" t="s">
        <v>94</v>
      </c>
      <c r="BI1367" t="s">
        <v>95</v>
      </c>
      <c r="BK1367" t="s">
        <v>96</v>
      </c>
      <c r="BL1367">
        <v>1</v>
      </c>
      <c r="BM1367" t="s">
        <v>97</v>
      </c>
      <c r="BN1367" t="s">
        <v>80</v>
      </c>
      <c r="BO1367" t="s">
        <v>98</v>
      </c>
      <c r="BQ1367" t="s">
        <v>99</v>
      </c>
      <c r="BS1367" t="s">
        <v>100</v>
      </c>
    </row>
    <row r="1368" spans="1:71" x14ac:dyDescent="0.2">
      <c r="A1368" t="s">
        <v>4100</v>
      </c>
      <c r="B1368" t="s">
        <v>4101</v>
      </c>
      <c r="C1368" t="s">
        <v>3192</v>
      </c>
      <c r="D1368">
        <v>1</v>
      </c>
      <c r="E1368" t="s">
        <v>4102</v>
      </c>
      <c r="F1368" t="s">
        <v>1893</v>
      </c>
      <c r="I1368">
        <v>0</v>
      </c>
      <c r="J1368">
        <v>0</v>
      </c>
      <c r="K1368">
        <v>1</v>
      </c>
      <c r="L1368">
        <v>1005</v>
      </c>
      <c r="O1368">
        <v>4005</v>
      </c>
      <c r="S1368">
        <v>0</v>
      </c>
      <c r="T1368">
        <v>0</v>
      </c>
      <c r="U1368">
        <v>0</v>
      </c>
      <c r="V1368">
        <v>0</v>
      </c>
      <c r="Z1368">
        <v>5060171162742</v>
      </c>
      <c r="AA1368" t="s">
        <v>77</v>
      </c>
      <c r="AB1368" t="s">
        <v>3889</v>
      </c>
      <c r="AC1368" t="s">
        <v>79</v>
      </c>
      <c r="AD1368" t="s">
        <v>80</v>
      </c>
      <c r="AE1368" t="s">
        <v>81</v>
      </c>
      <c r="AF1368" t="s">
        <v>80</v>
      </c>
      <c r="AG1368" t="s">
        <v>82</v>
      </c>
      <c r="AI1368" t="s">
        <v>83</v>
      </c>
      <c r="AJ1368" t="s">
        <v>84</v>
      </c>
      <c r="AK1368">
        <v>2109</v>
      </c>
      <c r="AN1368">
        <v>5005</v>
      </c>
      <c r="AQ1368" t="s">
        <v>85</v>
      </c>
      <c r="AR1368" t="s">
        <v>108</v>
      </c>
      <c r="AS1368" t="s">
        <v>86</v>
      </c>
      <c r="AT1368" t="s">
        <v>3944</v>
      </c>
      <c r="AU1368" t="s">
        <v>87</v>
      </c>
      <c r="AV1368" t="s">
        <v>88</v>
      </c>
      <c r="AW1368" t="s">
        <v>89</v>
      </c>
      <c r="AX1368" t="s">
        <v>80</v>
      </c>
      <c r="AY1368" t="s">
        <v>90</v>
      </c>
      <c r="AZ1368" t="s">
        <v>231</v>
      </c>
      <c r="BA1368" t="s">
        <v>91</v>
      </c>
      <c r="BB1368" t="s">
        <v>4026</v>
      </c>
      <c r="BC1368" t="s">
        <v>92</v>
      </c>
      <c r="BD1368" t="s">
        <v>4103</v>
      </c>
      <c r="BE1368" t="s">
        <v>93</v>
      </c>
      <c r="BF1368" t="s">
        <v>1896</v>
      </c>
      <c r="BG1368" t="s">
        <v>94</v>
      </c>
      <c r="BI1368" t="s">
        <v>95</v>
      </c>
      <c r="BK1368" t="s">
        <v>96</v>
      </c>
      <c r="BL1368">
        <v>1</v>
      </c>
      <c r="BM1368" t="s">
        <v>97</v>
      </c>
      <c r="BN1368" t="s">
        <v>80</v>
      </c>
      <c r="BO1368" t="s">
        <v>98</v>
      </c>
      <c r="BQ1368" t="s">
        <v>99</v>
      </c>
      <c r="BS1368" t="s">
        <v>100</v>
      </c>
    </row>
    <row r="1369" spans="1:71" x14ac:dyDescent="0.2">
      <c r="A1369" t="s">
        <v>4104</v>
      </c>
      <c r="B1369" t="s">
        <v>4105</v>
      </c>
      <c r="C1369" t="s">
        <v>3192</v>
      </c>
      <c r="D1369">
        <v>1</v>
      </c>
      <c r="E1369" t="s">
        <v>4105</v>
      </c>
      <c r="F1369" t="s">
        <v>1893</v>
      </c>
      <c r="I1369">
        <v>0</v>
      </c>
      <c r="J1369">
        <v>0</v>
      </c>
      <c r="K1369">
        <v>1</v>
      </c>
      <c r="L1369">
        <v>1005</v>
      </c>
      <c r="O1369">
        <v>4005</v>
      </c>
      <c r="S1369">
        <v>0</v>
      </c>
      <c r="T1369">
        <v>0</v>
      </c>
      <c r="U1369">
        <v>0</v>
      </c>
      <c r="V1369">
        <v>0</v>
      </c>
      <c r="Z1369">
        <v>5060171162704</v>
      </c>
      <c r="AA1369" t="s">
        <v>77</v>
      </c>
      <c r="AB1369" t="s">
        <v>3889</v>
      </c>
      <c r="AC1369" t="s">
        <v>79</v>
      </c>
      <c r="AD1369" t="s">
        <v>80</v>
      </c>
      <c r="AE1369" t="s">
        <v>81</v>
      </c>
      <c r="AF1369" t="s">
        <v>80</v>
      </c>
      <c r="AG1369" t="s">
        <v>82</v>
      </c>
      <c r="AI1369" t="s">
        <v>83</v>
      </c>
      <c r="AJ1369" t="s">
        <v>118</v>
      </c>
      <c r="AK1369">
        <v>2109</v>
      </c>
      <c r="AN1369">
        <v>5005</v>
      </c>
      <c r="AQ1369" t="s">
        <v>85</v>
      </c>
      <c r="AR1369" t="s">
        <v>108</v>
      </c>
      <c r="AS1369" t="s">
        <v>86</v>
      </c>
      <c r="AT1369" t="s">
        <v>3944</v>
      </c>
      <c r="AU1369" t="s">
        <v>87</v>
      </c>
      <c r="AV1369" t="s">
        <v>88</v>
      </c>
      <c r="AW1369" t="s">
        <v>89</v>
      </c>
      <c r="AX1369" t="s">
        <v>80</v>
      </c>
      <c r="AY1369" t="s">
        <v>90</v>
      </c>
      <c r="AZ1369" t="s">
        <v>231</v>
      </c>
      <c r="BA1369" t="s">
        <v>91</v>
      </c>
      <c r="BB1369" t="s">
        <v>4026</v>
      </c>
      <c r="BC1369" t="s">
        <v>92</v>
      </c>
      <c r="BD1369" t="s">
        <v>4106</v>
      </c>
      <c r="BE1369" t="s">
        <v>93</v>
      </c>
      <c r="BF1369" t="s">
        <v>1896</v>
      </c>
      <c r="BG1369" t="s">
        <v>94</v>
      </c>
      <c r="BI1369" t="s">
        <v>95</v>
      </c>
      <c r="BK1369" t="s">
        <v>96</v>
      </c>
      <c r="BL1369">
        <v>1</v>
      </c>
      <c r="BM1369" t="s">
        <v>97</v>
      </c>
      <c r="BN1369" t="s">
        <v>80</v>
      </c>
      <c r="BO1369" t="s">
        <v>98</v>
      </c>
      <c r="BQ1369" t="s">
        <v>99</v>
      </c>
      <c r="BS1369" t="s">
        <v>100</v>
      </c>
    </row>
    <row r="1370" spans="1:71" x14ac:dyDescent="0.2">
      <c r="A1370" t="s">
        <v>4107</v>
      </c>
      <c r="B1370" t="s">
        <v>4108</v>
      </c>
      <c r="C1370" t="s">
        <v>3192</v>
      </c>
      <c r="D1370">
        <v>1</v>
      </c>
      <c r="E1370" t="s">
        <v>4109</v>
      </c>
      <c r="F1370" t="s">
        <v>1893</v>
      </c>
      <c r="I1370">
        <v>0</v>
      </c>
      <c r="J1370">
        <v>0</v>
      </c>
      <c r="K1370">
        <v>1</v>
      </c>
      <c r="L1370">
        <v>1005</v>
      </c>
      <c r="O1370">
        <v>4005</v>
      </c>
      <c r="S1370">
        <v>0</v>
      </c>
      <c r="T1370">
        <v>0</v>
      </c>
      <c r="U1370">
        <v>0</v>
      </c>
      <c r="V1370">
        <v>0</v>
      </c>
      <c r="Z1370">
        <v>5060171162759</v>
      </c>
      <c r="AA1370" t="s">
        <v>77</v>
      </c>
      <c r="AB1370" t="s">
        <v>3889</v>
      </c>
      <c r="AC1370" t="s">
        <v>79</v>
      </c>
      <c r="AD1370" t="s">
        <v>80</v>
      </c>
      <c r="AE1370" t="s">
        <v>81</v>
      </c>
      <c r="AF1370" t="s">
        <v>80</v>
      </c>
      <c r="AG1370" t="s">
        <v>82</v>
      </c>
      <c r="AI1370" t="s">
        <v>83</v>
      </c>
      <c r="AJ1370" t="s">
        <v>84</v>
      </c>
      <c r="AK1370">
        <v>2109</v>
      </c>
      <c r="AN1370">
        <v>5005</v>
      </c>
      <c r="AQ1370" t="s">
        <v>85</v>
      </c>
      <c r="AR1370" t="s">
        <v>108</v>
      </c>
      <c r="AS1370" t="s">
        <v>86</v>
      </c>
      <c r="AT1370" t="s">
        <v>3944</v>
      </c>
      <c r="AU1370" t="s">
        <v>87</v>
      </c>
      <c r="AV1370" t="s">
        <v>88</v>
      </c>
      <c r="AW1370" t="s">
        <v>89</v>
      </c>
      <c r="AX1370" t="s">
        <v>80</v>
      </c>
      <c r="AY1370" t="s">
        <v>90</v>
      </c>
      <c r="AZ1370" t="s">
        <v>231</v>
      </c>
      <c r="BA1370" t="s">
        <v>91</v>
      </c>
      <c r="BB1370" t="s">
        <v>4026</v>
      </c>
      <c r="BC1370" t="s">
        <v>92</v>
      </c>
      <c r="BD1370" t="s">
        <v>4110</v>
      </c>
      <c r="BE1370" t="s">
        <v>93</v>
      </c>
      <c r="BF1370" t="s">
        <v>1896</v>
      </c>
      <c r="BG1370" t="s">
        <v>94</v>
      </c>
      <c r="BI1370" t="s">
        <v>95</v>
      </c>
      <c r="BK1370" t="s">
        <v>96</v>
      </c>
      <c r="BL1370">
        <v>1</v>
      </c>
      <c r="BM1370" t="s">
        <v>97</v>
      </c>
      <c r="BN1370" t="s">
        <v>80</v>
      </c>
      <c r="BO1370" t="s">
        <v>98</v>
      </c>
      <c r="BQ1370" t="s">
        <v>99</v>
      </c>
      <c r="BS1370" t="s">
        <v>100</v>
      </c>
    </row>
    <row r="1371" spans="1:71" x14ac:dyDescent="0.2">
      <c r="A1371" t="s">
        <v>4111</v>
      </c>
      <c r="B1371" t="s">
        <v>4112</v>
      </c>
      <c r="C1371" t="s">
        <v>3192</v>
      </c>
      <c r="D1371">
        <v>1</v>
      </c>
      <c r="E1371" t="s">
        <v>4112</v>
      </c>
      <c r="F1371" t="s">
        <v>1893</v>
      </c>
      <c r="I1371">
        <v>0</v>
      </c>
      <c r="J1371">
        <v>0</v>
      </c>
      <c r="K1371">
        <v>1</v>
      </c>
      <c r="L1371">
        <v>1005</v>
      </c>
      <c r="O1371">
        <v>4005</v>
      </c>
      <c r="S1371">
        <v>0</v>
      </c>
      <c r="T1371">
        <v>0</v>
      </c>
      <c r="U1371">
        <v>0</v>
      </c>
      <c r="V1371">
        <v>0</v>
      </c>
      <c r="Z1371">
        <v>5060171107859</v>
      </c>
      <c r="AA1371" t="s">
        <v>77</v>
      </c>
      <c r="AB1371" t="s">
        <v>3889</v>
      </c>
      <c r="AC1371" t="s">
        <v>79</v>
      </c>
      <c r="AD1371" t="s">
        <v>80</v>
      </c>
      <c r="AE1371" t="s">
        <v>81</v>
      </c>
      <c r="AF1371" t="s">
        <v>80</v>
      </c>
      <c r="AG1371" t="s">
        <v>82</v>
      </c>
      <c r="AI1371" t="s">
        <v>83</v>
      </c>
      <c r="AJ1371" t="s">
        <v>118</v>
      </c>
      <c r="AK1371">
        <v>2109</v>
      </c>
      <c r="AN1371">
        <v>5005</v>
      </c>
      <c r="AQ1371" t="s">
        <v>85</v>
      </c>
      <c r="AR1371" t="s">
        <v>108</v>
      </c>
      <c r="AS1371" t="s">
        <v>86</v>
      </c>
      <c r="AT1371" t="s">
        <v>3944</v>
      </c>
      <c r="AU1371" t="s">
        <v>87</v>
      </c>
      <c r="AV1371" t="s">
        <v>88</v>
      </c>
      <c r="AW1371" t="s">
        <v>89</v>
      </c>
      <c r="AX1371" t="s">
        <v>80</v>
      </c>
      <c r="AY1371" t="s">
        <v>90</v>
      </c>
      <c r="AZ1371" t="s">
        <v>231</v>
      </c>
      <c r="BA1371" t="s">
        <v>91</v>
      </c>
      <c r="BB1371" t="s">
        <v>4026</v>
      </c>
      <c r="BC1371" t="s">
        <v>92</v>
      </c>
      <c r="BE1371" t="s">
        <v>93</v>
      </c>
      <c r="BF1371" t="s">
        <v>1896</v>
      </c>
      <c r="BG1371" t="s">
        <v>94</v>
      </c>
      <c r="BI1371" t="s">
        <v>95</v>
      </c>
      <c r="BK1371" t="s">
        <v>96</v>
      </c>
      <c r="BL1371">
        <v>1</v>
      </c>
      <c r="BM1371" t="s">
        <v>97</v>
      </c>
      <c r="BN1371" t="s">
        <v>80</v>
      </c>
      <c r="BO1371" t="s">
        <v>98</v>
      </c>
      <c r="BQ1371" t="s">
        <v>99</v>
      </c>
      <c r="BS1371" t="s">
        <v>100</v>
      </c>
    </row>
    <row r="1372" spans="1:71" x14ac:dyDescent="0.2">
      <c r="A1372" t="s">
        <v>4113</v>
      </c>
      <c r="B1372" t="s">
        <v>4114</v>
      </c>
      <c r="C1372" t="s">
        <v>3192</v>
      </c>
      <c r="D1372">
        <v>1</v>
      </c>
      <c r="E1372" t="s">
        <v>4115</v>
      </c>
      <c r="F1372" t="s">
        <v>1893</v>
      </c>
      <c r="I1372">
        <v>0</v>
      </c>
      <c r="J1372">
        <v>0</v>
      </c>
      <c r="K1372">
        <v>1</v>
      </c>
      <c r="L1372">
        <v>1005</v>
      </c>
      <c r="O1372">
        <v>4005</v>
      </c>
      <c r="S1372">
        <v>0</v>
      </c>
      <c r="T1372">
        <v>0</v>
      </c>
      <c r="U1372">
        <v>0</v>
      </c>
      <c r="V1372">
        <v>0</v>
      </c>
      <c r="Z1372">
        <v>5060171100461</v>
      </c>
      <c r="AA1372" t="s">
        <v>77</v>
      </c>
      <c r="AB1372" t="s">
        <v>3889</v>
      </c>
      <c r="AC1372" t="s">
        <v>79</v>
      </c>
      <c r="AD1372" t="s">
        <v>80</v>
      </c>
      <c r="AE1372" t="s">
        <v>81</v>
      </c>
      <c r="AF1372" t="s">
        <v>80</v>
      </c>
      <c r="AG1372" t="s">
        <v>82</v>
      </c>
      <c r="AI1372" t="s">
        <v>83</v>
      </c>
      <c r="AJ1372" t="s">
        <v>84</v>
      </c>
      <c r="AK1372">
        <v>2109</v>
      </c>
      <c r="AN1372">
        <v>5005</v>
      </c>
      <c r="AQ1372" t="s">
        <v>85</v>
      </c>
      <c r="AR1372" t="s">
        <v>80</v>
      </c>
      <c r="AS1372" t="s">
        <v>86</v>
      </c>
      <c r="AT1372" t="s">
        <v>3944</v>
      </c>
      <c r="AU1372" t="s">
        <v>87</v>
      </c>
      <c r="AV1372" t="s">
        <v>88</v>
      </c>
      <c r="AW1372" t="s">
        <v>89</v>
      </c>
      <c r="AX1372" t="s">
        <v>80</v>
      </c>
      <c r="AY1372" t="s">
        <v>90</v>
      </c>
      <c r="AZ1372" t="s">
        <v>231</v>
      </c>
      <c r="BA1372" t="s">
        <v>91</v>
      </c>
      <c r="BB1372" t="s">
        <v>4026</v>
      </c>
      <c r="BC1372" t="s">
        <v>92</v>
      </c>
      <c r="BE1372" t="s">
        <v>93</v>
      </c>
      <c r="BF1372" t="s">
        <v>1896</v>
      </c>
      <c r="BG1372" t="s">
        <v>94</v>
      </c>
      <c r="BI1372" t="s">
        <v>95</v>
      </c>
      <c r="BK1372" t="s">
        <v>96</v>
      </c>
      <c r="BL1372">
        <v>1</v>
      </c>
      <c r="BM1372" t="s">
        <v>97</v>
      </c>
      <c r="BN1372" t="s">
        <v>80</v>
      </c>
      <c r="BO1372" t="s">
        <v>98</v>
      </c>
      <c r="BQ1372" t="s">
        <v>99</v>
      </c>
      <c r="BS1372" t="s">
        <v>100</v>
      </c>
    </row>
    <row r="1373" spans="1:71" x14ac:dyDescent="0.2">
      <c r="A1373" t="s">
        <v>4116</v>
      </c>
      <c r="B1373" t="s">
        <v>4117</v>
      </c>
      <c r="C1373" t="s">
        <v>3192</v>
      </c>
      <c r="D1373">
        <v>1</v>
      </c>
      <c r="E1373" t="s">
        <v>4117</v>
      </c>
      <c r="F1373" t="s">
        <v>1893</v>
      </c>
      <c r="I1373">
        <v>0</v>
      </c>
      <c r="J1373">
        <v>0</v>
      </c>
      <c r="K1373">
        <v>1</v>
      </c>
      <c r="L1373">
        <v>1010</v>
      </c>
      <c r="O1373">
        <v>4010</v>
      </c>
      <c r="S1373">
        <v>0</v>
      </c>
      <c r="T1373">
        <v>0</v>
      </c>
      <c r="U1373">
        <v>0</v>
      </c>
      <c r="V1373">
        <v>0</v>
      </c>
      <c r="Z1373">
        <v>5060171162766</v>
      </c>
      <c r="AA1373" t="s">
        <v>77</v>
      </c>
      <c r="AB1373" t="s">
        <v>3889</v>
      </c>
      <c r="AC1373" t="s">
        <v>79</v>
      </c>
      <c r="AD1373" t="s">
        <v>80</v>
      </c>
      <c r="AE1373" t="s">
        <v>81</v>
      </c>
      <c r="AF1373" t="s">
        <v>80</v>
      </c>
      <c r="AG1373" t="s">
        <v>82</v>
      </c>
      <c r="AI1373" t="s">
        <v>83</v>
      </c>
      <c r="AJ1373" t="s">
        <v>118</v>
      </c>
      <c r="AK1373">
        <v>2109</v>
      </c>
      <c r="AN1373">
        <v>5010</v>
      </c>
      <c r="AQ1373" t="s">
        <v>85</v>
      </c>
      <c r="AR1373" t="s">
        <v>80</v>
      </c>
      <c r="AS1373" t="s">
        <v>86</v>
      </c>
      <c r="AU1373" t="s">
        <v>87</v>
      </c>
      <c r="AV1373" t="s">
        <v>122</v>
      </c>
      <c r="AW1373" t="s">
        <v>89</v>
      </c>
      <c r="AX1373" t="s">
        <v>80</v>
      </c>
      <c r="AY1373" t="s">
        <v>90</v>
      </c>
      <c r="AZ1373" t="s">
        <v>231</v>
      </c>
      <c r="BA1373" t="s">
        <v>91</v>
      </c>
      <c r="BB1373" t="s">
        <v>4118</v>
      </c>
      <c r="BC1373" t="s">
        <v>92</v>
      </c>
      <c r="BD1373" t="s">
        <v>4119</v>
      </c>
      <c r="BE1373" t="s">
        <v>93</v>
      </c>
      <c r="BF1373" t="s">
        <v>1896</v>
      </c>
      <c r="BG1373" t="s">
        <v>94</v>
      </c>
      <c r="BI1373" t="s">
        <v>95</v>
      </c>
      <c r="BK1373" t="s">
        <v>96</v>
      </c>
      <c r="BL1373">
        <v>1</v>
      </c>
      <c r="BM1373" t="s">
        <v>97</v>
      </c>
      <c r="BN1373" t="s">
        <v>80</v>
      </c>
      <c r="BO1373" t="s">
        <v>98</v>
      </c>
      <c r="BQ1373" t="s">
        <v>99</v>
      </c>
      <c r="BS1373" t="s">
        <v>100</v>
      </c>
    </row>
    <row r="1374" spans="1:71" x14ac:dyDescent="0.2">
      <c r="A1374" t="s">
        <v>4120</v>
      </c>
      <c r="B1374" t="s">
        <v>4121</v>
      </c>
      <c r="C1374" t="s">
        <v>3192</v>
      </c>
      <c r="D1374">
        <v>1</v>
      </c>
      <c r="E1374" t="s">
        <v>4121</v>
      </c>
      <c r="F1374" t="s">
        <v>1893</v>
      </c>
      <c r="I1374">
        <v>0</v>
      </c>
      <c r="J1374">
        <v>0</v>
      </c>
      <c r="K1374">
        <v>1</v>
      </c>
      <c r="L1374">
        <v>1005</v>
      </c>
      <c r="O1374">
        <v>4005</v>
      </c>
      <c r="S1374">
        <v>0</v>
      </c>
      <c r="T1374">
        <v>0</v>
      </c>
      <c r="U1374">
        <v>0</v>
      </c>
      <c r="V1374">
        <v>0</v>
      </c>
      <c r="Z1374">
        <v>5060171162803</v>
      </c>
      <c r="AA1374" t="s">
        <v>77</v>
      </c>
      <c r="AB1374" t="s">
        <v>3889</v>
      </c>
      <c r="AC1374" t="s">
        <v>79</v>
      </c>
      <c r="AD1374" t="s">
        <v>80</v>
      </c>
      <c r="AE1374" t="s">
        <v>81</v>
      </c>
      <c r="AF1374" t="s">
        <v>80</v>
      </c>
      <c r="AG1374" t="s">
        <v>82</v>
      </c>
      <c r="AI1374" t="s">
        <v>83</v>
      </c>
      <c r="AJ1374" t="s">
        <v>84</v>
      </c>
      <c r="AK1374">
        <v>2109</v>
      </c>
      <c r="AN1374">
        <v>5005</v>
      </c>
      <c r="AQ1374" t="s">
        <v>85</v>
      </c>
      <c r="AR1374" t="s">
        <v>108</v>
      </c>
      <c r="AS1374" t="s">
        <v>86</v>
      </c>
      <c r="AT1374" t="s">
        <v>4122</v>
      </c>
      <c r="AU1374" t="s">
        <v>87</v>
      </c>
      <c r="AV1374" t="s">
        <v>88</v>
      </c>
      <c r="AW1374" t="s">
        <v>89</v>
      </c>
      <c r="AX1374" t="s">
        <v>80</v>
      </c>
      <c r="AY1374" t="s">
        <v>90</v>
      </c>
      <c r="AZ1374" t="s">
        <v>231</v>
      </c>
      <c r="BA1374" t="s">
        <v>91</v>
      </c>
      <c r="BB1374" t="s">
        <v>4026</v>
      </c>
      <c r="BC1374" t="s">
        <v>92</v>
      </c>
      <c r="BD1374" t="s">
        <v>4123</v>
      </c>
      <c r="BE1374" t="s">
        <v>93</v>
      </c>
      <c r="BF1374" t="s">
        <v>1896</v>
      </c>
      <c r="BG1374" t="s">
        <v>94</v>
      </c>
      <c r="BI1374" t="s">
        <v>95</v>
      </c>
      <c r="BK1374" t="s">
        <v>96</v>
      </c>
      <c r="BL1374">
        <v>58</v>
      </c>
      <c r="BM1374" t="s">
        <v>97</v>
      </c>
      <c r="BN1374" t="s">
        <v>80</v>
      </c>
      <c r="BO1374" t="s">
        <v>98</v>
      </c>
      <c r="BQ1374" t="s">
        <v>99</v>
      </c>
      <c r="BS1374" t="s">
        <v>100</v>
      </c>
    </row>
    <row r="1375" spans="1:71" x14ac:dyDescent="0.2">
      <c r="A1375" t="s">
        <v>4124</v>
      </c>
      <c r="B1375" t="s">
        <v>4125</v>
      </c>
      <c r="C1375" t="s">
        <v>3192</v>
      </c>
      <c r="D1375">
        <v>1</v>
      </c>
      <c r="E1375" t="s">
        <v>4126</v>
      </c>
      <c r="F1375" t="s">
        <v>1893</v>
      </c>
      <c r="I1375">
        <v>0</v>
      </c>
      <c r="J1375">
        <v>0</v>
      </c>
      <c r="K1375">
        <v>1</v>
      </c>
      <c r="L1375">
        <v>1005</v>
      </c>
      <c r="O1375">
        <v>4005</v>
      </c>
      <c r="S1375">
        <v>0</v>
      </c>
      <c r="T1375">
        <v>0</v>
      </c>
      <c r="U1375">
        <v>0</v>
      </c>
      <c r="V1375">
        <v>0</v>
      </c>
      <c r="Z1375">
        <v>5060171162858</v>
      </c>
      <c r="AA1375" t="s">
        <v>77</v>
      </c>
      <c r="AB1375" t="s">
        <v>3889</v>
      </c>
      <c r="AC1375" t="s">
        <v>79</v>
      </c>
      <c r="AD1375" t="s">
        <v>80</v>
      </c>
      <c r="AE1375" t="s">
        <v>81</v>
      </c>
      <c r="AF1375" t="s">
        <v>80</v>
      </c>
      <c r="AG1375" t="s">
        <v>82</v>
      </c>
      <c r="AI1375" t="s">
        <v>83</v>
      </c>
      <c r="AJ1375" t="s">
        <v>84</v>
      </c>
      <c r="AK1375">
        <v>2109</v>
      </c>
      <c r="AN1375">
        <v>5005</v>
      </c>
      <c r="AQ1375" t="s">
        <v>85</v>
      </c>
      <c r="AR1375" t="s">
        <v>108</v>
      </c>
      <c r="AS1375" t="s">
        <v>86</v>
      </c>
      <c r="AT1375" t="s">
        <v>4122</v>
      </c>
      <c r="AU1375" t="s">
        <v>87</v>
      </c>
      <c r="AV1375" t="s">
        <v>88</v>
      </c>
      <c r="AW1375" t="s">
        <v>89</v>
      </c>
      <c r="AX1375" t="s">
        <v>80</v>
      </c>
      <c r="AY1375" t="s">
        <v>90</v>
      </c>
      <c r="AZ1375" t="s">
        <v>231</v>
      </c>
      <c r="BA1375" t="s">
        <v>91</v>
      </c>
      <c r="BB1375" t="s">
        <v>4026</v>
      </c>
      <c r="BC1375" t="s">
        <v>92</v>
      </c>
      <c r="BD1375" t="s">
        <v>4127</v>
      </c>
      <c r="BE1375" t="s">
        <v>93</v>
      </c>
      <c r="BF1375" t="s">
        <v>1896</v>
      </c>
      <c r="BG1375" t="s">
        <v>94</v>
      </c>
      <c r="BI1375" t="s">
        <v>95</v>
      </c>
      <c r="BK1375" t="s">
        <v>96</v>
      </c>
      <c r="BL1375">
        <v>58</v>
      </c>
      <c r="BM1375" t="s">
        <v>97</v>
      </c>
      <c r="BN1375" t="s">
        <v>80</v>
      </c>
      <c r="BO1375" t="s">
        <v>98</v>
      </c>
      <c r="BQ1375" t="s">
        <v>99</v>
      </c>
      <c r="BS1375" t="s">
        <v>100</v>
      </c>
    </row>
    <row r="1376" spans="1:71" x14ac:dyDescent="0.2">
      <c r="A1376" t="s">
        <v>4128</v>
      </c>
      <c r="B1376" t="s">
        <v>4129</v>
      </c>
      <c r="C1376" t="s">
        <v>3192</v>
      </c>
      <c r="D1376">
        <v>1</v>
      </c>
      <c r="E1376" t="s">
        <v>4130</v>
      </c>
      <c r="F1376" t="s">
        <v>1893</v>
      </c>
      <c r="I1376">
        <v>0</v>
      </c>
      <c r="J1376">
        <v>0</v>
      </c>
      <c r="K1376">
        <v>1</v>
      </c>
      <c r="L1376">
        <v>1005</v>
      </c>
      <c r="O1376">
        <v>4005</v>
      </c>
      <c r="S1376">
        <v>0</v>
      </c>
      <c r="T1376">
        <v>0</v>
      </c>
      <c r="U1376">
        <v>0</v>
      </c>
      <c r="V1376">
        <v>0</v>
      </c>
      <c r="Z1376">
        <v>5060171162810</v>
      </c>
      <c r="AA1376" t="s">
        <v>77</v>
      </c>
      <c r="AB1376" t="s">
        <v>3889</v>
      </c>
      <c r="AC1376" t="s">
        <v>79</v>
      </c>
      <c r="AD1376" t="s">
        <v>80</v>
      </c>
      <c r="AE1376" t="s">
        <v>81</v>
      </c>
      <c r="AF1376" t="s">
        <v>80</v>
      </c>
      <c r="AG1376" t="s">
        <v>82</v>
      </c>
      <c r="AI1376" t="s">
        <v>83</v>
      </c>
      <c r="AJ1376" t="s">
        <v>84</v>
      </c>
      <c r="AK1376">
        <v>2109</v>
      </c>
      <c r="AN1376">
        <v>5005</v>
      </c>
      <c r="AQ1376" t="s">
        <v>85</v>
      </c>
      <c r="AR1376" t="s">
        <v>108</v>
      </c>
      <c r="AS1376" t="s">
        <v>86</v>
      </c>
      <c r="AT1376" t="s">
        <v>4122</v>
      </c>
      <c r="AU1376" t="s">
        <v>87</v>
      </c>
      <c r="AV1376" t="s">
        <v>88</v>
      </c>
      <c r="AW1376" t="s">
        <v>89</v>
      </c>
      <c r="AX1376" t="s">
        <v>80</v>
      </c>
      <c r="AY1376" t="s">
        <v>90</v>
      </c>
      <c r="AZ1376" t="s">
        <v>231</v>
      </c>
      <c r="BA1376" t="s">
        <v>91</v>
      </c>
      <c r="BB1376" t="s">
        <v>4026</v>
      </c>
      <c r="BC1376" t="s">
        <v>92</v>
      </c>
      <c r="BD1376" t="s">
        <v>4131</v>
      </c>
      <c r="BE1376" t="s">
        <v>93</v>
      </c>
      <c r="BF1376" t="s">
        <v>1896</v>
      </c>
      <c r="BG1376" t="s">
        <v>94</v>
      </c>
      <c r="BI1376" t="s">
        <v>95</v>
      </c>
      <c r="BK1376" t="s">
        <v>96</v>
      </c>
      <c r="BL1376">
        <v>58</v>
      </c>
      <c r="BM1376" t="s">
        <v>97</v>
      </c>
      <c r="BN1376" t="s">
        <v>80</v>
      </c>
      <c r="BO1376" t="s">
        <v>98</v>
      </c>
      <c r="BQ1376" t="s">
        <v>99</v>
      </c>
      <c r="BS1376" t="s">
        <v>100</v>
      </c>
    </row>
    <row r="1377" spans="1:71" x14ac:dyDescent="0.2">
      <c r="A1377" t="s">
        <v>4132</v>
      </c>
      <c r="B1377" t="s">
        <v>4133</v>
      </c>
      <c r="C1377" t="s">
        <v>3192</v>
      </c>
      <c r="D1377">
        <v>1</v>
      </c>
      <c r="E1377" t="s">
        <v>4134</v>
      </c>
      <c r="F1377" t="s">
        <v>1893</v>
      </c>
      <c r="I1377">
        <v>0</v>
      </c>
      <c r="J1377">
        <v>0</v>
      </c>
      <c r="K1377">
        <v>1</v>
      </c>
      <c r="L1377">
        <v>1005</v>
      </c>
      <c r="O1377">
        <v>4005</v>
      </c>
      <c r="S1377">
        <v>0</v>
      </c>
      <c r="T1377">
        <v>0</v>
      </c>
      <c r="U1377">
        <v>0</v>
      </c>
      <c r="V1377">
        <v>0</v>
      </c>
      <c r="Z1377">
        <v>5060171162865</v>
      </c>
      <c r="AA1377" t="s">
        <v>77</v>
      </c>
      <c r="AB1377" t="s">
        <v>3889</v>
      </c>
      <c r="AC1377" t="s">
        <v>79</v>
      </c>
      <c r="AD1377" t="s">
        <v>80</v>
      </c>
      <c r="AE1377" t="s">
        <v>81</v>
      </c>
      <c r="AF1377" t="s">
        <v>80</v>
      </c>
      <c r="AG1377" t="s">
        <v>82</v>
      </c>
      <c r="AI1377" t="s">
        <v>83</v>
      </c>
      <c r="AJ1377" t="s">
        <v>84</v>
      </c>
      <c r="AK1377">
        <v>2109</v>
      </c>
      <c r="AN1377">
        <v>5005</v>
      </c>
      <c r="AQ1377" t="s">
        <v>85</v>
      </c>
      <c r="AR1377" t="s">
        <v>108</v>
      </c>
      <c r="AS1377" t="s">
        <v>86</v>
      </c>
      <c r="AT1377" t="s">
        <v>4122</v>
      </c>
      <c r="AU1377" t="s">
        <v>87</v>
      </c>
      <c r="AV1377" t="s">
        <v>88</v>
      </c>
      <c r="AW1377" t="s">
        <v>89</v>
      </c>
      <c r="AX1377" t="s">
        <v>80</v>
      </c>
      <c r="AY1377" t="s">
        <v>90</v>
      </c>
      <c r="AZ1377" t="s">
        <v>231</v>
      </c>
      <c r="BA1377" t="s">
        <v>91</v>
      </c>
      <c r="BB1377" t="s">
        <v>4026</v>
      </c>
      <c r="BC1377" t="s">
        <v>92</v>
      </c>
      <c r="BD1377" t="s">
        <v>4135</v>
      </c>
      <c r="BE1377" t="s">
        <v>93</v>
      </c>
      <c r="BF1377" t="s">
        <v>1896</v>
      </c>
      <c r="BG1377" t="s">
        <v>94</v>
      </c>
      <c r="BI1377" t="s">
        <v>95</v>
      </c>
      <c r="BK1377" t="s">
        <v>96</v>
      </c>
      <c r="BL1377">
        <v>58</v>
      </c>
      <c r="BM1377" t="s">
        <v>97</v>
      </c>
      <c r="BN1377" t="s">
        <v>80</v>
      </c>
      <c r="BO1377" t="s">
        <v>98</v>
      </c>
      <c r="BQ1377" t="s">
        <v>99</v>
      </c>
      <c r="BS1377" t="s">
        <v>100</v>
      </c>
    </row>
    <row r="1378" spans="1:71" x14ac:dyDescent="0.2">
      <c r="A1378" t="s">
        <v>4136</v>
      </c>
      <c r="B1378" t="s">
        <v>4137</v>
      </c>
      <c r="C1378" t="s">
        <v>3192</v>
      </c>
      <c r="D1378">
        <v>1</v>
      </c>
      <c r="E1378" t="s">
        <v>4138</v>
      </c>
      <c r="F1378" t="s">
        <v>1893</v>
      </c>
      <c r="I1378">
        <v>0</v>
      </c>
      <c r="J1378">
        <v>0</v>
      </c>
      <c r="K1378">
        <v>1</v>
      </c>
      <c r="L1378">
        <v>1005</v>
      </c>
      <c r="O1378">
        <v>4005</v>
      </c>
      <c r="S1378">
        <v>0</v>
      </c>
      <c r="T1378">
        <v>0</v>
      </c>
      <c r="U1378">
        <v>0</v>
      </c>
      <c r="V1378">
        <v>0</v>
      </c>
      <c r="Z1378">
        <v>5060171162827</v>
      </c>
      <c r="AA1378" t="s">
        <v>77</v>
      </c>
      <c r="AB1378" t="s">
        <v>3889</v>
      </c>
      <c r="AC1378" t="s">
        <v>79</v>
      </c>
      <c r="AD1378" t="s">
        <v>80</v>
      </c>
      <c r="AE1378" t="s">
        <v>81</v>
      </c>
      <c r="AF1378" t="s">
        <v>80</v>
      </c>
      <c r="AG1378" t="s">
        <v>82</v>
      </c>
      <c r="AI1378" t="s">
        <v>83</v>
      </c>
      <c r="AJ1378" t="s">
        <v>338</v>
      </c>
      <c r="AK1378">
        <v>2109</v>
      </c>
      <c r="AN1378">
        <v>5005</v>
      </c>
      <c r="AQ1378" t="s">
        <v>85</v>
      </c>
      <c r="AR1378" t="s">
        <v>108</v>
      </c>
      <c r="AS1378" t="s">
        <v>86</v>
      </c>
      <c r="AT1378" t="s">
        <v>4122</v>
      </c>
      <c r="AU1378" t="s">
        <v>87</v>
      </c>
      <c r="AV1378" t="s">
        <v>88</v>
      </c>
      <c r="AW1378" t="s">
        <v>89</v>
      </c>
      <c r="AX1378" t="s">
        <v>80</v>
      </c>
      <c r="AY1378" t="s">
        <v>90</v>
      </c>
      <c r="AZ1378" t="s">
        <v>231</v>
      </c>
      <c r="BA1378" t="s">
        <v>91</v>
      </c>
      <c r="BB1378" t="s">
        <v>4026</v>
      </c>
      <c r="BC1378" t="s">
        <v>92</v>
      </c>
      <c r="BD1378" t="s">
        <v>4139</v>
      </c>
      <c r="BE1378" t="s">
        <v>93</v>
      </c>
      <c r="BF1378" t="s">
        <v>1896</v>
      </c>
      <c r="BG1378" t="s">
        <v>94</v>
      </c>
      <c r="BI1378" t="s">
        <v>95</v>
      </c>
      <c r="BK1378" t="s">
        <v>96</v>
      </c>
      <c r="BL1378">
        <v>58</v>
      </c>
      <c r="BM1378" t="s">
        <v>97</v>
      </c>
      <c r="BN1378" t="s">
        <v>80</v>
      </c>
      <c r="BO1378" t="s">
        <v>98</v>
      </c>
      <c r="BQ1378" t="s">
        <v>99</v>
      </c>
      <c r="BS1378" t="s">
        <v>100</v>
      </c>
    </row>
    <row r="1379" spans="1:71" x14ac:dyDescent="0.2">
      <c r="A1379" t="s">
        <v>4140</v>
      </c>
      <c r="B1379" t="s">
        <v>4141</v>
      </c>
      <c r="C1379" t="s">
        <v>3192</v>
      </c>
      <c r="D1379">
        <v>1</v>
      </c>
      <c r="E1379" t="s">
        <v>4142</v>
      </c>
      <c r="F1379" t="s">
        <v>1893</v>
      </c>
      <c r="I1379">
        <v>0</v>
      </c>
      <c r="J1379">
        <v>0</v>
      </c>
      <c r="K1379">
        <v>1</v>
      </c>
      <c r="L1379">
        <v>1005</v>
      </c>
      <c r="O1379">
        <v>4005</v>
      </c>
      <c r="S1379">
        <v>0</v>
      </c>
      <c r="T1379">
        <v>0</v>
      </c>
      <c r="U1379">
        <v>0</v>
      </c>
      <c r="V1379">
        <v>0</v>
      </c>
      <c r="Z1379">
        <v>5060171162872</v>
      </c>
      <c r="AA1379" t="s">
        <v>77</v>
      </c>
      <c r="AB1379" t="s">
        <v>3889</v>
      </c>
      <c r="AC1379" t="s">
        <v>79</v>
      </c>
      <c r="AD1379" t="s">
        <v>80</v>
      </c>
      <c r="AE1379" t="s">
        <v>81</v>
      </c>
      <c r="AF1379" t="s">
        <v>80</v>
      </c>
      <c r="AG1379" t="s">
        <v>82</v>
      </c>
      <c r="AI1379" t="s">
        <v>83</v>
      </c>
      <c r="AJ1379" t="s">
        <v>84</v>
      </c>
      <c r="AK1379">
        <v>2109</v>
      </c>
      <c r="AN1379">
        <v>5005</v>
      </c>
      <c r="AQ1379" t="s">
        <v>85</v>
      </c>
      <c r="AR1379" t="s">
        <v>108</v>
      </c>
      <c r="AS1379" t="s">
        <v>86</v>
      </c>
      <c r="AT1379" t="s">
        <v>4122</v>
      </c>
      <c r="AU1379" t="s">
        <v>87</v>
      </c>
      <c r="AV1379" t="s">
        <v>88</v>
      </c>
      <c r="AW1379" t="s">
        <v>89</v>
      </c>
      <c r="AX1379" t="s">
        <v>80</v>
      </c>
      <c r="AY1379" t="s">
        <v>90</v>
      </c>
      <c r="AZ1379" t="s">
        <v>231</v>
      </c>
      <c r="BA1379" t="s">
        <v>91</v>
      </c>
      <c r="BB1379" t="s">
        <v>4026</v>
      </c>
      <c r="BC1379" t="s">
        <v>92</v>
      </c>
      <c r="BD1379" t="s">
        <v>4143</v>
      </c>
      <c r="BE1379" t="s">
        <v>93</v>
      </c>
      <c r="BF1379" t="s">
        <v>1896</v>
      </c>
      <c r="BG1379" t="s">
        <v>94</v>
      </c>
      <c r="BI1379" t="s">
        <v>95</v>
      </c>
      <c r="BK1379" t="s">
        <v>96</v>
      </c>
      <c r="BL1379">
        <v>58</v>
      </c>
      <c r="BM1379" t="s">
        <v>97</v>
      </c>
      <c r="BN1379" t="s">
        <v>80</v>
      </c>
      <c r="BO1379" t="s">
        <v>98</v>
      </c>
      <c r="BQ1379" t="s">
        <v>99</v>
      </c>
      <c r="BS1379" t="s">
        <v>100</v>
      </c>
    </row>
    <row r="1380" spans="1:71" x14ac:dyDescent="0.2">
      <c r="A1380" t="s">
        <v>4144</v>
      </c>
      <c r="B1380" t="s">
        <v>4145</v>
      </c>
      <c r="C1380" t="s">
        <v>3192</v>
      </c>
      <c r="D1380">
        <v>1</v>
      </c>
      <c r="E1380" t="s">
        <v>4146</v>
      </c>
      <c r="F1380" t="s">
        <v>1893</v>
      </c>
      <c r="I1380">
        <v>0</v>
      </c>
      <c r="J1380">
        <v>0</v>
      </c>
      <c r="K1380">
        <v>1</v>
      </c>
      <c r="L1380">
        <v>1005</v>
      </c>
      <c r="O1380">
        <v>4005</v>
      </c>
      <c r="S1380">
        <v>0</v>
      </c>
      <c r="T1380">
        <v>0</v>
      </c>
      <c r="U1380">
        <v>0</v>
      </c>
      <c r="V1380">
        <v>0</v>
      </c>
      <c r="Z1380">
        <v>5060171162834</v>
      </c>
      <c r="AA1380" t="s">
        <v>77</v>
      </c>
      <c r="AB1380" t="s">
        <v>3889</v>
      </c>
      <c r="AC1380" t="s">
        <v>79</v>
      </c>
      <c r="AD1380" t="s">
        <v>80</v>
      </c>
      <c r="AE1380" t="s">
        <v>81</v>
      </c>
      <c r="AF1380" t="s">
        <v>80</v>
      </c>
      <c r="AG1380" t="s">
        <v>82</v>
      </c>
      <c r="AI1380" t="s">
        <v>83</v>
      </c>
      <c r="AJ1380" t="s">
        <v>338</v>
      </c>
      <c r="AK1380">
        <v>2109</v>
      </c>
      <c r="AN1380">
        <v>5005</v>
      </c>
      <c r="AQ1380" t="s">
        <v>85</v>
      </c>
      <c r="AR1380" t="s">
        <v>108</v>
      </c>
      <c r="AS1380" t="s">
        <v>86</v>
      </c>
      <c r="AT1380" t="s">
        <v>4122</v>
      </c>
      <c r="AU1380" t="s">
        <v>87</v>
      </c>
      <c r="AV1380" t="s">
        <v>88</v>
      </c>
      <c r="AW1380" t="s">
        <v>89</v>
      </c>
      <c r="AX1380" t="s">
        <v>80</v>
      </c>
      <c r="AY1380" t="s">
        <v>90</v>
      </c>
      <c r="AZ1380" t="s">
        <v>231</v>
      </c>
      <c r="BA1380" t="s">
        <v>91</v>
      </c>
      <c r="BB1380" t="s">
        <v>4026</v>
      </c>
      <c r="BC1380" t="s">
        <v>92</v>
      </c>
      <c r="BD1380" t="s">
        <v>4147</v>
      </c>
      <c r="BE1380" t="s">
        <v>93</v>
      </c>
      <c r="BF1380" t="s">
        <v>1896</v>
      </c>
      <c r="BG1380" t="s">
        <v>94</v>
      </c>
      <c r="BI1380" t="s">
        <v>95</v>
      </c>
      <c r="BK1380" t="s">
        <v>96</v>
      </c>
      <c r="BL1380">
        <v>58</v>
      </c>
      <c r="BM1380" t="s">
        <v>97</v>
      </c>
      <c r="BN1380" t="s">
        <v>80</v>
      </c>
      <c r="BO1380" t="s">
        <v>98</v>
      </c>
      <c r="BQ1380" t="s">
        <v>99</v>
      </c>
      <c r="BS1380" t="s">
        <v>100</v>
      </c>
    </row>
    <row r="1381" spans="1:71" x14ac:dyDescent="0.2">
      <c r="A1381" t="s">
        <v>4148</v>
      </c>
      <c r="B1381" t="s">
        <v>4149</v>
      </c>
      <c r="C1381" t="s">
        <v>3192</v>
      </c>
      <c r="D1381">
        <v>1</v>
      </c>
      <c r="E1381" t="s">
        <v>4150</v>
      </c>
      <c r="F1381" t="s">
        <v>1893</v>
      </c>
      <c r="I1381">
        <v>0</v>
      </c>
      <c r="J1381">
        <v>0</v>
      </c>
      <c r="K1381">
        <v>1</v>
      </c>
      <c r="L1381">
        <v>1005</v>
      </c>
      <c r="O1381">
        <v>4005</v>
      </c>
      <c r="S1381">
        <v>0</v>
      </c>
      <c r="T1381">
        <v>0</v>
      </c>
      <c r="U1381">
        <v>0</v>
      </c>
      <c r="V1381">
        <v>0</v>
      </c>
      <c r="Z1381">
        <v>5060171162889</v>
      </c>
      <c r="AA1381" t="s">
        <v>77</v>
      </c>
      <c r="AB1381" t="s">
        <v>3889</v>
      </c>
      <c r="AC1381" t="s">
        <v>79</v>
      </c>
      <c r="AD1381" t="s">
        <v>80</v>
      </c>
      <c r="AE1381" t="s">
        <v>81</v>
      </c>
      <c r="AF1381" t="s">
        <v>80</v>
      </c>
      <c r="AG1381" t="s">
        <v>82</v>
      </c>
      <c r="AI1381" t="s">
        <v>83</v>
      </c>
      <c r="AJ1381" t="s">
        <v>84</v>
      </c>
      <c r="AK1381">
        <v>2109</v>
      </c>
      <c r="AN1381">
        <v>5005</v>
      </c>
      <c r="AQ1381" t="s">
        <v>85</v>
      </c>
      <c r="AR1381" t="s">
        <v>108</v>
      </c>
      <c r="AS1381" t="s">
        <v>86</v>
      </c>
      <c r="AT1381" t="s">
        <v>4122</v>
      </c>
      <c r="AU1381" t="s">
        <v>87</v>
      </c>
      <c r="AV1381" t="s">
        <v>88</v>
      </c>
      <c r="AW1381" t="s">
        <v>89</v>
      </c>
      <c r="AX1381" t="s">
        <v>80</v>
      </c>
      <c r="AY1381" t="s">
        <v>90</v>
      </c>
      <c r="AZ1381" t="s">
        <v>231</v>
      </c>
      <c r="BA1381" t="s">
        <v>91</v>
      </c>
      <c r="BB1381" t="s">
        <v>4026</v>
      </c>
      <c r="BC1381" t="s">
        <v>92</v>
      </c>
      <c r="BD1381" t="s">
        <v>4151</v>
      </c>
      <c r="BE1381" t="s">
        <v>93</v>
      </c>
      <c r="BF1381" t="s">
        <v>1896</v>
      </c>
      <c r="BG1381" t="s">
        <v>94</v>
      </c>
      <c r="BI1381" t="s">
        <v>95</v>
      </c>
      <c r="BK1381" t="s">
        <v>96</v>
      </c>
      <c r="BL1381">
        <v>58</v>
      </c>
      <c r="BM1381" t="s">
        <v>97</v>
      </c>
      <c r="BN1381" t="s">
        <v>80</v>
      </c>
      <c r="BO1381" t="s">
        <v>98</v>
      </c>
      <c r="BQ1381" t="s">
        <v>99</v>
      </c>
      <c r="BS1381" t="s">
        <v>100</v>
      </c>
    </row>
    <row r="1382" spans="1:71" x14ac:dyDescent="0.2">
      <c r="A1382" t="s">
        <v>4152</v>
      </c>
      <c r="B1382" t="s">
        <v>4153</v>
      </c>
      <c r="C1382" t="s">
        <v>3192</v>
      </c>
      <c r="D1382">
        <v>1</v>
      </c>
      <c r="E1382" t="s">
        <v>4154</v>
      </c>
      <c r="F1382" t="s">
        <v>1893</v>
      </c>
      <c r="I1382">
        <v>0</v>
      </c>
      <c r="J1382">
        <v>0</v>
      </c>
      <c r="K1382">
        <v>1</v>
      </c>
      <c r="L1382">
        <v>1005</v>
      </c>
      <c r="O1382">
        <v>4005</v>
      </c>
      <c r="S1382">
        <v>0</v>
      </c>
      <c r="T1382">
        <v>0</v>
      </c>
      <c r="U1382">
        <v>0</v>
      </c>
      <c r="V1382">
        <v>0</v>
      </c>
      <c r="Z1382">
        <v>5060171162841</v>
      </c>
      <c r="AA1382" t="s">
        <v>77</v>
      </c>
      <c r="AB1382" t="s">
        <v>3889</v>
      </c>
      <c r="AC1382" t="s">
        <v>79</v>
      </c>
      <c r="AD1382" t="s">
        <v>80</v>
      </c>
      <c r="AE1382" t="s">
        <v>81</v>
      </c>
      <c r="AF1382" t="s">
        <v>80</v>
      </c>
      <c r="AG1382" t="s">
        <v>82</v>
      </c>
      <c r="AI1382" t="s">
        <v>83</v>
      </c>
      <c r="AJ1382" t="s">
        <v>338</v>
      </c>
      <c r="AK1382">
        <v>2109</v>
      </c>
      <c r="AN1382">
        <v>5005</v>
      </c>
      <c r="AQ1382" t="s">
        <v>85</v>
      </c>
      <c r="AR1382" t="s">
        <v>108</v>
      </c>
      <c r="AS1382" t="s">
        <v>86</v>
      </c>
      <c r="AT1382" t="s">
        <v>4122</v>
      </c>
      <c r="AU1382" t="s">
        <v>87</v>
      </c>
      <c r="AV1382" t="s">
        <v>88</v>
      </c>
      <c r="AW1382" t="s">
        <v>89</v>
      </c>
      <c r="AX1382" t="s">
        <v>80</v>
      </c>
      <c r="AY1382" t="s">
        <v>90</v>
      </c>
      <c r="AZ1382" t="s">
        <v>231</v>
      </c>
      <c r="BA1382" t="s">
        <v>91</v>
      </c>
      <c r="BB1382" t="s">
        <v>4026</v>
      </c>
      <c r="BC1382" t="s">
        <v>92</v>
      </c>
      <c r="BD1382" t="s">
        <v>4155</v>
      </c>
      <c r="BE1382" t="s">
        <v>93</v>
      </c>
      <c r="BF1382" t="s">
        <v>1896</v>
      </c>
      <c r="BG1382" t="s">
        <v>94</v>
      </c>
      <c r="BI1382" t="s">
        <v>95</v>
      </c>
      <c r="BK1382" t="s">
        <v>96</v>
      </c>
      <c r="BL1382">
        <v>58</v>
      </c>
      <c r="BM1382" t="s">
        <v>97</v>
      </c>
      <c r="BN1382" t="s">
        <v>80</v>
      </c>
      <c r="BO1382" t="s">
        <v>98</v>
      </c>
      <c r="BQ1382" t="s">
        <v>99</v>
      </c>
      <c r="BS1382" t="s">
        <v>100</v>
      </c>
    </row>
    <row r="1383" spans="1:71" x14ac:dyDescent="0.2">
      <c r="A1383" t="s">
        <v>4156</v>
      </c>
      <c r="B1383" t="s">
        <v>4157</v>
      </c>
      <c r="C1383" t="s">
        <v>3192</v>
      </c>
      <c r="D1383">
        <v>1</v>
      </c>
      <c r="E1383" t="s">
        <v>4158</v>
      </c>
      <c r="F1383" t="s">
        <v>1893</v>
      </c>
      <c r="I1383">
        <v>0</v>
      </c>
      <c r="J1383">
        <v>0</v>
      </c>
      <c r="K1383">
        <v>1</v>
      </c>
      <c r="L1383">
        <v>1005</v>
      </c>
      <c r="O1383">
        <v>4005</v>
      </c>
      <c r="S1383">
        <v>0</v>
      </c>
      <c r="T1383">
        <v>0</v>
      </c>
      <c r="U1383">
        <v>0</v>
      </c>
      <c r="V1383">
        <v>0</v>
      </c>
      <c r="Z1383">
        <v>5060171162896</v>
      </c>
      <c r="AA1383" t="s">
        <v>77</v>
      </c>
      <c r="AB1383" t="s">
        <v>3889</v>
      </c>
      <c r="AC1383" t="s">
        <v>79</v>
      </c>
      <c r="AD1383" t="s">
        <v>80</v>
      </c>
      <c r="AE1383" t="s">
        <v>81</v>
      </c>
      <c r="AF1383" t="s">
        <v>80</v>
      </c>
      <c r="AG1383" t="s">
        <v>82</v>
      </c>
      <c r="AI1383" t="s">
        <v>83</v>
      </c>
      <c r="AJ1383" t="s">
        <v>84</v>
      </c>
      <c r="AK1383">
        <v>2109</v>
      </c>
      <c r="AN1383">
        <v>5005</v>
      </c>
      <c r="AQ1383" t="s">
        <v>85</v>
      </c>
      <c r="AR1383" t="s">
        <v>108</v>
      </c>
      <c r="AS1383" t="s">
        <v>86</v>
      </c>
      <c r="AT1383" t="s">
        <v>4122</v>
      </c>
      <c r="AU1383" t="s">
        <v>87</v>
      </c>
      <c r="AV1383" t="s">
        <v>88</v>
      </c>
      <c r="AW1383" t="s">
        <v>89</v>
      </c>
      <c r="AX1383" t="s">
        <v>80</v>
      </c>
      <c r="AY1383" t="s">
        <v>90</v>
      </c>
      <c r="AZ1383" t="s">
        <v>231</v>
      </c>
      <c r="BA1383" t="s">
        <v>91</v>
      </c>
      <c r="BB1383" t="s">
        <v>4026</v>
      </c>
      <c r="BC1383" t="s">
        <v>92</v>
      </c>
      <c r="BD1383" t="s">
        <v>4159</v>
      </c>
      <c r="BE1383" t="s">
        <v>93</v>
      </c>
      <c r="BF1383" t="s">
        <v>1896</v>
      </c>
      <c r="BG1383" t="s">
        <v>94</v>
      </c>
      <c r="BI1383" t="s">
        <v>95</v>
      </c>
      <c r="BK1383" t="s">
        <v>96</v>
      </c>
      <c r="BL1383">
        <v>58</v>
      </c>
      <c r="BM1383" t="s">
        <v>97</v>
      </c>
      <c r="BN1383" t="s">
        <v>80</v>
      </c>
      <c r="BO1383" t="s">
        <v>98</v>
      </c>
      <c r="BQ1383" t="s">
        <v>99</v>
      </c>
      <c r="BS1383" t="s">
        <v>100</v>
      </c>
    </row>
    <row r="1384" spans="1:71" x14ac:dyDescent="0.2">
      <c r="A1384" t="s">
        <v>4160</v>
      </c>
      <c r="B1384" t="s">
        <v>4161</v>
      </c>
      <c r="C1384" t="s">
        <v>3192</v>
      </c>
      <c r="D1384">
        <v>1</v>
      </c>
      <c r="E1384" t="s">
        <v>4162</v>
      </c>
      <c r="F1384" t="s">
        <v>1893</v>
      </c>
      <c r="I1384">
        <v>0</v>
      </c>
      <c r="J1384">
        <v>0</v>
      </c>
      <c r="K1384">
        <v>1</v>
      </c>
      <c r="L1384">
        <v>1005</v>
      </c>
      <c r="O1384">
        <v>4005</v>
      </c>
      <c r="S1384">
        <v>0</v>
      </c>
      <c r="T1384">
        <v>0</v>
      </c>
      <c r="U1384">
        <v>0</v>
      </c>
      <c r="V1384">
        <v>0</v>
      </c>
      <c r="Z1384">
        <v>5060171160465</v>
      </c>
      <c r="AA1384" t="s">
        <v>77</v>
      </c>
      <c r="AB1384" t="s">
        <v>3889</v>
      </c>
      <c r="AC1384" t="s">
        <v>79</v>
      </c>
      <c r="AD1384" t="s">
        <v>80</v>
      </c>
      <c r="AE1384" t="s">
        <v>81</v>
      </c>
      <c r="AF1384">
        <v>50</v>
      </c>
      <c r="AG1384" t="s">
        <v>82</v>
      </c>
      <c r="AI1384" t="s">
        <v>83</v>
      </c>
      <c r="AJ1384" t="s">
        <v>84</v>
      </c>
      <c r="AK1384">
        <v>2109</v>
      </c>
      <c r="AN1384">
        <v>5005</v>
      </c>
      <c r="AQ1384" t="s">
        <v>85</v>
      </c>
      <c r="AR1384" t="s">
        <v>80</v>
      </c>
      <c r="AS1384" t="s">
        <v>86</v>
      </c>
      <c r="AT1384" t="s">
        <v>4163</v>
      </c>
      <c r="AU1384" t="s">
        <v>87</v>
      </c>
      <c r="AV1384" t="s">
        <v>88</v>
      </c>
      <c r="AW1384" t="s">
        <v>89</v>
      </c>
      <c r="AX1384" t="s">
        <v>80</v>
      </c>
      <c r="AY1384" t="s">
        <v>90</v>
      </c>
      <c r="AZ1384" t="s">
        <v>231</v>
      </c>
      <c r="BA1384" t="s">
        <v>91</v>
      </c>
      <c r="BB1384" t="s">
        <v>463</v>
      </c>
      <c r="BC1384" t="s">
        <v>92</v>
      </c>
      <c r="BD1384" t="s">
        <v>4164</v>
      </c>
      <c r="BE1384" t="s">
        <v>93</v>
      </c>
      <c r="BF1384" t="s">
        <v>1896</v>
      </c>
      <c r="BG1384" t="s">
        <v>94</v>
      </c>
      <c r="BI1384" t="s">
        <v>95</v>
      </c>
      <c r="BK1384" t="s">
        <v>96</v>
      </c>
      <c r="BL1384">
        <v>12</v>
      </c>
      <c r="BM1384" t="s">
        <v>97</v>
      </c>
      <c r="BN1384" t="s">
        <v>80</v>
      </c>
      <c r="BO1384" t="s">
        <v>98</v>
      </c>
      <c r="BQ1384" t="s">
        <v>99</v>
      </c>
      <c r="BS1384" t="s">
        <v>100</v>
      </c>
    </row>
    <row r="1385" spans="1:71" x14ac:dyDescent="0.2">
      <c r="A1385" t="s">
        <v>4165</v>
      </c>
      <c r="B1385" t="s">
        <v>4166</v>
      </c>
      <c r="C1385" t="s">
        <v>3192</v>
      </c>
      <c r="D1385">
        <v>1</v>
      </c>
      <c r="E1385" t="s">
        <v>4167</v>
      </c>
      <c r="F1385" t="s">
        <v>1893</v>
      </c>
      <c r="I1385">
        <v>0</v>
      </c>
      <c r="J1385">
        <v>0</v>
      </c>
      <c r="K1385">
        <v>1</v>
      </c>
      <c r="L1385">
        <v>1005</v>
      </c>
      <c r="O1385">
        <v>4005</v>
      </c>
      <c r="S1385">
        <v>0</v>
      </c>
      <c r="T1385">
        <v>0</v>
      </c>
      <c r="U1385">
        <v>0</v>
      </c>
      <c r="V1385">
        <v>0</v>
      </c>
      <c r="Z1385">
        <v>5060171160458</v>
      </c>
      <c r="AA1385" t="s">
        <v>77</v>
      </c>
      <c r="AB1385" t="s">
        <v>3889</v>
      </c>
      <c r="AC1385" t="s">
        <v>79</v>
      </c>
      <c r="AD1385" t="s">
        <v>80</v>
      </c>
      <c r="AE1385" t="s">
        <v>81</v>
      </c>
      <c r="AF1385" t="s">
        <v>80</v>
      </c>
      <c r="AG1385" t="s">
        <v>82</v>
      </c>
      <c r="AI1385" t="s">
        <v>83</v>
      </c>
      <c r="AJ1385" t="s">
        <v>84</v>
      </c>
      <c r="AK1385">
        <v>2109</v>
      </c>
      <c r="AN1385">
        <v>5005</v>
      </c>
      <c r="AQ1385" t="s">
        <v>85</v>
      </c>
      <c r="AR1385" t="s">
        <v>80</v>
      </c>
      <c r="AS1385" t="s">
        <v>86</v>
      </c>
      <c r="AT1385" t="s">
        <v>3917</v>
      </c>
      <c r="AU1385" t="s">
        <v>87</v>
      </c>
      <c r="AV1385" t="s">
        <v>88</v>
      </c>
      <c r="AW1385" t="s">
        <v>89</v>
      </c>
      <c r="AX1385" t="s">
        <v>80</v>
      </c>
      <c r="AY1385" t="s">
        <v>90</v>
      </c>
      <c r="AZ1385" t="s">
        <v>231</v>
      </c>
      <c r="BA1385" t="s">
        <v>91</v>
      </c>
      <c r="BB1385" t="s">
        <v>463</v>
      </c>
      <c r="BC1385" t="s">
        <v>92</v>
      </c>
      <c r="BD1385" t="s">
        <v>4168</v>
      </c>
      <c r="BE1385" t="s">
        <v>93</v>
      </c>
      <c r="BF1385" t="s">
        <v>1896</v>
      </c>
      <c r="BG1385" t="s">
        <v>94</v>
      </c>
      <c r="BI1385" t="s">
        <v>95</v>
      </c>
      <c r="BK1385" t="s">
        <v>96</v>
      </c>
      <c r="BL1385">
        <v>2</v>
      </c>
      <c r="BM1385" t="s">
        <v>97</v>
      </c>
      <c r="BN1385" t="s">
        <v>80</v>
      </c>
      <c r="BO1385" t="s">
        <v>98</v>
      </c>
      <c r="BQ1385" t="s">
        <v>99</v>
      </c>
      <c r="BS1385" t="s">
        <v>100</v>
      </c>
    </row>
    <row r="1386" spans="1:71" x14ac:dyDescent="0.2">
      <c r="A1386" t="s">
        <v>4169</v>
      </c>
      <c r="B1386" t="s">
        <v>4170</v>
      </c>
      <c r="C1386" t="s">
        <v>3192</v>
      </c>
      <c r="D1386">
        <v>1</v>
      </c>
      <c r="E1386" t="s">
        <v>4171</v>
      </c>
      <c r="F1386" t="s">
        <v>1893</v>
      </c>
      <c r="I1386">
        <v>0</v>
      </c>
      <c r="J1386">
        <v>0</v>
      </c>
      <c r="K1386">
        <v>1</v>
      </c>
      <c r="L1386">
        <v>1005</v>
      </c>
      <c r="O1386">
        <v>4005</v>
      </c>
      <c r="S1386">
        <v>0</v>
      </c>
      <c r="T1386">
        <v>0</v>
      </c>
      <c r="U1386">
        <v>0</v>
      </c>
      <c r="V1386">
        <v>0</v>
      </c>
      <c r="Z1386">
        <v>5060171159568</v>
      </c>
      <c r="AA1386" t="s">
        <v>77</v>
      </c>
      <c r="AB1386" t="s">
        <v>3889</v>
      </c>
      <c r="AC1386" t="s">
        <v>79</v>
      </c>
      <c r="AD1386" t="s">
        <v>80</v>
      </c>
      <c r="AE1386" t="s">
        <v>81</v>
      </c>
      <c r="AF1386">
        <v>101</v>
      </c>
      <c r="AG1386" t="s">
        <v>82</v>
      </c>
      <c r="AI1386" t="s">
        <v>83</v>
      </c>
      <c r="AJ1386" t="s">
        <v>84</v>
      </c>
      <c r="AK1386">
        <v>2109</v>
      </c>
      <c r="AN1386">
        <v>5005</v>
      </c>
      <c r="AQ1386" t="s">
        <v>85</v>
      </c>
      <c r="AR1386" t="s">
        <v>80</v>
      </c>
      <c r="AS1386" t="s">
        <v>86</v>
      </c>
      <c r="AT1386" t="s">
        <v>3965</v>
      </c>
      <c r="AU1386" t="s">
        <v>87</v>
      </c>
      <c r="AV1386" t="s">
        <v>88</v>
      </c>
      <c r="AW1386" t="s">
        <v>89</v>
      </c>
      <c r="AX1386" t="s">
        <v>80</v>
      </c>
      <c r="AY1386" t="s">
        <v>90</v>
      </c>
      <c r="AZ1386" t="s">
        <v>231</v>
      </c>
      <c r="BA1386" t="s">
        <v>91</v>
      </c>
      <c r="BB1386" t="s">
        <v>463</v>
      </c>
      <c r="BC1386" t="s">
        <v>92</v>
      </c>
      <c r="BD1386" t="s">
        <v>4172</v>
      </c>
      <c r="BE1386" t="s">
        <v>93</v>
      </c>
      <c r="BF1386" t="s">
        <v>1896</v>
      </c>
      <c r="BG1386" t="s">
        <v>94</v>
      </c>
      <c r="BH1386">
        <v>2184270</v>
      </c>
      <c r="BI1386" t="s">
        <v>95</v>
      </c>
      <c r="BK1386" t="s">
        <v>96</v>
      </c>
      <c r="BL1386">
        <v>14</v>
      </c>
      <c r="BM1386" t="s">
        <v>97</v>
      </c>
      <c r="BN1386" t="s">
        <v>80</v>
      </c>
      <c r="BO1386" t="s">
        <v>98</v>
      </c>
      <c r="BQ1386" t="s">
        <v>99</v>
      </c>
      <c r="BS1386" t="s">
        <v>100</v>
      </c>
    </row>
    <row r="1387" spans="1:71" x14ac:dyDescent="0.2">
      <c r="A1387" t="s">
        <v>4173</v>
      </c>
      <c r="B1387" t="s">
        <v>4174</v>
      </c>
      <c r="C1387" t="s">
        <v>3192</v>
      </c>
      <c r="D1387">
        <v>1</v>
      </c>
      <c r="E1387" t="s">
        <v>4174</v>
      </c>
      <c r="F1387" t="s">
        <v>1893</v>
      </c>
      <c r="I1387">
        <v>0</v>
      </c>
      <c r="J1387">
        <v>0</v>
      </c>
      <c r="K1387">
        <v>1</v>
      </c>
      <c r="L1387">
        <v>1005</v>
      </c>
      <c r="O1387">
        <v>4005</v>
      </c>
      <c r="S1387">
        <v>0</v>
      </c>
      <c r="T1387">
        <v>0</v>
      </c>
      <c r="U1387">
        <v>0</v>
      </c>
      <c r="V1387">
        <v>0</v>
      </c>
      <c r="Z1387">
        <v>5060171100478</v>
      </c>
      <c r="AA1387" t="s">
        <v>77</v>
      </c>
      <c r="AB1387" t="s">
        <v>3889</v>
      </c>
      <c r="AC1387" t="s">
        <v>79</v>
      </c>
      <c r="AD1387" t="s">
        <v>80</v>
      </c>
      <c r="AE1387" t="s">
        <v>81</v>
      </c>
      <c r="AF1387" t="s">
        <v>80</v>
      </c>
      <c r="AG1387" t="s">
        <v>82</v>
      </c>
      <c r="AI1387" t="s">
        <v>83</v>
      </c>
      <c r="AJ1387" t="s">
        <v>118</v>
      </c>
      <c r="AK1387">
        <v>2109</v>
      </c>
      <c r="AN1387">
        <v>5005</v>
      </c>
      <c r="AQ1387" t="s">
        <v>85</v>
      </c>
      <c r="AR1387" t="s">
        <v>80</v>
      </c>
      <c r="AS1387" t="s">
        <v>86</v>
      </c>
      <c r="AT1387" t="s">
        <v>3917</v>
      </c>
      <c r="AU1387" t="s">
        <v>87</v>
      </c>
      <c r="AV1387" t="s">
        <v>88</v>
      </c>
      <c r="AW1387" t="s">
        <v>89</v>
      </c>
      <c r="AX1387" t="s">
        <v>80</v>
      </c>
      <c r="AY1387" t="s">
        <v>90</v>
      </c>
      <c r="AZ1387" t="s">
        <v>231</v>
      </c>
      <c r="BA1387" t="s">
        <v>91</v>
      </c>
      <c r="BB1387" t="s">
        <v>221</v>
      </c>
      <c r="BC1387" t="s">
        <v>92</v>
      </c>
      <c r="BE1387" t="s">
        <v>93</v>
      </c>
      <c r="BF1387" t="s">
        <v>1896</v>
      </c>
      <c r="BG1387" t="s">
        <v>94</v>
      </c>
      <c r="BI1387" t="s">
        <v>95</v>
      </c>
      <c r="BK1387" t="s">
        <v>96</v>
      </c>
      <c r="BL1387">
        <v>2</v>
      </c>
      <c r="BM1387" t="s">
        <v>97</v>
      </c>
      <c r="BN1387" t="s">
        <v>80</v>
      </c>
      <c r="BO1387" t="s">
        <v>98</v>
      </c>
      <c r="BQ1387" t="s">
        <v>99</v>
      </c>
      <c r="BS1387" t="s">
        <v>100</v>
      </c>
    </row>
    <row r="1388" spans="1:71" x14ac:dyDescent="0.2">
      <c r="A1388" t="s">
        <v>4175</v>
      </c>
      <c r="B1388" t="s">
        <v>4176</v>
      </c>
      <c r="C1388" t="s">
        <v>3192</v>
      </c>
      <c r="D1388">
        <v>1</v>
      </c>
      <c r="E1388" t="s">
        <v>4176</v>
      </c>
      <c r="F1388" t="s">
        <v>1893</v>
      </c>
      <c r="I1388">
        <v>0</v>
      </c>
      <c r="J1388">
        <v>0</v>
      </c>
      <c r="K1388">
        <v>1</v>
      </c>
      <c r="L1388">
        <v>1005</v>
      </c>
      <c r="O1388">
        <v>4005</v>
      </c>
      <c r="S1388">
        <v>0</v>
      </c>
      <c r="T1388">
        <v>0</v>
      </c>
      <c r="U1388">
        <v>0</v>
      </c>
      <c r="V1388">
        <v>0</v>
      </c>
      <c r="Z1388">
        <v>5060171100485</v>
      </c>
      <c r="AA1388" t="s">
        <v>77</v>
      </c>
      <c r="AB1388" t="s">
        <v>3936</v>
      </c>
      <c r="AC1388" t="s">
        <v>79</v>
      </c>
      <c r="AD1388" t="s">
        <v>80</v>
      </c>
      <c r="AE1388" t="s">
        <v>81</v>
      </c>
      <c r="AF1388">
        <v>65</v>
      </c>
      <c r="AG1388" t="s">
        <v>82</v>
      </c>
      <c r="AI1388" t="s">
        <v>83</v>
      </c>
      <c r="AJ1388" t="s">
        <v>118</v>
      </c>
      <c r="AK1388">
        <v>2109</v>
      </c>
      <c r="AN1388">
        <v>5005</v>
      </c>
      <c r="AQ1388" t="s">
        <v>85</v>
      </c>
      <c r="AR1388" t="s">
        <v>80</v>
      </c>
      <c r="AS1388" t="s">
        <v>86</v>
      </c>
      <c r="AT1388" t="s">
        <v>4177</v>
      </c>
      <c r="AU1388" t="s">
        <v>87</v>
      </c>
      <c r="AV1388" t="s">
        <v>88</v>
      </c>
      <c r="AW1388" t="s">
        <v>89</v>
      </c>
      <c r="AX1388" t="s">
        <v>80</v>
      </c>
      <c r="AY1388" t="s">
        <v>90</v>
      </c>
      <c r="AZ1388" t="s">
        <v>231</v>
      </c>
      <c r="BA1388" t="s">
        <v>91</v>
      </c>
      <c r="BB1388" t="s">
        <v>221</v>
      </c>
      <c r="BC1388" t="s">
        <v>92</v>
      </c>
      <c r="BE1388" t="s">
        <v>93</v>
      </c>
      <c r="BF1388" t="s">
        <v>1896</v>
      </c>
      <c r="BG1388" t="s">
        <v>94</v>
      </c>
      <c r="BI1388" t="s">
        <v>95</v>
      </c>
      <c r="BK1388" t="s">
        <v>96</v>
      </c>
      <c r="BL1388">
        <v>12</v>
      </c>
      <c r="BM1388" t="s">
        <v>97</v>
      </c>
      <c r="BN1388" t="s">
        <v>80</v>
      </c>
      <c r="BO1388" t="s">
        <v>98</v>
      </c>
      <c r="BQ1388" t="s">
        <v>99</v>
      </c>
      <c r="BS1388" t="s">
        <v>100</v>
      </c>
    </row>
    <row r="1389" spans="1:71" x14ac:dyDescent="0.2">
      <c r="A1389" t="s">
        <v>4178</v>
      </c>
      <c r="B1389" t="s">
        <v>4179</v>
      </c>
      <c r="C1389" t="s">
        <v>3192</v>
      </c>
      <c r="D1389">
        <v>1</v>
      </c>
      <c r="E1389" t="s">
        <v>4180</v>
      </c>
      <c r="F1389" t="s">
        <v>1893</v>
      </c>
      <c r="I1389">
        <v>0</v>
      </c>
      <c r="J1389">
        <v>0</v>
      </c>
      <c r="K1389">
        <v>1</v>
      </c>
      <c r="L1389">
        <v>1005</v>
      </c>
      <c r="O1389">
        <v>4005</v>
      </c>
      <c r="S1389">
        <v>0</v>
      </c>
      <c r="T1389">
        <v>0</v>
      </c>
      <c r="U1389">
        <v>0</v>
      </c>
      <c r="V1389">
        <v>0</v>
      </c>
      <c r="Z1389">
        <v>5060171108672</v>
      </c>
      <c r="AA1389" t="s">
        <v>77</v>
      </c>
      <c r="AB1389" t="s">
        <v>3936</v>
      </c>
      <c r="AC1389" t="s">
        <v>79</v>
      </c>
      <c r="AD1389" t="s">
        <v>80</v>
      </c>
      <c r="AE1389" t="s">
        <v>81</v>
      </c>
      <c r="AF1389" t="s">
        <v>80</v>
      </c>
      <c r="AG1389" t="s">
        <v>82</v>
      </c>
      <c r="AI1389" t="s">
        <v>83</v>
      </c>
      <c r="AJ1389" t="s">
        <v>118</v>
      </c>
      <c r="AK1389">
        <v>2109</v>
      </c>
      <c r="AN1389">
        <v>5005</v>
      </c>
      <c r="AQ1389" t="s">
        <v>85</v>
      </c>
      <c r="AR1389" t="s">
        <v>80</v>
      </c>
      <c r="AS1389" t="s">
        <v>86</v>
      </c>
      <c r="AU1389" t="s">
        <v>87</v>
      </c>
      <c r="AV1389" t="s">
        <v>88</v>
      </c>
      <c r="AW1389" t="s">
        <v>89</v>
      </c>
      <c r="AY1389" t="s">
        <v>90</v>
      </c>
      <c r="BA1389" t="s">
        <v>91</v>
      </c>
      <c r="BB1389" t="s">
        <v>330</v>
      </c>
      <c r="BC1389" t="s">
        <v>92</v>
      </c>
      <c r="BE1389" t="s">
        <v>93</v>
      </c>
      <c r="BF1389" t="s">
        <v>1896</v>
      </c>
      <c r="BG1389" t="s">
        <v>94</v>
      </c>
      <c r="BI1389" t="s">
        <v>95</v>
      </c>
      <c r="BK1389" t="s">
        <v>96</v>
      </c>
      <c r="BL1389">
        <v>51</v>
      </c>
      <c r="BM1389" t="s">
        <v>97</v>
      </c>
      <c r="BN1389" t="s">
        <v>80</v>
      </c>
      <c r="BO1389" t="s">
        <v>98</v>
      </c>
      <c r="BQ1389" t="s">
        <v>99</v>
      </c>
      <c r="BS1389" t="s">
        <v>100</v>
      </c>
    </row>
    <row r="1390" spans="1:71" x14ac:dyDescent="0.2">
      <c r="A1390" t="s">
        <v>4181</v>
      </c>
      <c r="B1390" t="s">
        <v>4182</v>
      </c>
      <c r="C1390" t="s">
        <v>3192</v>
      </c>
      <c r="D1390">
        <v>1</v>
      </c>
      <c r="E1390" t="s">
        <v>4183</v>
      </c>
      <c r="F1390" t="s">
        <v>1893</v>
      </c>
      <c r="I1390">
        <v>0</v>
      </c>
      <c r="J1390">
        <v>0</v>
      </c>
      <c r="K1390">
        <v>1</v>
      </c>
      <c r="L1390">
        <v>1005</v>
      </c>
      <c r="O1390">
        <v>4005</v>
      </c>
      <c r="S1390">
        <v>0</v>
      </c>
      <c r="T1390">
        <v>0</v>
      </c>
      <c r="U1390">
        <v>0</v>
      </c>
      <c r="V1390">
        <v>0</v>
      </c>
      <c r="Z1390">
        <v>5060171160939</v>
      </c>
      <c r="AA1390" t="s">
        <v>77</v>
      </c>
      <c r="AB1390" t="s">
        <v>3889</v>
      </c>
      <c r="AC1390" t="s">
        <v>79</v>
      </c>
      <c r="AD1390" t="s">
        <v>80</v>
      </c>
      <c r="AE1390" t="s">
        <v>81</v>
      </c>
      <c r="AF1390" t="s">
        <v>80</v>
      </c>
      <c r="AG1390" t="s">
        <v>82</v>
      </c>
      <c r="AI1390" t="s">
        <v>83</v>
      </c>
      <c r="AJ1390" t="s">
        <v>84</v>
      </c>
      <c r="AK1390">
        <v>2109</v>
      </c>
      <c r="AN1390">
        <v>5005</v>
      </c>
      <c r="AQ1390" t="s">
        <v>85</v>
      </c>
      <c r="AR1390" t="s">
        <v>80</v>
      </c>
      <c r="AS1390" t="s">
        <v>86</v>
      </c>
      <c r="AT1390" t="s">
        <v>4184</v>
      </c>
      <c r="AU1390" t="s">
        <v>87</v>
      </c>
      <c r="AV1390" t="s">
        <v>88</v>
      </c>
      <c r="AW1390" t="s">
        <v>89</v>
      </c>
      <c r="AX1390" t="s">
        <v>80</v>
      </c>
      <c r="AY1390" t="s">
        <v>90</v>
      </c>
      <c r="AZ1390" t="s">
        <v>231</v>
      </c>
      <c r="BA1390" t="s">
        <v>91</v>
      </c>
      <c r="BB1390" t="s">
        <v>330</v>
      </c>
      <c r="BC1390" t="s">
        <v>92</v>
      </c>
      <c r="BD1390" t="s">
        <v>4185</v>
      </c>
      <c r="BE1390" t="s">
        <v>93</v>
      </c>
      <c r="BF1390" t="s">
        <v>1896</v>
      </c>
      <c r="BG1390" t="s">
        <v>94</v>
      </c>
      <c r="BH1390">
        <v>2211175</v>
      </c>
      <c r="BI1390" t="s">
        <v>95</v>
      </c>
      <c r="BJ1390" t="s">
        <v>394</v>
      </c>
      <c r="BK1390" t="s">
        <v>96</v>
      </c>
      <c r="BL1390">
        <v>9</v>
      </c>
      <c r="BM1390" t="s">
        <v>97</v>
      </c>
      <c r="BN1390" t="s">
        <v>80</v>
      </c>
      <c r="BO1390" t="s">
        <v>98</v>
      </c>
      <c r="BQ1390" t="s">
        <v>99</v>
      </c>
      <c r="BS1390" t="s">
        <v>100</v>
      </c>
    </row>
    <row r="1391" spans="1:71" x14ac:dyDescent="0.2">
      <c r="A1391" t="s">
        <v>4186</v>
      </c>
      <c r="B1391" t="s">
        <v>4187</v>
      </c>
      <c r="C1391" t="s">
        <v>3192</v>
      </c>
      <c r="D1391">
        <v>1</v>
      </c>
      <c r="E1391" t="s">
        <v>4187</v>
      </c>
      <c r="F1391" t="s">
        <v>1893</v>
      </c>
      <c r="I1391">
        <v>0</v>
      </c>
      <c r="J1391">
        <v>90</v>
      </c>
      <c r="K1391">
        <v>1</v>
      </c>
      <c r="L1391">
        <v>1005</v>
      </c>
      <c r="O1391">
        <v>4005</v>
      </c>
      <c r="S1391">
        <v>0</v>
      </c>
      <c r="T1391">
        <v>0</v>
      </c>
      <c r="U1391">
        <v>0</v>
      </c>
      <c r="V1391">
        <v>0</v>
      </c>
      <c r="AA1391" t="s">
        <v>77</v>
      </c>
      <c r="AB1391" t="s">
        <v>3889</v>
      </c>
      <c r="AC1391" t="s">
        <v>79</v>
      </c>
      <c r="AE1391" t="s">
        <v>81</v>
      </c>
      <c r="AG1391" t="s">
        <v>82</v>
      </c>
      <c r="AI1391" t="s">
        <v>83</v>
      </c>
      <c r="AJ1391" t="s">
        <v>118</v>
      </c>
      <c r="AK1391">
        <v>2109</v>
      </c>
      <c r="AN1391">
        <v>5005</v>
      </c>
      <c r="AQ1391" t="s">
        <v>85</v>
      </c>
      <c r="AR1391" t="s">
        <v>108</v>
      </c>
      <c r="AS1391" t="s">
        <v>86</v>
      </c>
      <c r="AT1391" t="s">
        <v>4188</v>
      </c>
      <c r="AU1391" t="s">
        <v>87</v>
      </c>
      <c r="AV1391" t="s">
        <v>122</v>
      </c>
      <c r="AW1391" t="s">
        <v>89</v>
      </c>
      <c r="AX1391" t="s">
        <v>80</v>
      </c>
      <c r="AY1391" t="s">
        <v>90</v>
      </c>
      <c r="BA1391" t="s">
        <v>91</v>
      </c>
      <c r="BB1391" t="s">
        <v>252</v>
      </c>
      <c r="BC1391" t="s">
        <v>92</v>
      </c>
      <c r="BE1391" t="s">
        <v>93</v>
      </c>
      <c r="BF1391" t="s">
        <v>1896</v>
      </c>
      <c r="BG1391" t="s">
        <v>94</v>
      </c>
      <c r="BI1391" t="s">
        <v>95</v>
      </c>
      <c r="BK1391" t="s">
        <v>96</v>
      </c>
      <c r="BL1391">
        <v>11</v>
      </c>
      <c r="BM1391" t="s">
        <v>97</v>
      </c>
      <c r="BN1391" t="s">
        <v>80</v>
      </c>
      <c r="BO1391" t="s">
        <v>98</v>
      </c>
      <c r="BQ1391" t="s">
        <v>99</v>
      </c>
      <c r="BS1391" t="s">
        <v>100</v>
      </c>
    </row>
    <row r="1392" spans="1:71" x14ac:dyDescent="0.2">
      <c r="A1392" t="s">
        <v>4189</v>
      </c>
      <c r="B1392" t="s">
        <v>4190</v>
      </c>
      <c r="C1392" t="s">
        <v>3192</v>
      </c>
      <c r="D1392">
        <v>1</v>
      </c>
      <c r="E1392" t="s">
        <v>4190</v>
      </c>
      <c r="F1392" t="s">
        <v>1893</v>
      </c>
      <c r="I1392">
        <v>0</v>
      </c>
      <c r="J1392">
        <v>90</v>
      </c>
      <c r="K1392">
        <v>1</v>
      </c>
      <c r="L1392">
        <v>1005</v>
      </c>
      <c r="O1392">
        <v>4005</v>
      </c>
      <c r="S1392">
        <v>0</v>
      </c>
      <c r="T1392">
        <v>0</v>
      </c>
      <c r="U1392">
        <v>0</v>
      </c>
      <c r="V1392">
        <v>0</v>
      </c>
      <c r="AA1392" t="s">
        <v>77</v>
      </c>
      <c r="AB1392" t="s">
        <v>3889</v>
      </c>
      <c r="AC1392" t="s">
        <v>79</v>
      </c>
      <c r="AE1392" t="s">
        <v>81</v>
      </c>
      <c r="AG1392" t="s">
        <v>82</v>
      </c>
      <c r="AI1392" t="s">
        <v>83</v>
      </c>
      <c r="AJ1392" t="s">
        <v>118</v>
      </c>
      <c r="AK1392">
        <v>2109</v>
      </c>
      <c r="AN1392">
        <v>5005</v>
      </c>
      <c r="AQ1392" t="s">
        <v>85</v>
      </c>
      <c r="AR1392" t="s">
        <v>108</v>
      </c>
      <c r="AS1392" t="s">
        <v>86</v>
      </c>
      <c r="AT1392" t="s">
        <v>4191</v>
      </c>
      <c r="AU1392" t="s">
        <v>87</v>
      </c>
      <c r="AV1392" t="s">
        <v>122</v>
      </c>
      <c r="AW1392" t="s">
        <v>89</v>
      </c>
      <c r="AX1392" t="s">
        <v>80</v>
      </c>
      <c r="AY1392" t="s">
        <v>90</v>
      </c>
      <c r="BA1392" t="s">
        <v>91</v>
      </c>
      <c r="BB1392" t="s">
        <v>252</v>
      </c>
      <c r="BC1392" t="s">
        <v>92</v>
      </c>
      <c r="BE1392" t="s">
        <v>93</v>
      </c>
      <c r="BF1392" t="s">
        <v>1896</v>
      </c>
      <c r="BG1392" t="s">
        <v>94</v>
      </c>
      <c r="BI1392" t="s">
        <v>95</v>
      </c>
      <c r="BK1392" t="s">
        <v>96</v>
      </c>
      <c r="BL1392">
        <v>11</v>
      </c>
      <c r="BM1392" t="s">
        <v>97</v>
      </c>
      <c r="BN1392" t="s">
        <v>80</v>
      </c>
      <c r="BO1392" t="s">
        <v>98</v>
      </c>
      <c r="BQ1392" t="s">
        <v>99</v>
      </c>
      <c r="BS1392" t="s">
        <v>100</v>
      </c>
    </row>
    <row r="1393" spans="1:71" x14ac:dyDescent="0.2">
      <c r="A1393" t="s">
        <v>4192</v>
      </c>
      <c r="B1393" t="s">
        <v>4193</v>
      </c>
      <c r="C1393" t="s">
        <v>3192</v>
      </c>
      <c r="D1393">
        <v>1</v>
      </c>
      <c r="E1393" t="s">
        <v>4194</v>
      </c>
      <c r="F1393" t="s">
        <v>672</v>
      </c>
      <c r="I1393">
        <v>0</v>
      </c>
      <c r="J1393">
        <v>0</v>
      </c>
      <c r="K1393">
        <v>1</v>
      </c>
      <c r="L1393">
        <v>1005</v>
      </c>
      <c r="O1393">
        <v>4005</v>
      </c>
      <c r="S1393">
        <v>0</v>
      </c>
      <c r="T1393">
        <v>0</v>
      </c>
      <c r="U1393">
        <v>0</v>
      </c>
      <c r="V1393">
        <v>0</v>
      </c>
      <c r="Z1393">
        <v>5055273101454</v>
      </c>
      <c r="AA1393" t="s">
        <v>77</v>
      </c>
      <c r="AB1393" t="s">
        <v>3936</v>
      </c>
      <c r="AC1393" t="s">
        <v>79</v>
      </c>
      <c r="AD1393" t="s">
        <v>80</v>
      </c>
      <c r="AE1393" t="s">
        <v>81</v>
      </c>
      <c r="AF1393" t="s">
        <v>80</v>
      </c>
      <c r="AG1393" t="s">
        <v>82</v>
      </c>
      <c r="AI1393" t="s">
        <v>83</v>
      </c>
      <c r="AJ1393" t="s">
        <v>118</v>
      </c>
      <c r="AK1393">
        <v>2109</v>
      </c>
      <c r="AN1393">
        <v>5005</v>
      </c>
      <c r="AQ1393" t="s">
        <v>85</v>
      </c>
      <c r="AR1393" t="s">
        <v>80</v>
      </c>
      <c r="AS1393" t="s">
        <v>86</v>
      </c>
      <c r="AT1393" t="s">
        <v>4195</v>
      </c>
      <c r="AU1393" t="s">
        <v>87</v>
      </c>
      <c r="AV1393" t="s">
        <v>88</v>
      </c>
      <c r="AW1393" t="s">
        <v>89</v>
      </c>
      <c r="AX1393" t="s">
        <v>80</v>
      </c>
      <c r="AY1393" t="s">
        <v>90</v>
      </c>
      <c r="BA1393" t="s">
        <v>91</v>
      </c>
      <c r="BB1393" t="s">
        <v>221</v>
      </c>
      <c r="BC1393" t="s">
        <v>92</v>
      </c>
      <c r="BE1393" t="s">
        <v>93</v>
      </c>
      <c r="BF1393" t="s">
        <v>1896</v>
      </c>
      <c r="BG1393" t="s">
        <v>94</v>
      </c>
      <c r="BI1393" t="s">
        <v>95</v>
      </c>
      <c r="BK1393" t="s">
        <v>96</v>
      </c>
      <c r="BL1393">
        <v>12</v>
      </c>
      <c r="BM1393" t="s">
        <v>97</v>
      </c>
      <c r="BO1393" t="s">
        <v>98</v>
      </c>
      <c r="BQ1393" t="s">
        <v>99</v>
      </c>
      <c r="BS1393" t="s">
        <v>100</v>
      </c>
    </row>
    <row r="1394" spans="1:71" x14ac:dyDescent="0.2">
      <c r="A1394" t="s">
        <v>4196</v>
      </c>
      <c r="B1394" t="s">
        <v>4197</v>
      </c>
      <c r="C1394" t="s">
        <v>3192</v>
      </c>
      <c r="D1394">
        <v>1</v>
      </c>
      <c r="E1394" t="s">
        <v>4197</v>
      </c>
      <c r="F1394" t="s">
        <v>672</v>
      </c>
      <c r="I1394">
        <v>0</v>
      </c>
      <c r="J1394">
        <v>0</v>
      </c>
      <c r="K1394">
        <v>1</v>
      </c>
      <c r="L1394">
        <v>1005</v>
      </c>
      <c r="O1394">
        <v>4005</v>
      </c>
      <c r="S1394">
        <v>0</v>
      </c>
      <c r="T1394">
        <v>0</v>
      </c>
      <c r="U1394">
        <v>0</v>
      </c>
      <c r="V1394">
        <v>0</v>
      </c>
      <c r="Z1394">
        <v>5055273101485</v>
      </c>
      <c r="AA1394" t="s">
        <v>77</v>
      </c>
      <c r="AB1394" t="s">
        <v>3889</v>
      </c>
      <c r="AC1394" t="s">
        <v>79</v>
      </c>
      <c r="AD1394" t="s">
        <v>80</v>
      </c>
      <c r="AE1394" t="s">
        <v>81</v>
      </c>
      <c r="AF1394" t="s">
        <v>80</v>
      </c>
      <c r="AG1394" t="s">
        <v>82</v>
      </c>
      <c r="AI1394" t="s">
        <v>83</v>
      </c>
      <c r="AJ1394" t="s">
        <v>118</v>
      </c>
      <c r="AK1394">
        <v>2109</v>
      </c>
      <c r="AN1394">
        <v>5005</v>
      </c>
      <c r="AQ1394" t="s">
        <v>85</v>
      </c>
      <c r="AR1394" t="s">
        <v>80</v>
      </c>
      <c r="AS1394" t="s">
        <v>86</v>
      </c>
      <c r="AU1394" t="s">
        <v>87</v>
      </c>
      <c r="AV1394" t="s">
        <v>88</v>
      </c>
      <c r="AW1394" t="s">
        <v>89</v>
      </c>
      <c r="AX1394" t="s">
        <v>80</v>
      </c>
      <c r="AY1394" t="s">
        <v>90</v>
      </c>
      <c r="BA1394" t="s">
        <v>91</v>
      </c>
      <c r="BB1394" t="s">
        <v>221</v>
      </c>
      <c r="BC1394" t="s">
        <v>92</v>
      </c>
      <c r="BE1394" t="s">
        <v>93</v>
      </c>
      <c r="BF1394" t="s">
        <v>1896</v>
      </c>
      <c r="BG1394" t="s">
        <v>94</v>
      </c>
      <c r="BI1394" t="s">
        <v>95</v>
      </c>
      <c r="BK1394" t="s">
        <v>96</v>
      </c>
      <c r="BL1394">
        <v>1</v>
      </c>
      <c r="BM1394" t="s">
        <v>97</v>
      </c>
      <c r="BO1394" t="s">
        <v>98</v>
      </c>
      <c r="BQ1394" t="s">
        <v>99</v>
      </c>
      <c r="BS1394" t="s">
        <v>100</v>
      </c>
    </row>
    <row r="1395" spans="1:71" x14ac:dyDescent="0.2">
      <c r="A1395" t="s">
        <v>4198</v>
      </c>
      <c r="B1395" t="s">
        <v>4199</v>
      </c>
      <c r="C1395" t="s">
        <v>3192</v>
      </c>
      <c r="D1395">
        <v>1</v>
      </c>
      <c r="E1395" t="s">
        <v>4200</v>
      </c>
      <c r="F1395" t="s">
        <v>672</v>
      </c>
      <c r="I1395">
        <v>0</v>
      </c>
      <c r="J1395">
        <v>0</v>
      </c>
      <c r="K1395">
        <v>1</v>
      </c>
      <c r="L1395">
        <v>1005</v>
      </c>
      <c r="O1395">
        <v>4005</v>
      </c>
      <c r="S1395">
        <v>0</v>
      </c>
      <c r="T1395">
        <v>0</v>
      </c>
      <c r="U1395">
        <v>0</v>
      </c>
      <c r="V1395">
        <v>0</v>
      </c>
      <c r="Z1395">
        <v>5055273101478</v>
      </c>
      <c r="AA1395" t="s">
        <v>77</v>
      </c>
      <c r="AB1395" t="s">
        <v>3936</v>
      </c>
      <c r="AC1395" t="s">
        <v>79</v>
      </c>
      <c r="AD1395" t="s">
        <v>80</v>
      </c>
      <c r="AE1395" t="s">
        <v>81</v>
      </c>
      <c r="AF1395" t="s">
        <v>80</v>
      </c>
      <c r="AG1395" t="s">
        <v>82</v>
      </c>
      <c r="AI1395" t="s">
        <v>83</v>
      </c>
      <c r="AJ1395" t="s">
        <v>118</v>
      </c>
      <c r="AK1395">
        <v>2109</v>
      </c>
      <c r="AN1395">
        <v>5005</v>
      </c>
      <c r="AQ1395" t="s">
        <v>85</v>
      </c>
      <c r="AR1395" t="s">
        <v>80</v>
      </c>
      <c r="AS1395" t="s">
        <v>86</v>
      </c>
      <c r="AU1395" t="s">
        <v>87</v>
      </c>
      <c r="AV1395" t="s">
        <v>88</v>
      </c>
      <c r="AW1395" t="s">
        <v>89</v>
      </c>
      <c r="AX1395" t="s">
        <v>80</v>
      </c>
      <c r="AY1395" t="s">
        <v>90</v>
      </c>
      <c r="BA1395" t="s">
        <v>91</v>
      </c>
      <c r="BB1395" t="s">
        <v>221</v>
      </c>
      <c r="BC1395" t="s">
        <v>92</v>
      </c>
      <c r="BE1395" t="s">
        <v>93</v>
      </c>
      <c r="BF1395" t="s">
        <v>1896</v>
      </c>
      <c r="BG1395" t="s">
        <v>94</v>
      </c>
      <c r="BI1395" t="s">
        <v>95</v>
      </c>
      <c r="BK1395" t="s">
        <v>96</v>
      </c>
      <c r="BL1395">
        <v>51</v>
      </c>
      <c r="BM1395" t="s">
        <v>97</v>
      </c>
      <c r="BO1395" t="s">
        <v>98</v>
      </c>
      <c r="BQ1395" t="s">
        <v>99</v>
      </c>
      <c r="BS1395" t="s">
        <v>100</v>
      </c>
    </row>
    <row r="1396" spans="1:71" x14ac:dyDescent="0.2">
      <c r="A1396" t="s">
        <v>4201</v>
      </c>
      <c r="B1396" t="s">
        <v>4202</v>
      </c>
      <c r="C1396" t="s">
        <v>3192</v>
      </c>
      <c r="D1396">
        <v>1</v>
      </c>
      <c r="E1396" t="s">
        <v>4203</v>
      </c>
      <c r="F1396" t="s">
        <v>1893</v>
      </c>
      <c r="I1396">
        <v>0</v>
      </c>
      <c r="J1396">
        <v>0</v>
      </c>
      <c r="K1396">
        <v>1</v>
      </c>
      <c r="L1396">
        <v>1005</v>
      </c>
      <c r="O1396">
        <v>4005</v>
      </c>
      <c r="S1396">
        <v>0</v>
      </c>
      <c r="T1396">
        <v>0</v>
      </c>
      <c r="U1396">
        <v>0</v>
      </c>
      <c r="V1396">
        <v>0</v>
      </c>
      <c r="Z1396">
        <v>5060171162902</v>
      </c>
      <c r="AA1396" t="s">
        <v>77</v>
      </c>
      <c r="AB1396" t="s">
        <v>3889</v>
      </c>
      <c r="AC1396" t="s">
        <v>79</v>
      </c>
      <c r="AD1396" t="s">
        <v>80</v>
      </c>
      <c r="AE1396" t="s">
        <v>81</v>
      </c>
      <c r="AF1396" t="s">
        <v>80</v>
      </c>
      <c r="AG1396" t="s">
        <v>82</v>
      </c>
      <c r="AI1396" t="s">
        <v>83</v>
      </c>
      <c r="AJ1396" t="s">
        <v>84</v>
      </c>
      <c r="AK1396">
        <v>2109</v>
      </c>
      <c r="AN1396">
        <v>5005</v>
      </c>
      <c r="AQ1396" t="s">
        <v>85</v>
      </c>
      <c r="AR1396" t="s">
        <v>108</v>
      </c>
      <c r="AS1396" t="s">
        <v>86</v>
      </c>
      <c r="AT1396" t="s">
        <v>3900</v>
      </c>
      <c r="AU1396" t="s">
        <v>87</v>
      </c>
      <c r="AV1396" t="s">
        <v>88</v>
      </c>
      <c r="AW1396" t="s">
        <v>89</v>
      </c>
      <c r="AX1396" t="s">
        <v>80</v>
      </c>
      <c r="AY1396" t="s">
        <v>90</v>
      </c>
      <c r="AZ1396" t="s">
        <v>231</v>
      </c>
      <c r="BA1396" t="s">
        <v>91</v>
      </c>
      <c r="BB1396" t="s">
        <v>4026</v>
      </c>
      <c r="BC1396" t="s">
        <v>92</v>
      </c>
      <c r="BD1396" t="s">
        <v>4204</v>
      </c>
      <c r="BE1396" t="s">
        <v>93</v>
      </c>
      <c r="BF1396" t="s">
        <v>1896</v>
      </c>
      <c r="BG1396" t="s">
        <v>94</v>
      </c>
      <c r="BI1396" t="s">
        <v>95</v>
      </c>
      <c r="BK1396" t="s">
        <v>96</v>
      </c>
      <c r="BL1396">
        <v>58</v>
      </c>
      <c r="BM1396" t="s">
        <v>97</v>
      </c>
      <c r="BN1396" t="s">
        <v>80</v>
      </c>
      <c r="BO1396" t="s">
        <v>98</v>
      </c>
      <c r="BQ1396" t="s">
        <v>99</v>
      </c>
      <c r="BS1396" t="s">
        <v>100</v>
      </c>
    </row>
    <row r="1397" spans="1:71" x14ac:dyDescent="0.2">
      <c r="A1397" t="s">
        <v>4205</v>
      </c>
      <c r="B1397" t="s">
        <v>4206</v>
      </c>
      <c r="C1397" t="s">
        <v>3192</v>
      </c>
      <c r="D1397">
        <v>1</v>
      </c>
      <c r="E1397" t="s">
        <v>4207</v>
      </c>
      <c r="F1397" t="s">
        <v>1893</v>
      </c>
      <c r="I1397">
        <v>0</v>
      </c>
      <c r="J1397">
        <v>0</v>
      </c>
      <c r="K1397">
        <v>1</v>
      </c>
      <c r="L1397">
        <v>1005</v>
      </c>
      <c r="O1397">
        <v>4005</v>
      </c>
      <c r="S1397">
        <v>0</v>
      </c>
      <c r="T1397">
        <v>0</v>
      </c>
      <c r="U1397">
        <v>0</v>
      </c>
      <c r="V1397">
        <v>0</v>
      </c>
      <c r="Z1397">
        <v>5060171162957</v>
      </c>
      <c r="AA1397" t="s">
        <v>77</v>
      </c>
      <c r="AB1397" t="s">
        <v>3889</v>
      </c>
      <c r="AC1397" t="s">
        <v>79</v>
      </c>
      <c r="AD1397" t="s">
        <v>80</v>
      </c>
      <c r="AE1397" t="s">
        <v>81</v>
      </c>
      <c r="AF1397" t="s">
        <v>80</v>
      </c>
      <c r="AG1397" t="s">
        <v>82</v>
      </c>
      <c r="AI1397" t="s">
        <v>83</v>
      </c>
      <c r="AJ1397" t="s">
        <v>84</v>
      </c>
      <c r="AK1397">
        <v>2109</v>
      </c>
      <c r="AN1397">
        <v>5005</v>
      </c>
      <c r="AQ1397" t="s">
        <v>85</v>
      </c>
      <c r="AR1397" t="s">
        <v>108</v>
      </c>
      <c r="AS1397" t="s">
        <v>86</v>
      </c>
      <c r="AT1397" t="s">
        <v>3900</v>
      </c>
      <c r="AU1397" t="s">
        <v>87</v>
      </c>
      <c r="AV1397" t="s">
        <v>88</v>
      </c>
      <c r="AW1397" t="s">
        <v>89</v>
      </c>
      <c r="AX1397" t="s">
        <v>80</v>
      </c>
      <c r="AY1397" t="s">
        <v>90</v>
      </c>
      <c r="AZ1397" t="s">
        <v>231</v>
      </c>
      <c r="BA1397" t="s">
        <v>91</v>
      </c>
      <c r="BB1397" t="s">
        <v>4026</v>
      </c>
      <c r="BC1397" t="s">
        <v>92</v>
      </c>
      <c r="BD1397" t="s">
        <v>4208</v>
      </c>
      <c r="BE1397" t="s">
        <v>93</v>
      </c>
      <c r="BF1397" t="s">
        <v>1896</v>
      </c>
      <c r="BG1397" t="s">
        <v>94</v>
      </c>
      <c r="BI1397" t="s">
        <v>95</v>
      </c>
      <c r="BK1397" t="s">
        <v>96</v>
      </c>
      <c r="BL1397">
        <v>58</v>
      </c>
      <c r="BM1397" t="s">
        <v>97</v>
      </c>
      <c r="BN1397" t="s">
        <v>80</v>
      </c>
      <c r="BO1397" t="s">
        <v>98</v>
      </c>
      <c r="BQ1397" t="s">
        <v>99</v>
      </c>
      <c r="BS1397" t="s">
        <v>100</v>
      </c>
    </row>
    <row r="1398" spans="1:71" x14ac:dyDescent="0.2">
      <c r="A1398" t="s">
        <v>4209</v>
      </c>
      <c r="B1398" t="s">
        <v>4210</v>
      </c>
      <c r="C1398" t="s">
        <v>3192</v>
      </c>
      <c r="D1398">
        <v>1</v>
      </c>
      <c r="E1398" t="s">
        <v>4211</v>
      </c>
      <c r="F1398" t="s">
        <v>1893</v>
      </c>
      <c r="I1398">
        <v>0</v>
      </c>
      <c r="J1398">
        <v>0</v>
      </c>
      <c r="K1398">
        <v>1</v>
      </c>
      <c r="L1398">
        <v>1005</v>
      </c>
      <c r="O1398">
        <v>4005</v>
      </c>
      <c r="S1398">
        <v>0</v>
      </c>
      <c r="T1398">
        <v>0</v>
      </c>
      <c r="U1398">
        <v>0</v>
      </c>
      <c r="V1398">
        <v>0</v>
      </c>
      <c r="Z1398">
        <v>5060171162919</v>
      </c>
      <c r="AA1398" t="s">
        <v>77</v>
      </c>
      <c r="AB1398" t="s">
        <v>3889</v>
      </c>
      <c r="AC1398" t="s">
        <v>79</v>
      </c>
      <c r="AD1398" t="s">
        <v>80</v>
      </c>
      <c r="AE1398" t="s">
        <v>81</v>
      </c>
      <c r="AF1398" t="s">
        <v>80</v>
      </c>
      <c r="AG1398" t="s">
        <v>82</v>
      </c>
      <c r="AI1398" t="s">
        <v>83</v>
      </c>
      <c r="AJ1398" t="s">
        <v>84</v>
      </c>
      <c r="AK1398">
        <v>2109</v>
      </c>
      <c r="AN1398">
        <v>5005</v>
      </c>
      <c r="AQ1398" t="s">
        <v>85</v>
      </c>
      <c r="AR1398" t="s">
        <v>108</v>
      </c>
      <c r="AS1398" t="s">
        <v>86</v>
      </c>
      <c r="AT1398" t="s">
        <v>3900</v>
      </c>
      <c r="AU1398" t="s">
        <v>87</v>
      </c>
      <c r="AV1398" t="s">
        <v>88</v>
      </c>
      <c r="AW1398" t="s">
        <v>89</v>
      </c>
      <c r="AX1398" t="s">
        <v>80</v>
      </c>
      <c r="AY1398" t="s">
        <v>90</v>
      </c>
      <c r="AZ1398" t="s">
        <v>231</v>
      </c>
      <c r="BA1398" t="s">
        <v>91</v>
      </c>
      <c r="BB1398" t="s">
        <v>4026</v>
      </c>
      <c r="BC1398" t="s">
        <v>92</v>
      </c>
      <c r="BD1398" t="s">
        <v>4212</v>
      </c>
      <c r="BE1398" t="s">
        <v>93</v>
      </c>
      <c r="BF1398" t="s">
        <v>1896</v>
      </c>
      <c r="BG1398" t="s">
        <v>94</v>
      </c>
      <c r="BI1398" t="s">
        <v>95</v>
      </c>
      <c r="BK1398" t="s">
        <v>96</v>
      </c>
      <c r="BL1398">
        <v>58</v>
      </c>
      <c r="BM1398" t="s">
        <v>97</v>
      </c>
      <c r="BN1398" t="s">
        <v>80</v>
      </c>
      <c r="BO1398" t="s">
        <v>98</v>
      </c>
      <c r="BQ1398" t="s">
        <v>99</v>
      </c>
      <c r="BS1398" t="s">
        <v>100</v>
      </c>
    </row>
    <row r="1399" spans="1:71" x14ac:dyDescent="0.2">
      <c r="A1399" t="s">
        <v>4213</v>
      </c>
      <c r="B1399" t="s">
        <v>4214</v>
      </c>
      <c r="C1399" t="s">
        <v>3192</v>
      </c>
      <c r="D1399">
        <v>1</v>
      </c>
      <c r="E1399" t="s">
        <v>4215</v>
      </c>
      <c r="F1399" t="s">
        <v>1893</v>
      </c>
      <c r="I1399">
        <v>0</v>
      </c>
      <c r="J1399">
        <v>0</v>
      </c>
      <c r="K1399">
        <v>1</v>
      </c>
      <c r="L1399">
        <v>1005</v>
      </c>
      <c r="O1399">
        <v>4005</v>
      </c>
      <c r="S1399">
        <v>0</v>
      </c>
      <c r="T1399">
        <v>0</v>
      </c>
      <c r="U1399">
        <v>0</v>
      </c>
      <c r="V1399">
        <v>0</v>
      </c>
      <c r="Z1399">
        <v>5060171162964</v>
      </c>
      <c r="AA1399" t="s">
        <v>77</v>
      </c>
      <c r="AB1399" t="s">
        <v>3889</v>
      </c>
      <c r="AC1399" t="s">
        <v>79</v>
      </c>
      <c r="AD1399" t="s">
        <v>80</v>
      </c>
      <c r="AE1399" t="s">
        <v>81</v>
      </c>
      <c r="AF1399" t="s">
        <v>80</v>
      </c>
      <c r="AG1399" t="s">
        <v>82</v>
      </c>
      <c r="AI1399" t="s">
        <v>83</v>
      </c>
      <c r="AJ1399" t="s">
        <v>84</v>
      </c>
      <c r="AK1399">
        <v>2109</v>
      </c>
      <c r="AN1399">
        <v>5005</v>
      </c>
      <c r="AQ1399" t="s">
        <v>85</v>
      </c>
      <c r="AR1399" t="s">
        <v>108</v>
      </c>
      <c r="AS1399" t="s">
        <v>86</v>
      </c>
      <c r="AT1399" t="s">
        <v>3900</v>
      </c>
      <c r="AU1399" t="s">
        <v>87</v>
      </c>
      <c r="AV1399" t="s">
        <v>88</v>
      </c>
      <c r="AW1399" t="s">
        <v>89</v>
      </c>
      <c r="AX1399" t="s">
        <v>80</v>
      </c>
      <c r="AY1399" t="s">
        <v>90</v>
      </c>
      <c r="AZ1399" t="s">
        <v>231</v>
      </c>
      <c r="BA1399" t="s">
        <v>91</v>
      </c>
      <c r="BB1399" t="s">
        <v>4026</v>
      </c>
      <c r="BC1399" t="s">
        <v>92</v>
      </c>
      <c r="BD1399" t="s">
        <v>4216</v>
      </c>
      <c r="BE1399" t="s">
        <v>93</v>
      </c>
      <c r="BF1399" t="s">
        <v>1896</v>
      </c>
      <c r="BG1399" t="s">
        <v>94</v>
      </c>
      <c r="BI1399" t="s">
        <v>95</v>
      </c>
      <c r="BK1399" t="s">
        <v>96</v>
      </c>
      <c r="BL1399">
        <v>58</v>
      </c>
      <c r="BM1399" t="s">
        <v>97</v>
      </c>
      <c r="BN1399" t="s">
        <v>80</v>
      </c>
      <c r="BO1399" t="s">
        <v>98</v>
      </c>
      <c r="BQ1399" t="s">
        <v>99</v>
      </c>
      <c r="BS1399" t="s">
        <v>100</v>
      </c>
    </row>
    <row r="1400" spans="1:71" x14ac:dyDescent="0.2">
      <c r="A1400" t="s">
        <v>4217</v>
      </c>
      <c r="B1400" t="s">
        <v>4218</v>
      </c>
      <c r="C1400" t="s">
        <v>3192</v>
      </c>
      <c r="D1400">
        <v>1</v>
      </c>
      <c r="E1400" t="s">
        <v>4219</v>
      </c>
      <c r="F1400" t="s">
        <v>1893</v>
      </c>
      <c r="I1400">
        <v>0</v>
      </c>
      <c r="J1400">
        <v>0</v>
      </c>
      <c r="K1400">
        <v>1</v>
      </c>
      <c r="L1400">
        <v>1005</v>
      </c>
      <c r="O1400">
        <v>4005</v>
      </c>
      <c r="S1400">
        <v>0</v>
      </c>
      <c r="T1400">
        <v>0</v>
      </c>
      <c r="U1400">
        <v>0</v>
      </c>
      <c r="V1400">
        <v>0</v>
      </c>
      <c r="Z1400">
        <v>5060171162926</v>
      </c>
      <c r="AA1400" t="s">
        <v>77</v>
      </c>
      <c r="AB1400" t="s">
        <v>3889</v>
      </c>
      <c r="AC1400" t="s">
        <v>79</v>
      </c>
      <c r="AD1400" t="s">
        <v>80</v>
      </c>
      <c r="AE1400" t="s">
        <v>81</v>
      </c>
      <c r="AF1400" t="s">
        <v>80</v>
      </c>
      <c r="AG1400" t="s">
        <v>82</v>
      </c>
      <c r="AI1400" t="s">
        <v>83</v>
      </c>
      <c r="AJ1400" t="s">
        <v>338</v>
      </c>
      <c r="AK1400">
        <v>2109</v>
      </c>
      <c r="AN1400">
        <v>5005</v>
      </c>
      <c r="AQ1400" t="s">
        <v>85</v>
      </c>
      <c r="AR1400" t="s">
        <v>108</v>
      </c>
      <c r="AS1400" t="s">
        <v>86</v>
      </c>
      <c r="AT1400" t="s">
        <v>3900</v>
      </c>
      <c r="AU1400" t="s">
        <v>87</v>
      </c>
      <c r="AV1400" t="s">
        <v>88</v>
      </c>
      <c r="AW1400" t="s">
        <v>89</v>
      </c>
      <c r="AX1400" t="s">
        <v>80</v>
      </c>
      <c r="AY1400" t="s">
        <v>90</v>
      </c>
      <c r="AZ1400" t="s">
        <v>231</v>
      </c>
      <c r="BA1400" t="s">
        <v>91</v>
      </c>
      <c r="BB1400" t="s">
        <v>4026</v>
      </c>
      <c r="BC1400" t="s">
        <v>92</v>
      </c>
      <c r="BD1400" t="s">
        <v>4220</v>
      </c>
      <c r="BE1400" t="s">
        <v>93</v>
      </c>
      <c r="BF1400" t="s">
        <v>1896</v>
      </c>
      <c r="BG1400" t="s">
        <v>94</v>
      </c>
      <c r="BI1400" t="s">
        <v>95</v>
      </c>
      <c r="BK1400" t="s">
        <v>96</v>
      </c>
      <c r="BL1400">
        <v>58</v>
      </c>
      <c r="BM1400" t="s">
        <v>97</v>
      </c>
      <c r="BN1400" t="s">
        <v>80</v>
      </c>
      <c r="BO1400" t="s">
        <v>98</v>
      </c>
      <c r="BQ1400" t="s">
        <v>99</v>
      </c>
      <c r="BS1400" t="s">
        <v>100</v>
      </c>
    </row>
    <row r="1401" spans="1:71" x14ac:dyDescent="0.2">
      <c r="A1401" t="s">
        <v>4221</v>
      </c>
      <c r="B1401" t="s">
        <v>4222</v>
      </c>
      <c r="C1401" t="s">
        <v>3192</v>
      </c>
      <c r="D1401">
        <v>1</v>
      </c>
      <c r="E1401" t="s">
        <v>4223</v>
      </c>
      <c r="F1401" t="s">
        <v>1893</v>
      </c>
      <c r="I1401">
        <v>0</v>
      </c>
      <c r="J1401">
        <v>0</v>
      </c>
      <c r="K1401">
        <v>1</v>
      </c>
      <c r="L1401">
        <v>1005</v>
      </c>
      <c r="O1401">
        <v>4005</v>
      </c>
      <c r="S1401">
        <v>0</v>
      </c>
      <c r="T1401">
        <v>0</v>
      </c>
      <c r="U1401">
        <v>0</v>
      </c>
      <c r="V1401">
        <v>0</v>
      </c>
      <c r="Z1401">
        <v>5060171162971</v>
      </c>
      <c r="AA1401" t="s">
        <v>77</v>
      </c>
      <c r="AB1401" t="s">
        <v>3889</v>
      </c>
      <c r="AC1401" t="s">
        <v>79</v>
      </c>
      <c r="AD1401" t="s">
        <v>80</v>
      </c>
      <c r="AE1401" t="s">
        <v>81</v>
      </c>
      <c r="AF1401" t="s">
        <v>80</v>
      </c>
      <c r="AG1401" t="s">
        <v>82</v>
      </c>
      <c r="AI1401" t="s">
        <v>83</v>
      </c>
      <c r="AJ1401" t="s">
        <v>84</v>
      </c>
      <c r="AK1401">
        <v>2109</v>
      </c>
      <c r="AN1401">
        <v>5005</v>
      </c>
      <c r="AQ1401" t="s">
        <v>85</v>
      </c>
      <c r="AR1401" t="s">
        <v>108</v>
      </c>
      <c r="AS1401" t="s">
        <v>86</v>
      </c>
      <c r="AT1401" t="s">
        <v>3900</v>
      </c>
      <c r="AU1401" t="s">
        <v>87</v>
      </c>
      <c r="AV1401" t="s">
        <v>88</v>
      </c>
      <c r="AW1401" t="s">
        <v>89</v>
      </c>
      <c r="AX1401" t="s">
        <v>80</v>
      </c>
      <c r="AY1401" t="s">
        <v>90</v>
      </c>
      <c r="AZ1401" t="s">
        <v>231</v>
      </c>
      <c r="BA1401" t="s">
        <v>91</v>
      </c>
      <c r="BB1401" t="s">
        <v>4026</v>
      </c>
      <c r="BC1401" t="s">
        <v>92</v>
      </c>
      <c r="BD1401" t="s">
        <v>4224</v>
      </c>
      <c r="BE1401" t="s">
        <v>93</v>
      </c>
      <c r="BF1401" t="s">
        <v>1896</v>
      </c>
      <c r="BG1401" t="s">
        <v>94</v>
      </c>
      <c r="BI1401" t="s">
        <v>95</v>
      </c>
      <c r="BK1401" t="s">
        <v>96</v>
      </c>
      <c r="BL1401">
        <v>58</v>
      </c>
      <c r="BM1401" t="s">
        <v>97</v>
      </c>
      <c r="BN1401" t="s">
        <v>80</v>
      </c>
      <c r="BO1401" t="s">
        <v>98</v>
      </c>
      <c r="BQ1401" t="s">
        <v>99</v>
      </c>
      <c r="BS1401" t="s">
        <v>100</v>
      </c>
    </row>
    <row r="1402" spans="1:71" x14ac:dyDescent="0.2">
      <c r="A1402" t="s">
        <v>4225</v>
      </c>
      <c r="B1402" t="s">
        <v>4226</v>
      </c>
      <c r="C1402" t="s">
        <v>3192</v>
      </c>
      <c r="D1402">
        <v>1</v>
      </c>
      <c r="E1402" t="s">
        <v>4227</v>
      </c>
      <c r="F1402" t="s">
        <v>1893</v>
      </c>
      <c r="I1402">
        <v>0</v>
      </c>
      <c r="J1402">
        <v>0</v>
      </c>
      <c r="K1402">
        <v>1</v>
      </c>
      <c r="L1402">
        <v>1005</v>
      </c>
      <c r="O1402">
        <v>4005</v>
      </c>
      <c r="S1402">
        <v>0</v>
      </c>
      <c r="T1402">
        <v>0</v>
      </c>
      <c r="U1402">
        <v>0</v>
      </c>
      <c r="V1402">
        <v>0</v>
      </c>
      <c r="Z1402">
        <v>5060171162933</v>
      </c>
      <c r="AA1402" t="s">
        <v>77</v>
      </c>
      <c r="AB1402" t="s">
        <v>3889</v>
      </c>
      <c r="AC1402" t="s">
        <v>79</v>
      </c>
      <c r="AD1402" t="s">
        <v>80</v>
      </c>
      <c r="AE1402" t="s">
        <v>81</v>
      </c>
      <c r="AF1402" t="s">
        <v>80</v>
      </c>
      <c r="AG1402" t="s">
        <v>82</v>
      </c>
      <c r="AI1402" t="s">
        <v>83</v>
      </c>
      <c r="AJ1402" t="s">
        <v>84</v>
      </c>
      <c r="AK1402">
        <v>2109</v>
      </c>
      <c r="AN1402">
        <v>5005</v>
      </c>
      <c r="AQ1402" t="s">
        <v>85</v>
      </c>
      <c r="AR1402" t="s">
        <v>108</v>
      </c>
      <c r="AS1402" t="s">
        <v>86</v>
      </c>
      <c r="AT1402" t="s">
        <v>3900</v>
      </c>
      <c r="AU1402" t="s">
        <v>87</v>
      </c>
      <c r="AV1402" t="s">
        <v>88</v>
      </c>
      <c r="AW1402" t="s">
        <v>89</v>
      </c>
      <c r="AX1402" t="s">
        <v>80</v>
      </c>
      <c r="AY1402" t="s">
        <v>90</v>
      </c>
      <c r="AZ1402" t="s">
        <v>231</v>
      </c>
      <c r="BA1402" t="s">
        <v>91</v>
      </c>
      <c r="BB1402" t="s">
        <v>4026</v>
      </c>
      <c r="BC1402" t="s">
        <v>92</v>
      </c>
      <c r="BD1402" t="s">
        <v>4228</v>
      </c>
      <c r="BE1402" t="s">
        <v>93</v>
      </c>
      <c r="BF1402" t="s">
        <v>1896</v>
      </c>
      <c r="BG1402" t="s">
        <v>94</v>
      </c>
      <c r="BI1402" t="s">
        <v>95</v>
      </c>
      <c r="BK1402" t="s">
        <v>96</v>
      </c>
      <c r="BL1402">
        <v>58</v>
      </c>
      <c r="BM1402" t="s">
        <v>97</v>
      </c>
      <c r="BN1402" t="s">
        <v>80</v>
      </c>
      <c r="BO1402" t="s">
        <v>98</v>
      </c>
      <c r="BQ1402" t="s">
        <v>99</v>
      </c>
      <c r="BS1402" t="s">
        <v>100</v>
      </c>
    </row>
    <row r="1403" spans="1:71" x14ac:dyDescent="0.2">
      <c r="A1403" t="s">
        <v>4229</v>
      </c>
      <c r="B1403" t="s">
        <v>4230</v>
      </c>
      <c r="C1403" t="s">
        <v>3192</v>
      </c>
      <c r="D1403">
        <v>1</v>
      </c>
      <c r="E1403" t="s">
        <v>4231</v>
      </c>
      <c r="F1403" t="s">
        <v>1893</v>
      </c>
      <c r="I1403">
        <v>0</v>
      </c>
      <c r="J1403">
        <v>0</v>
      </c>
      <c r="K1403">
        <v>1</v>
      </c>
      <c r="L1403">
        <v>1005</v>
      </c>
      <c r="O1403">
        <v>4005</v>
      </c>
      <c r="S1403">
        <v>0</v>
      </c>
      <c r="T1403">
        <v>0</v>
      </c>
      <c r="U1403">
        <v>0</v>
      </c>
      <c r="V1403">
        <v>0</v>
      </c>
      <c r="Z1403">
        <v>5060171162988</v>
      </c>
      <c r="AA1403" t="s">
        <v>77</v>
      </c>
      <c r="AB1403" t="s">
        <v>3889</v>
      </c>
      <c r="AC1403" t="s">
        <v>79</v>
      </c>
      <c r="AD1403" t="s">
        <v>80</v>
      </c>
      <c r="AE1403" t="s">
        <v>81</v>
      </c>
      <c r="AF1403" t="s">
        <v>80</v>
      </c>
      <c r="AG1403" t="s">
        <v>82</v>
      </c>
      <c r="AI1403" t="s">
        <v>83</v>
      </c>
      <c r="AJ1403" t="s">
        <v>84</v>
      </c>
      <c r="AK1403">
        <v>2109</v>
      </c>
      <c r="AN1403">
        <v>5005</v>
      </c>
      <c r="AQ1403" t="s">
        <v>85</v>
      </c>
      <c r="AR1403" t="s">
        <v>108</v>
      </c>
      <c r="AS1403" t="s">
        <v>86</v>
      </c>
      <c r="AT1403" t="s">
        <v>3900</v>
      </c>
      <c r="AU1403" t="s">
        <v>87</v>
      </c>
      <c r="AV1403" t="s">
        <v>88</v>
      </c>
      <c r="AW1403" t="s">
        <v>89</v>
      </c>
      <c r="AX1403" t="s">
        <v>80</v>
      </c>
      <c r="AY1403" t="s">
        <v>90</v>
      </c>
      <c r="AZ1403" t="s">
        <v>231</v>
      </c>
      <c r="BA1403" t="s">
        <v>91</v>
      </c>
      <c r="BB1403" t="s">
        <v>4026</v>
      </c>
      <c r="BC1403" t="s">
        <v>92</v>
      </c>
      <c r="BD1403" t="s">
        <v>4232</v>
      </c>
      <c r="BE1403" t="s">
        <v>93</v>
      </c>
      <c r="BF1403" t="s">
        <v>1896</v>
      </c>
      <c r="BG1403" t="s">
        <v>94</v>
      </c>
      <c r="BI1403" t="s">
        <v>95</v>
      </c>
      <c r="BK1403" t="s">
        <v>96</v>
      </c>
      <c r="BL1403">
        <v>58</v>
      </c>
      <c r="BM1403" t="s">
        <v>97</v>
      </c>
      <c r="BN1403" t="s">
        <v>80</v>
      </c>
      <c r="BO1403" t="s">
        <v>98</v>
      </c>
      <c r="BQ1403" t="s">
        <v>99</v>
      </c>
      <c r="BS1403" t="s">
        <v>100</v>
      </c>
    </row>
    <row r="1404" spans="1:71" x14ac:dyDescent="0.2">
      <c r="A1404" t="s">
        <v>4233</v>
      </c>
      <c r="B1404" t="s">
        <v>4234</v>
      </c>
      <c r="C1404" t="s">
        <v>3192</v>
      </c>
      <c r="D1404">
        <v>1</v>
      </c>
      <c r="E1404" t="s">
        <v>4235</v>
      </c>
      <c r="F1404" t="s">
        <v>1893</v>
      </c>
      <c r="I1404">
        <v>0</v>
      </c>
      <c r="J1404">
        <v>0</v>
      </c>
      <c r="K1404">
        <v>1</v>
      </c>
      <c r="L1404">
        <v>1005</v>
      </c>
      <c r="O1404">
        <v>4005</v>
      </c>
      <c r="S1404">
        <v>0</v>
      </c>
      <c r="T1404">
        <v>0</v>
      </c>
      <c r="U1404">
        <v>0</v>
      </c>
      <c r="V1404">
        <v>0</v>
      </c>
      <c r="Z1404">
        <v>5060171162940</v>
      </c>
      <c r="AA1404" t="s">
        <v>77</v>
      </c>
      <c r="AB1404" t="s">
        <v>3889</v>
      </c>
      <c r="AC1404" t="s">
        <v>79</v>
      </c>
      <c r="AD1404" t="s">
        <v>80</v>
      </c>
      <c r="AE1404" t="s">
        <v>81</v>
      </c>
      <c r="AF1404" t="s">
        <v>80</v>
      </c>
      <c r="AG1404" t="s">
        <v>82</v>
      </c>
      <c r="AI1404" t="s">
        <v>83</v>
      </c>
      <c r="AJ1404" t="s">
        <v>338</v>
      </c>
      <c r="AK1404">
        <v>2109</v>
      </c>
      <c r="AN1404">
        <v>5005</v>
      </c>
      <c r="AQ1404" t="s">
        <v>85</v>
      </c>
      <c r="AR1404" t="s">
        <v>108</v>
      </c>
      <c r="AS1404" t="s">
        <v>86</v>
      </c>
      <c r="AT1404" t="s">
        <v>3900</v>
      </c>
      <c r="AU1404" t="s">
        <v>87</v>
      </c>
      <c r="AV1404" t="s">
        <v>88</v>
      </c>
      <c r="AW1404" t="s">
        <v>89</v>
      </c>
      <c r="AX1404" t="s">
        <v>80</v>
      </c>
      <c r="AY1404" t="s">
        <v>90</v>
      </c>
      <c r="AZ1404" t="s">
        <v>231</v>
      </c>
      <c r="BA1404" t="s">
        <v>91</v>
      </c>
      <c r="BB1404" t="s">
        <v>4026</v>
      </c>
      <c r="BC1404" t="s">
        <v>92</v>
      </c>
      <c r="BD1404" t="s">
        <v>4236</v>
      </c>
      <c r="BE1404" t="s">
        <v>93</v>
      </c>
      <c r="BF1404" t="s">
        <v>1896</v>
      </c>
      <c r="BG1404" t="s">
        <v>94</v>
      </c>
      <c r="BI1404" t="s">
        <v>95</v>
      </c>
      <c r="BK1404" t="s">
        <v>96</v>
      </c>
      <c r="BL1404">
        <v>58</v>
      </c>
      <c r="BM1404" t="s">
        <v>97</v>
      </c>
      <c r="BN1404" t="s">
        <v>80</v>
      </c>
      <c r="BO1404" t="s">
        <v>98</v>
      </c>
      <c r="BQ1404" t="s">
        <v>99</v>
      </c>
      <c r="BS1404" t="s">
        <v>100</v>
      </c>
    </row>
    <row r="1405" spans="1:71" x14ac:dyDescent="0.2">
      <c r="A1405" t="s">
        <v>4237</v>
      </c>
      <c r="B1405" t="s">
        <v>4238</v>
      </c>
      <c r="C1405" t="s">
        <v>3192</v>
      </c>
      <c r="D1405">
        <v>1</v>
      </c>
      <c r="E1405" t="s">
        <v>4239</v>
      </c>
      <c r="F1405" t="s">
        <v>1893</v>
      </c>
      <c r="I1405">
        <v>0</v>
      </c>
      <c r="J1405">
        <v>0</v>
      </c>
      <c r="K1405">
        <v>1</v>
      </c>
      <c r="L1405">
        <v>1005</v>
      </c>
      <c r="O1405">
        <v>4005</v>
      </c>
      <c r="S1405">
        <v>0</v>
      </c>
      <c r="T1405">
        <v>0</v>
      </c>
      <c r="U1405">
        <v>0</v>
      </c>
      <c r="V1405">
        <v>0</v>
      </c>
      <c r="Z1405">
        <v>5060171162995</v>
      </c>
      <c r="AA1405" t="s">
        <v>77</v>
      </c>
      <c r="AB1405" t="s">
        <v>3889</v>
      </c>
      <c r="AC1405" t="s">
        <v>79</v>
      </c>
      <c r="AD1405" t="s">
        <v>80</v>
      </c>
      <c r="AE1405" t="s">
        <v>81</v>
      </c>
      <c r="AF1405" t="s">
        <v>80</v>
      </c>
      <c r="AG1405" t="s">
        <v>82</v>
      </c>
      <c r="AI1405" t="s">
        <v>83</v>
      </c>
      <c r="AJ1405" t="s">
        <v>84</v>
      </c>
      <c r="AK1405">
        <v>2109</v>
      </c>
      <c r="AN1405">
        <v>5005</v>
      </c>
      <c r="AQ1405" t="s">
        <v>85</v>
      </c>
      <c r="AR1405" t="s">
        <v>108</v>
      </c>
      <c r="AS1405" t="s">
        <v>86</v>
      </c>
      <c r="AT1405" t="s">
        <v>3900</v>
      </c>
      <c r="AU1405" t="s">
        <v>87</v>
      </c>
      <c r="AV1405" t="s">
        <v>88</v>
      </c>
      <c r="AW1405" t="s">
        <v>89</v>
      </c>
      <c r="AX1405" t="s">
        <v>80</v>
      </c>
      <c r="AY1405" t="s">
        <v>90</v>
      </c>
      <c r="AZ1405" t="s">
        <v>231</v>
      </c>
      <c r="BA1405" t="s">
        <v>91</v>
      </c>
      <c r="BB1405" t="s">
        <v>4026</v>
      </c>
      <c r="BC1405" t="s">
        <v>92</v>
      </c>
      <c r="BD1405" t="s">
        <v>4240</v>
      </c>
      <c r="BE1405" t="s">
        <v>93</v>
      </c>
      <c r="BF1405" t="s">
        <v>1896</v>
      </c>
      <c r="BG1405" t="s">
        <v>94</v>
      </c>
      <c r="BI1405" t="s">
        <v>95</v>
      </c>
      <c r="BK1405" t="s">
        <v>96</v>
      </c>
      <c r="BL1405">
        <v>58</v>
      </c>
      <c r="BM1405" t="s">
        <v>97</v>
      </c>
      <c r="BN1405" t="s">
        <v>80</v>
      </c>
      <c r="BO1405" t="s">
        <v>98</v>
      </c>
      <c r="BQ1405" t="s">
        <v>99</v>
      </c>
      <c r="BS1405" t="s">
        <v>100</v>
      </c>
    </row>
    <row r="1406" spans="1:71" x14ac:dyDescent="0.2">
      <c r="A1406" t="s">
        <v>4241</v>
      </c>
      <c r="B1406" t="s">
        <v>4242</v>
      </c>
      <c r="C1406" t="s">
        <v>3192</v>
      </c>
      <c r="D1406">
        <v>1</v>
      </c>
      <c r="E1406" t="s">
        <v>4243</v>
      </c>
      <c r="F1406" t="s">
        <v>1893</v>
      </c>
      <c r="I1406">
        <v>0</v>
      </c>
      <c r="J1406">
        <v>0</v>
      </c>
      <c r="K1406">
        <v>1</v>
      </c>
      <c r="L1406">
        <v>1005</v>
      </c>
      <c r="O1406">
        <v>4005</v>
      </c>
      <c r="S1406">
        <v>0</v>
      </c>
      <c r="T1406">
        <v>0</v>
      </c>
      <c r="U1406">
        <v>0</v>
      </c>
      <c r="V1406">
        <v>0</v>
      </c>
      <c r="Z1406">
        <v>5060171160823</v>
      </c>
      <c r="AA1406" t="s">
        <v>77</v>
      </c>
      <c r="AB1406" t="s">
        <v>3889</v>
      </c>
      <c r="AC1406" t="s">
        <v>79</v>
      </c>
      <c r="AD1406" t="s">
        <v>80</v>
      </c>
      <c r="AE1406" t="s">
        <v>81</v>
      </c>
      <c r="AF1406" t="s">
        <v>80</v>
      </c>
      <c r="AG1406" t="s">
        <v>82</v>
      </c>
      <c r="AI1406" t="s">
        <v>83</v>
      </c>
      <c r="AJ1406" t="s">
        <v>84</v>
      </c>
      <c r="AK1406">
        <v>2109</v>
      </c>
      <c r="AN1406">
        <v>5005</v>
      </c>
      <c r="AQ1406" t="s">
        <v>85</v>
      </c>
      <c r="AR1406" t="s">
        <v>80</v>
      </c>
      <c r="AS1406" t="s">
        <v>86</v>
      </c>
      <c r="AT1406" t="s">
        <v>3944</v>
      </c>
      <c r="AU1406" t="s">
        <v>87</v>
      </c>
      <c r="AV1406" t="s">
        <v>88</v>
      </c>
      <c r="AW1406" t="s">
        <v>89</v>
      </c>
      <c r="AX1406" t="s">
        <v>80</v>
      </c>
      <c r="AY1406" t="s">
        <v>90</v>
      </c>
      <c r="AZ1406" t="s">
        <v>231</v>
      </c>
      <c r="BA1406" t="s">
        <v>91</v>
      </c>
      <c r="BB1406" t="s">
        <v>463</v>
      </c>
      <c r="BC1406" t="s">
        <v>92</v>
      </c>
      <c r="BD1406" t="s">
        <v>4244</v>
      </c>
      <c r="BE1406" t="s">
        <v>93</v>
      </c>
      <c r="BF1406" t="s">
        <v>1896</v>
      </c>
      <c r="BG1406" t="s">
        <v>94</v>
      </c>
      <c r="BI1406" t="s">
        <v>95</v>
      </c>
      <c r="BK1406" t="s">
        <v>96</v>
      </c>
      <c r="BL1406">
        <v>1</v>
      </c>
      <c r="BM1406" t="s">
        <v>97</v>
      </c>
      <c r="BN1406" t="s">
        <v>80</v>
      </c>
      <c r="BO1406" t="s">
        <v>98</v>
      </c>
      <c r="BQ1406" t="s">
        <v>99</v>
      </c>
      <c r="BS1406" t="s">
        <v>100</v>
      </c>
    </row>
    <row r="1407" spans="1:71" x14ac:dyDescent="0.2">
      <c r="A1407" t="s">
        <v>4245</v>
      </c>
      <c r="B1407" t="s">
        <v>4246</v>
      </c>
      <c r="C1407" t="s">
        <v>3192</v>
      </c>
      <c r="D1407">
        <v>1</v>
      </c>
      <c r="E1407" t="s">
        <v>4247</v>
      </c>
      <c r="F1407" t="s">
        <v>1893</v>
      </c>
      <c r="I1407">
        <v>0</v>
      </c>
      <c r="J1407">
        <v>0</v>
      </c>
      <c r="K1407">
        <v>1</v>
      </c>
      <c r="L1407">
        <v>1005</v>
      </c>
      <c r="O1407">
        <v>4005</v>
      </c>
      <c r="S1407">
        <v>0</v>
      </c>
      <c r="T1407">
        <v>0</v>
      </c>
      <c r="U1407">
        <v>0</v>
      </c>
      <c r="V1407">
        <v>0</v>
      </c>
      <c r="Z1407">
        <v>5060171160830</v>
      </c>
      <c r="AA1407" t="s">
        <v>77</v>
      </c>
      <c r="AB1407" t="s">
        <v>3936</v>
      </c>
      <c r="AC1407" t="s">
        <v>79</v>
      </c>
      <c r="AD1407" t="s">
        <v>80</v>
      </c>
      <c r="AE1407" t="s">
        <v>81</v>
      </c>
      <c r="AF1407" t="s">
        <v>80</v>
      </c>
      <c r="AG1407" t="s">
        <v>82</v>
      </c>
      <c r="AI1407" t="s">
        <v>83</v>
      </c>
      <c r="AJ1407" t="s">
        <v>84</v>
      </c>
      <c r="AK1407">
        <v>2109</v>
      </c>
      <c r="AN1407">
        <v>5005</v>
      </c>
      <c r="AQ1407" t="s">
        <v>85</v>
      </c>
      <c r="AR1407" t="s">
        <v>80</v>
      </c>
      <c r="AS1407" t="s">
        <v>86</v>
      </c>
      <c r="AT1407" t="s">
        <v>4248</v>
      </c>
      <c r="AU1407" t="s">
        <v>87</v>
      </c>
      <c r="AV1407" t="s">
        <v>88</v>
      </c>
      <c r="AW1407" t="s">
        <v>89</v>
      </c>
      <c r="AX1407" t="s">
        <v>80</v>
      </c>
      <c r="AY1407" t="s">
        <v>90</v>
      </c>
      <c r="AZ1407" t="s">
        <v>231</v>
      </c>
      <c r="BA1407" t="s">
        <v>91</v>
      </c>
      <c r="BB1407" t="s">
        <v>463</v>
      </c>
      <c r="BC1407" t="s">
        <v>92</v>
      </c>
      <c r="BD1407" t="s">
        <v>4249</v>
      </c>
      <c r="BE1407" t="s">
        <v>93</v>
      </c>
      <c r="BF1407" t="s">
        <v>1896</v>
      </c>
      <c r="BG1407" t="s">
        <v>94</v>
      </c>
      <c r="BI1407" t="s">
        <v>95</v>
      </c>
      <c r="BK1407" t="s">
        <v>96</v>
      </c>
      <c r="BL1407">
        <v>9</v>
      </c>
      <c r="BM1407" t="s">
        <v>97</v>
      </c>
      <c r="BN1407" t="s">
        <v>80</v>
      </c>
      <c r="BO1407" t="s">
        <v>98</v>
      </c>
      <c r="BQ1407" t="s">
        <v>99</v>
      </c>
      <c r="BS1407" t="s">
        <v>100</v>
      </c>
    </row>
    <row r="1408" spans="1:71" x14ac:dyDescent="0.2">
      <c r="A1408" t="s">
        <v>4250</v>
      </c>
      <c r="B1408" t="s">
        <v>4251</v>
      </c>
      <c r="C1408" t="s">
        <v>3192</v>
      </c>
      <c r="D1408">
        <v>1</v>
      </c>
      <c r="E1408" t="s">
        <v>4251</v>
      </c>
      <c r="F1408" t="s">
        <v>3847</v>
      </c>
      <c r="I1408">
        <v>0</v>
      </c>
      <c r="J1408">
        <v>90</v>
      </c>
      <c r="K1408">
        <v>1</v>
      </c>
      <c r="L1408">
        <v>1005</v>
      </c>
      <c r="O1408">
        <v>4005</v>
      </c>
      <c r="S1408">
        <v>0</v>
      </c>
      <c r="T1408">
        <v>0</v>
      </c>
      <c r="U1408">
        <v>0</v>
      </c>
      <c r="V1408">
        <v>0</v>
      </c>
      <c r="Z1408">
        <v>5060171105886</v>
      </c>
      <c r="AA1408" t="s">
        <v>77</v>
      </c>
      <c r="AB1408" t="s">
        <v>3889</v>
      </c>
      <c r="AC1408" t="s">
        <v>79</v>
      </c>
      <c r="AD1408" t="s">
        <v>80</v>
      </c>
      <c r="AE1408" t="s">
        <v>81</v>
      </c>
      <c r="AF1408" t="s">
        <v>80</v>
      </c>
      <c r="AG1408" t="s">
        <v>82</v>
      </c>
      <c r="AI1408" t="s">
        <v>83</v>
      </c>
      <c r="AJ1408" t="s">
        <v>118</v>
      </c>
      <c r="AK1408">
        <v>2109</v>
      </c>
      <c r="AN1408">
        <v>5005</v>
      </c>
      <c r="AQ1408" t="s">
        <v>85</v>
      </c>
      <c r="AR1408" t="s">
        <v>80</v>
      </c>
      <c r="AS1408" t="s">
        <v>86</v>
      </c>
      <c r="AU1408" t="s">
        <v>87</v>
      </c>
      <c r="AV1408" t="s">
        <v>88</v>
      </c>
      <c r="AW1408" t="s">
        <v>89</v>
      </c>
      <c r="AX1408" t="s">
        <v>80</v>
      </c>
      <c r="AY1408" t="s">
        <v>90</v>
      </c>
      <c r="AZ1408" t="s">
        <v>2959</v>
      </c>
      <c r="BA1408" t="s">
        <v>91</v>
      </c>
      <c r="BB1408" t="s">
        <v>256</v>
      </c>
      <c r="BC1408" t="s">
        <v>92</v>
      </c>
      <c r="BE1408" t="s">
        <v>93</v>
      </c>
      <c r="BG1408" t="s">
        <v>94</v>
      </c>
      <c r="BI1408" t="s">
        <v>95</v>
      </c>
      <c r="BK1408" t="s">
        <v>96</v>
      </c>
      <c r="BL1408">
        <v>1</v>
      </c>
      <c r="BM1408" t="s">
        <v>97</v>
      </c>
      <c r="BN1408" t="s">
        <v>80</v>
      </c>
      <c r="BO1408" t="s">
        <v>98</v>
      </c>
      <c r="BQ1408" t="s">
        <v>99</v>
      </c>
      <c r="BS1408" t="s">
        <v>100</v>
      </c>
    </row>
    <row r="1409" spans="1:71" x14ac:dyDescent="0.2">
      <c r="A1409" t="s">
        <v>4252</v>
      </c>
      <c r="B1409" t="s">
        <v>4253</v>
      </c>
      <c r="C1409" t="s">
        <v>3192</v>
      </c>
      <c r="D1409">
        <v>1</v>
      </c>
      <c r="E1409" t="s">
        <v>4253</v>
      </c>
      <c r="F1409" t="s">
        <v>1893</v>
      </c>
      <c r="I1409">
        <v>0</v>
      </c>
      <c r="J1409">
        <v>0</v>
      </c>
      <c r="K1409">
        <v>1</v>
      </c>
      <c r="L1409">
        <v>1005</v>
      </c>
      <c r="O1409">
        <v>4005</v>
      </c>
      <c r="S1409">
        <v>0</v>
      </c>
      <c r="T1409">
        <v>0</v>
      </c>
      <c r="U1409">
        <v>0</v>
      </c>
      <c r="V1409">
        <v>0</v>
      </c>
      <c r="Z1409">
        <v>5060171103387</v>
      </c>
      <c r="AA1409" t="s">
        <v>77</v>
      </c>
      <c r="AB1409" t="s">
        <v>3936</v>
      </c>
      <c r="AC1409" t="s">
        <v>79</v>
      </c>
      <c r="AD1409" t="s">
        <v>80</v>
      </c>
      <c r="AE1409" t="s">
        <v>81</v>
      </c>
      <c r="AF1409" t="s">
        <v>80</v>
      </c>
      <c r="AG1409" t="s">
        <v>82</v>
      </c>
      <c r="AI1409" t="s">
        <v>83</v>
      </c>
      <c r="AJ1409" t="s">
        <v>118</v>
      </c>
      <c r="AK1409">
        <v>2109</v>
      </c>
      <c r="AN1409">
        <v>5005</v>
      </c>
      <c r="AQ1409" t="s">
        <v>85</v>
      </c>
      <c r="AR1409" t="s">
        <v>80</v>
      </c>
      <c r="AS1409" t="s">
        <v>86</v>
      </c>
      <c r="AT1409" t="s">
        <v>3937</v>
      </c>
      <c r="AU1409" t="s">
        <v>87</v>
      </c>
      <c r="AV1409" t="s">
        <v>88</v>
      </c>
      <c r="AW1409" t="s">
        <v>89</v>
      </c>
      <c r="AX1409" t="s">
        <v>80</v>
      </c>
      <c r="AY1409" t="s">
        <v>90</v>
      </c>
      <c r="AZ1409" t="s">
        <v>231</v>
      </c>
      <c r="BA1409" t="s">
        <v>91</v>
      </c>
      <c r="BB1409" t="s">
        <v>330</v>
      </c>
      <c r="BC1409" t="s">
        <v>92</v>
      </c>
      <c r="BE1409" t="s">
        <v>93</v>
      </c>
      <c r="BF1409" t="s">
        <v>4254</v>
      </c>
      <c r="BG1409" t="s">
        <v>94</v>
      </c>
      <c r="BI1409" t="s">
        <v>95</v>
      </c>
      <c r="BK1409" t="s">
        <v>96</v>
      </c>
      <c r="BL1409">
        <v>33</v>
      </c>
      <c r="BM1409" t="s">
        <v>97</v>
      </c>
      <c r="BN1409" t="s">
        <v>80</v>
      </c>
      <c r="BO1409" t="s">
        <v>98</v>
      </c>
      <c r="BQ1409" t="s">
        <v>99</v>
      </c>
      <c r="BS1409" t="s">
        <v>100</v>
      </c>
    </row>
    <row r="1410" spans="1:71" x14ac:dyDescent="0.2">
      <c r="A1410" t="s">
        <v>4255</v>
      </c>
      <c r="B1410" t="s">
        <v>4256</v>
      </c>
      <c r="C1410" t="s">
        <v>3192</v>
      </c>
      <c r="D1410">
        <v>1</v>
      </c>
      <c r="E1410" t="s">
        <v>4256</v>
      </c>
      <c r="F1410" t="s">
        <v>1893</v>
      </c>
      <c r="I1410">
        <v>0</v>
      </c>
      <c r="J1410">
        <v>0</v>
      </c>
      <c r="K1410">
        <v>1</v>
      </c>
      <c r="L1410">
        <v>1005</v>
      </c>
      <c r="O1410">
        <v>4005</v>
      </c>
      <c r="S1410">
        <v>0</v>
      </c>
      <c r="T1410">
        <v>0</v>
      </c>
      <c r="U1410">
        <v>0</v>
      </c>
      <c r="V1410">
        <v>0</v>
      </c>
      <c r="Z1410">
        <v>5060171116240</v>
      </c>
      <c r="AA1410" t="s">
        <v>77</v>
      </c>
      <c r="AB1410" t="s">
        <v>3889</v>
      </c>
      <c r="AC1410" t="s">
        <v>79</v>
      </c>
      <c r="AD1410" t="s">
        <v>80</v>
      </c>
      <c r="AE1410" t="s">
        <v>81</v>
      </c>
      <c r="AF1410" t="s">
        <v>80</v>
      </c>
      <c r="AG1410" t="s">
        <v>82</v>
      </c>
      <c r="AI1410" t="s">
        <v>83</v>
      </c>
      <c r="AJ1410" t="s">
        <v>118</v>
      </c>
      <c r="AK1410">
        <v>2109</v>
      </c>
      <c r="AN1410">
        <v>5005</v>
      </c>
      <c r="AQ1410" t="s">
        <v>85</v>
      </c>
      <c r="AR1410" t="s">
        <v>80</v>
      </c>
      <c r="AS1410" t="s">
        <v>86</v>
      </c>
      <c r="AT1410" t="s">
        <v>4257</v>
      </c>
      <c r="AU1410" t="s">
        <v>87</v>
      </c>
      <c r="AV1410" t="s">
        <v>88</v>
      </c>
      <c r="AW1410" t="s">
        <v>89</v>
      </c>
      <c r="AX1410" t="s">
        <v>80</v>
      </c>
      <c r="AY1410" t="s">
        <v>90</v>
      </c>
      <c r="BA1410" t="s">
        <v>91</v>
      </c>
      <c r="BB1410" t="s">
        <v>221</v>
      </c>
      <c r="BC1410" t="s">
        <v>92</v>
      </c>
      <c r="BD1410" t="s">
        <v>4258</v>
      </c>
      <c r="BE1410" t="s">
        <v>93</v>
      </c>
      <c r="BF1410" t="s">
        <v>1896</v>
      </c>
      <c r="BG1410" t="s">
        <v>94</v>
      </c>
      <c r="BI1410" t="s">
        <v>95</v>
      </c>
      <c r="BK1410" t="s">
        <v>96</v>
      </c>
      <c r="BL1410">
        <v>1</v>
      </c>
      <c r="BM1410" t="s">
        <v>97</v>
      </c>
      <c r="BN1410" t="s">
        <v>80</v>
      </c>
      <c r="BO1410" t="s">
        <v>98</v>
      </c>
      <c r="BQ1410" t="s">
        <v>99</v>
      </c>
      <c r="BS1410" t="s">
        <v>100</v>
      </c>
    </row>
    <row r="1411" spans="1:71" x14ac:dyDescent="0.2">
      <c r="A1411" t="s">
        <v>4259</v>
      </c>
      <c r="B1411" t="s">
        <v>4260</v>
      </c>
      <c r="C1411" t="s">
        <v>3192</v>
      </c>
      <c r="D1411">
        <v>1</v>
      </c>
      <c r="E1411" t="s">
        <v>4260</v>
      </c>
      <c r="F1411" t="s">
        <v>1893</v>
      </c>
      <c r="I1411">
        <v>0</v>
      </c>
      <c r="J1411">
        <v>90</v>
      </c>
      <c r="K1411">
        <v>1</v>
      </c>
      <c r="L1411">
        <v>1005</v>
      </c>
      <c r="O1411">
        <v>4005</v>
      </c>
      <c r="S1411">
        <v>0</v>
      </c>
      <c r="T1411">
        <v>0</v>
      </c>
      <c r="U1411">
        <v>0</v>
      </c>
      <c r="V1411">
        <v>0</v>
      </c>
      <c r="Z1411">
        <v>5055273102529</v>
      </c>
      <c r="AA1411" t="s">
        <v>77</v>
      </c>
      <c r="AB1411" t="s">
        <v>3889</v>
      </c>
      <c r="AC1411" t="s">
        <v>79</v>
      </c>
      <c r="AD1411" t="s">
        <v>80</v>
      </c>
      <c r="AE1411" t="s">
        <v>81</v>
      </c>
      <c r="AF1411">
        <v>25</v>
      </c>
      <c r="AG1411" t="s">
        <v>82</v>
      </c>
      <c r="AI1411" t="s">
        <v>83</v>
      </c>
      <c r="AJ1411" t="s">
        <v>118</v>
      </c>
      <c r="AK1411">
        <v>2109</v>
      </c>
      <c r="AN1411">
        <v>5005</v>
      </c>
      <c r="AQ1411" t="s">
        <v>85</v>
      </c>
      <c r="AR1411" t="s">
        <v>80</v>
      </c>
      <c r="AS1411" t="s">
        <v>86</v>
      </c>
      <c r="AU1411" t="s">
        <v>87</v>
      </c>
      <c r="AV1411" t="s">
        <v>88</v>
      </c>
      <c r="AW1411" t="s">
        <v>89</v>
      </c>
      <c r="AX1411" t="s">
        <v>80</v>
      </c>
      <c r="AY1411" t="s">
        <v>90</v>
      </c>
      <c r="BA1411" t="s">
        <v>91</v>
      </c>
      <c r="BB1411" t="s">
        <v>966</v>
      </c>
      <c r="BC1411" t="s">
        <v>92</v>
      </c>
      <c r="BE1411" t="s">
        <v>93</v>
      </c>
      <c r="BG1411" t="s">
        <v>94</v>
      </c>
      <c r="BI1411" t="s">
        <v>95</v>
      </c>
      <c r="BK1411" t="s">
        <v>96</v>
      </c>
      <c r="BL1411">
        <v>23</v>
      </c>
      <c r="BM1411" t="s">
        <v>97</v>
      </c>
      <c r="BN1411" t="s">
        <v>108</v>
      </c>
      <c r="BO1411" t="s">
        <v>98</v>
      </c>
      <c r="BQ1411" t="s">
        <v>99</v>
      </c>
      <c r="BS1411" t="s">
        <v>100</v>
      </c>
    </row>
    <row r="1412" spans="1:71" x14ac:dyDescent="0.2">
      <c r="A1412" t="s">
        <v>4261</v>
      </c>
      <c r="B1412" t="s">
        <v>4262</v>
      </c>
      <c r="C1412" t="s">
        <v>3192</v>
      </c>
      <c r="D1412">
        <v>1</v>
      </c>
      <c r="E1412" t="s">
        <v>4262</v>
      </c>
      <c r="F1412" t="s">
        <v>1893</v>
      </c>
      <c r="I1412">
        <v>0</v>
      </c>
      <c r="J1412">
        <v>0</v>
      </c>
      <c r="K1412">
        <v>1</v>
      </c>
      <c r="L1412">
        <v>1005</v>
      </c>
      <c r="O1412">
        <v>4005</v>
      </c>
      <c r="S1412">
        <v>0</v>
      </c>
      <c r="T1412">
        <v>0</v>
      </c>
      <c r="U1412">
        <v>0</v>
      </c>
      <c r="V1412">
        <v>0</v>
      </c>
      <c r="Z1412">
        <v>5060171124375</v>
      </c>
      <c r="AA1412" t="s">
        <v>77</v>
      </c>
      <c r="AB1412" t="s">
        <v>3936</v>
      </c>
      <c r="AC1412" t="s">
        <v>79</v>
      </c>
      <c r="AD1412" t="s">
        <v>80</v>
      </c>
      <c r="AE1412" t="s">
        <v>81</v>
      </c>
      <c r="AF1412" t="s">
        <v>80</v>
      </c>
      <c r="AG1412" t="s">
        <v>82</v>
      </c>
      <c r="AI1412" t="s">
        <v>83</v>
      </c>
      <c r="AJ1412" t="s">
        <v>118</v>
      </c>
      <c r="AK1412">
        <v>2109</v>
      </c>
      <c r="AN1412">
        <v>5005</v>
      </c>
      <c r="AQ1412" t="s">
        <v>85</v>
      </c>
      <c r="AR1412" t="s">
        <v>80</v>
      </c>
      <c r="AS1412" t="s">
        <v>86</v>
      </c>
      <c r="AT1412" t="s">
        <v>4263</v>
      </c>
      <c r="AU1412" t="s">
        <v>87</v>
      </c>
      <c r="AV1412" t="s">
        <v>88</v>
      </c>
      <c r="AW1412" t="s">
        <v>89</v>
      </c>
      <c r="AX1412" t="s">
        <v>80</v>
      </c>
      <c r="AY1412" t="s">
        <v>90</v>
      </c>
      <c r="BA1412" t="s">
        <v>91</v>
      </c>
      <c r="BB1412" t="s">
        <v>4026</v>
      </c>
      <c r="BC1412" t="s">
        <v>92</v>
      </c>
      <c r="BD1412" t="s">
        <v>4264</v>
      </c>
      <c r="BE1412" t="s">
        <v>93</v>
      </c>
      <c r="BF1412" t="s">
        <v>1896</v>
      </c>
      <c r="BG1412" t="s">
        <v>94</v>
      </c>
      <c r="BH1412">
        <v>2195727</v>
      </c>
      <c r="BI1412" t="s">
        <v>95</v>
      </c>
      <c r="BJ1412" t="s">
        <v>394</v>
      </c>
      <c r="BK1412" t="s">
        <v>96</v>
      </c>
      <c r="BL1412">
        <v>33</v>
      </c>
      <c r="BM1412" t="s">
        <v>97</v>
      </c>
      <c r="BN1412" t="s">
        <v>80</v>
      </c>
      <c r="BO1412" t="s">
        <v>98</v>
      </c>
      <c r="BQ1412" t="s">
        <v>99</v>
      </c>
      <c r="BS1412" t="s">
        <v>100</v>
      </c>
    </row>
    <row r="1413" spans="1:71" x14ac:dyDescent="0.2">
      <c r="A1413" t="s">
        <v>4265</v>
      </c>
      <c r="B1413" t="s">
        <v>4266</v>
      </c>
      <c r="C1413" t="s">
        <v>3192</v>
      </c>
      <c r="D1413">
        <v>1</v>
      </c>
      <c r="E1413" t="s">
        <v>4267</v>
      </c>
      <c r="F1413" t="s">
        <v>1893</v>
      </c>
      <c r="I1413">
        <v>0</v>
      </c>
      <c r="J1413">
        <v>0</v>
      </c>
      <c r="K1413">
        <v>1</v>
      </c>
      <c r="L1413">
        <v>1005</v>
      </c>
      <c r="O1413">
        <v>4005</v>
      </c>
      <c r="S1413">
        <v>0</v>
      </c>
      <c r="T1413">
        <v>0</v>
      </c>
      <c r="U1413">
        <v>0</v>
      </c>
      <c r="V1413">
        <v>0</v>
      </c>
      <c r="Z1413">
        <v>5060171147268</v>
      </c>
      <c r="AA1413" t="s">
        <v>77</v>
      </c>
      <c r="AB1413" t="s">
        <v>3936</v>
      </c>
      <c r="AC1413" t="s">
        <v>79</v>
      </c>
      <c r="AD1413" t="s">
        <v>80</v>
      </c>
      <c r="AE1413" t="s">
        <v>81</v>
      </c>
      <c r="AF1413" t="s">
        <v>80</v>
      </c>
      <c r="AG1413" t="s">
        <v>82</v>
      </c>
      <c r="AI1413" t="s">
        <v>83</v>
      </c>
      <c r="AJ1413" t="s">
        <v>84</v>
      </c>
      <c r="AK1413">
        <v>2109</v>
      </c>
      <c r="AN1413">
        <v>5005</v>
      </c>
      <c r="AQ1413" t="s">
        <v>85</v>
      </c>
      <c r="AR1413" t="s">
        <v>80</v>
      </c>
      <c r="AS1413" t="s">
        <v>86</v>
      </c>
      <c r="AT1413" t="s">
        <v>4263</v>
      </c>
      <c r="AU1413" t="s">
        <v>87</v>
      </c>
      <c r="AV1413" t="s">
        <v>88</v>
      </c>
      <c r="AW1413" t="s">
        <v>89</v>
      </c>
      <c r="AX1413" t="s">
        <v>80</v>
      </c>
      <c r="AY1413" t="s">
        <v>90</v>
      </c>
      <c r="BA1413" t="s">
        <v>91</v>
      </c>
      <c r="BB1413" t="s">
        <v>4026</v>
      </c>
      <c r="BC1413" t="s">
        <v>92</v>
      </c>
      <c r="BD1413" t="s">
        <v>4268</v>
      </c>
      <c r="BE1413" t="s">
        <v>93</v>
      </c>
      <c r="BF1413" t="s">
        <v>1896</v>
      </c>
      <c r="BG1413" t="s">
        <v>94</v>
      </c>
      <c r="BI1413" t="s">
        <v>95</v>
      </c>
      <c r="BJ1413" t="s">
        <v>394</v>
      </c>
      <c r="BK1413" t="s">
        <v>96</v>
      </c>
      <c r="BL1413">
        <v>33</v>
      </c>
      <c r="BM1413" t="s">
        <v>97</v>
      </c>
      <c r="BN1413" t="s">
        <v>80</v>
      </c>
      <c r="BO1413" t="s">
        <v>98</v>
      </c>
      <c r="BQ1413" t="s">
        <v>99</v>
      </c>
      <c r="BS1413" t="s">
        <v>100</v>
      </c>
    </row>
    <row r="1414" spans="1:71" x14ac:dyDescent="0.2">
      <c r="A1414" t="s">
        <v>4269</v>
      </c>
      <c r="B1414" t="s">
        <v>4270</v>
      </c>
      <c r="C1414" t="s">
        <v>3192</v>
      </c>
      <c r="D1414">
        <v>1</v>
      </c>
      <c r="E1414" t="s">
        <v>4271</v>
      </c>
      <c r="F1414" t="s">
        <v>1893</v>
      </c>
      <c r="I1414">
        <v>0</v>
      </c>
      <c r="J1414">
        <v>0</v>
      </c>
      <c r="K1414">
        <v>1</v>
      </c>
      <c r="L1414">
        <v>1005</v>
      </c>
      <c r="O1414">
        <v>4005</v>
      </c>
      <c r="S1414">
        <v>0</v>
      </c>
      <c r="T1414">
        <v>0</v>
      </c>
      <c r="U1414">
        <v>0</v>
      </c>
      <c r="V1414">
        <v>0</v>
      </c>
      <c r="Z1414">
        <v>5060171124443</v>
      </c>
      <c r="AA1414" t="s">
        <v>77</v>
      </c>
      <c r="AB1414" t="s">
        <v>3889</v>
      </c>
      <c r="AC1414" t="s">
        <v>79</v>
      </c>
      <c r="AD1414" t="s">
        <v>80</v>
      </c>
      <c r="AE1414" t="s">
        <v>81</v>
      </c>
      <c r="AF1414" t="s">
        <v>80</v>
      </c>
      <c r="AG1414" t="s">
        <v>82</v>
      </c>
      <c r="AI1414" t="s">
        <v>83</v>
      </c>
      <c r="AJ1414" t="s">
        <v>84</v>
      </c>
      <c r="AK1414">
        <v>2109</v>
      </c>
      <c r="AN1414">
        <v>5005</v>
      </c>
      <c r="AQ1414" t="s">
        <v>85</v>
      </c>
      <c r="AR1414" t="s">
        <v>80</v>
      </c>
      <c r="AS1414" t="s">
        <v>86</v>
      </c>
      <c r="AT1414" t="s">
        <v>3984</v>
      </c>
      <c r="AU1414" t="s">
        <v>87</v>
      </c>
      <c r="AV1414" t="s">
        <v>88</v>
      </c>
      <c r="AW1414" t="s">
        <v>89</v>
      </c>
      <c r="AX1414" t="s">
        <v>80</v>
      </c>
      <c r="AY1414" t="s">
        <v>90</v>
      </c>
      <c r="BA1414" t="s">
        <v>91</v>
      </c>
      <c r="BB1414" t="s">
        <v>109</v>
      </c>
      <c r="BC1414" t="s">
        <v>92</v>
      </c>
      <c r="BD1414" t="s">
        <v>4272</v>
      </c>
      <c r="BE1414" t="s">
        <v>93</v>
      </c>
      <c r="BF1414" t="s">
        <v>1896</v>
      </c>
      <c r="BG1414" t="s">
        <v>94</v>
      </c>
      <c r="BI1414" t="s">
        <v>95</v>
      </c>
      <c r="BK1414" t="s">
        <v>96</v>
      </c>
      <c r="BL1414">
        <v>6</v>
      </c>
      <c r="BM1414" t="s">
        <v>97</v>
      </c>
      <c r="BN1414" t="s">
        <v>80</v>
      </c>
      <c r="BO1414" t="s">
        <v>98</v>
      </c>
      <c r="BQ1414" t="s">
        <v>99</v>
      </c>
      <c r="BS1414" t="s">
        <v>100</v>
      </c>
    </row>
    <row r="1415" spans="1:71" x14ac:dyDescent="0.2">
      <c r="A1415" t="s">
        <v>4273</v>
      </c>
      <c r="B1415" t="s">
        <v>4274</v>
      </c>
      <c r="C1415" t="s">
        <v>3192</v>
      </c>
      <c r="D1415">
        <v>1</v>
      </c>
      <c r="E1415" t="s">
        <v>4274</v>
      </c>
      <c r="F1415" t="s">
        <v>1893</v>
      </c>
      <c r="I1415">
        <v>0</v>
      </c>
      <c r="J1415">
        <v>0</v>
      </c>
      <c r="K1415">
        <v>1</v>
      </c>
      <c r="L1415">
        <v>1005</v>
      </c>
      <c r="O1415">
        <v>4005</v>
      </c>
      <c r="S1415">
        <v>0</v>
      </c>
      <c r="T1415">
        <v>0</v>
      </c>
      <c r="U1415">
        <v>0</v>
      </c>
      <c r="V1415">
        <v>0</v>
      </c>
      <c r="Z1415">
        <v>5060171157830</v>
      </c>
      <c r="AA1415" t="s">
        <v>77</v>
      </c>
      <c r="AB1415" t="s">
        <v>3889</v>
      </c>
      <c r="AC1415" t="s">
        <v>79</v>
      </c>
      <c r="AD1415" t="s">
        <v>80</v>
      </c>
      <c r="AE1415" t="s">
        <v>81</v>
      </c>
      <c r="AF1415" t="s">
        <v>80</v>
      </c>
      <c r="AG1415" t="s">
        <v>82</v>
      </c>
      <c r="AI1415" t="s">
        <v>83</v>
      </c>
      <c r="AJ1415" t="s">
        <v>118</v>
      </c>
      <c r="AK1415">
        <v>2109</v>
      </c>
      <c r="AN1415">
        <v>5005</v>
      </c>
      <c r="AQ1415" t="s">
        <v>85</v>
      </c>
      <c r="AR1415" t="s">
        <v>80</v>
      </c>
      <c r="AS1415" t="s">
        <v>86</v>
      </c>
      <c r="AT1415" t="s">
        <v>3944</v>
      </c>
      <c r="AU1415" t="s">
        <v>87</v>
      </c>
      <c r="AV1415" t="s">
        <v>88</v>
      </c>
      <c r="AW1415" t="s">
        <v>89</v>
      </c>
      <c r="AX1415" t="s">
        <v>80</v>
      </c>
      <c r="AY1415" t="s">
        <v>90</v>
      </c>
      <c r="AZ1415" t="s">
        <v>231</v>
      </c>
      <c r="BA1415" t="s">
        <v>91</v>
      </c>
      <c r="BB1415" t="s">
        <v>109</v>
      </c>
      <c r="BC1415" t="s">
        <v>92</v>
      </c>
      <c r="BD1415" t="s">
        <v>4275</v>
      </c>
      <c r="BE1415" t="s">
        <v>93</v>
      </c>
      <c r="BF1415" t="s">
        <v>1896</v>
      </c>
      <c r="BG1415" t="s">
        <v>94</v>
      </c>
      <c r="BI1415" t="s">
        <v>95</v>
      </c>
      <c r="BK1415" t="s">
        <v>96</v>
      </c>
      <c r="BL1415">
        <v>1</v>
      </c>
      <c r="BM1415" t="s">
        <v>97</v>
      </c>
      <c r="BN1415" t="s">
        <v>80</v>
      </c>
      <c r="BO1415" t="s">
        <v>98</v>
      </c>
      <c r="BQ1415" t="s">
        <v>99</v>
      </c>
      <c r="BS1415" t="s">
        <v>100</v>
      </c>
    </row>
    <row r="1416" spans="1:71" x14ac:dyDescent="0.2">
      <c r="A1416" t="s">
        <v>4276</v>
      </c>
      <c r="B1416" t="s">
        <v>4277</v>
      </c>
      <c r="C1416" t="s">
        <v>3192</v>
      </c>
      <c r="D1416">
        <v>1</v>
      </c>
      <c r="E1416" t="s">
        <v>4278</v>
      </c>
      <c r="F1416" t="s">
        <v>1893</v>
      </c>
      <c r="I1416">
        <v>0</v>
      </c>
      <c r="J1416">
        <v>90</v>
      </c>
      <c r="K1416">
        <v>1</v>
      </c>
      <c r="L1416">
        <v>1005</v>
      </c>
      <c r="O1416">
        <v>4005</v>
      </c>
      <c r="S1416">
        <v>0</v>
      </c>
      <c r="T1416">
        <v>0</v>
      </c>
      <c r="U1416">
        <v>0</v>
      </c>
      <c r="V1416">
        <v>0</v>
      </c>
      <c r="AA1416" t="s">
        <v>77</v>
      </c>
      <c r="AB1416" t="s">
        <v>3889</v>
      </c>
      <c r="AC1416" t="s">
        <v>79</v>
      </c>
      <c r="AD1416" t="s">
        <v>80</v>
      </c>
      <c r="AE1416" t="s">
        <v>81</v>
      </c>
      <c r="AF1416" t="s">
        <v>125</v>
      </c>
      <c r="AG1416" t="s">
        <v>82</v>
      </c>
      <c r="AI1416" t="s">
        <v>83</v>
      </c>
      <c r="AJ1416" t="s">
        <v>118</v>
      </c>
      <c r="AK1416">
        <v>2109</v>
      </c>
      <c r="AN1416">
        <v>5005</v>
      </c>
      <c r="AQ1416" t="s">
        <v>85</v>
      </c>
      <c r="AR1416" t="s">
        <v>80</v>
      </c>
      <c r="AS1416" t="s">
        <v>86</v>
      </c>
      <c r="AU1416" t="s">
        <v>87</v>
      </c>
      <c r="AV1416" t="s">
        <v>122</v>
      </c>
      <c r="AW1416" t="s">
        <v>89</v>
      </c>
      <c r="AX1416" t="s">
        <v>108</v>
      </c>
      <c r="AY1416" t="s">
        <v>90</v>
      </c>
      <c r="BA1416" t="s">
        <v>91</v>
      </c>
      <c r="BB1416" t="s">
        <v>252</v>
      </c>
      <c r="BC1416" t="s">
        <v>92</v>
      </c>
      <c r="BE1416" t="s">
        <v>93</v>
      </c>
      <c r="BG1416" t="s">
        <v>94</v>
      </c>
      <c r="BI1416" t="s">
        <v>95</v>
      </c>
      <c r="BK1416" t="s">
        <v>96</v>
      </c>
      <c r="BL1416">
        <v>1</v>
      </c>
      <c r="BM1416" t="s">
        <v>97</v>
      </c>
      <c r="BN1416" t="s">
        <v>80</v>
      </c>
      <c r="BO1416" t="s">
        <v>98</v>
      </c>
      <c r="BQ1416" t="s">
        <v>99</v>
      </c>
      <c r="BS1416" t="s">
        <v>100</v>
      </c>
    </row>
    <row r="1417" spans="1:71" x14ac:dyDescent="0.2">
      <c r="A1417" t="s">
        <v>4279</v>
      </c>
      <c r="B1417" t="s">
        <v>4280</v>
      </c>
      <c r="C1417" t="s">
        <v>3192</v>
      </c>
      <c r="D1417">
        <v>1</v>
      </c>
      <c r="E1417" t="s">
        <v>4281</v>
      </c>
      <c r="F1417" t="s">
        <v>1893</v>
      </c>
      <c r="I1417">
        <v>0</v>
      </c>
      <c r="J1417">
        <v>0</v>
      </c>
      <c r="K1417">
        <v>1</v>
      </c>
      <c r="L1417">
        <v>1005</v>
      </c>
      <c r="O1417">
        <v>4005</v>
      </c>
      <c r="S1417">
        <v>0</v>
      </c>
      <c r="T1417">
        <v>0</v>
      </c>
      <c r="U1417">
        <v>0</v>
      </c>
      <c r="V1417">
        <v>0</v>
      </c>
      <c r="Z1417">
        <v>5060171159223</v>
      </c>
      <c r="AA1417" t="s">
        <v>77</v>
      </c>
      <c r="AB1417" t="s">
        <v>3889</v>
      </c>
      <c r="AC1417" t="s">
        <v>79</v>
      </c>
      <c r="AD1417" t="s">
        <v>789</v>
      </c>
      <c r="AE1417" t="s">
        <v>81</v>
      </c>
      <c r="AF1417">
        <v>50</v>
      </c>
      <c r="AG1417" t="s">
        <v>82</v>
      </c>
      <c r="AI1417" t="s">
        <v>83</v>
      </c>
      <c r="AJ1417" t="s">
        <v>84</v>
      </c>
      <c r="AK1417">
        <v>2109</v>
      </c>
      <c r="AN1417">
        <v>5005</v>
      </c>
      <c r="AQ1417" t="s">
        <v>85</v>
      </c>
      <c r="AR1417" t="s">
        <v>80</v>
      </c>
      <c r="AS1417" t="s">
        <v>86</v>
      </c>
      <c r="AT1417" t="s">
        <v>3965</v>
      </c>
      <c r="AU1417" t="s">
        <v>87</v>
      </c>
      <c r="AV1417" t="s">
        <v>88</v>
      </c>
      <c r="AW1417" t="s">
        <v>89</v>
      </c>
      <c r="AX1417" t="s">
        <v>80</v>
      </c>
      <c r="AY1417" t="s">
        <v>90</v>
      </c>
      <c r="AZ1417" t="s">
        <v>231</v>
      </c>
      <c r="BA1417" t="s">
        <v>91</v>
      </c>
      <c r="BB1417" t="s">
        <v>351</v>
      </c>
      <c r="BC1417" t="s">
        <v>92</v>
      </c>
      <c r="BD1417" t="s">
        <v>4282</v>
      </c>
      <c r="BE1417" t="s">
        <v>93</v>
      </c>
      <c r="BF1417" t="s">
        <v>1896</v>
      </c>
      <c r="BG1417" t="s">
        <v>94</v>
      </c>
      <c r="BI1417" t="s">
        <v>95</v>
      </c>
      <c r="BK1417" t="s">
        <v>96</v>
      </c>
      <c r="BL1417">
        <v>14</v>
      </c>
      <c r="BM1417" t="s">
        <v>97</v>
      </c>
      <c r="BN1417" t="s">
        <v>80</v>
      </c>
      <c r="BO1417" t="s">
        <v>98</v>
      </c>
      <c r="BQ1417" t="s">
        <v>99</v>
      </c>
      <c r="BS1417" t="s">
        <v>100</v>
      </c>
    </row>
    <row r="1418" spans="1:71" x14ac:dyDescent="0.2">
      <c r="A1418" t="s">
        <v>4283</v>
      </c>
      <c r="B1418" t="s">
        <v>4284</v>
      </c>
      <c r="C1418" t="s">
        <v>3192</v>
      </c>
      <c r="D1418">
        <v>1</v>
      </c>
      <c r="E1418" t="s">
        <v>4285</v>
      </c>
      <c r="I1418">
        <v>0</v>
      </c>
      <c r="J1418">
        <v>90</v>
      </c>
      <c r="K1418">
        <v>1</v>
      </c>
      <c r="L1418">
        <v>1005</v>
      </c>
      <c r="O1418">
        <v>4005</v>
      </c>
      <c r="S1418">
        <v>0</v>
      </c>
      <c r="T1418">
        <v>0</v>
      </c>
      <c r="U1418">
        <v>0</v>
      </c>
      <c r="V1418">
        <v>0</v>
      </c>
      <c r="Z1418">
        <v>5055273100822</v>
      </c>
      <c r="AA1418" t="s">
        <v>77</v>
      </c>
      <c r="AB1418" t="s">
        <v>3889</v>
      </c>
      <c r="AC1418" t="s">
        <v>79</v>
      </c>
      <c r="AD1418" t="s">
        <v>80</v>
      </c>
      <c r="AE1418" t="s">
        <v>81</v>
      </c>
      <c r="AF1418">
        <v>75</v>
      </c>
      <c r="AG1418" t="s">
        <v>82</v>
      </c>
      <c r="AI1418" t="s">
        <v>83</v>
      </c>
      <c r="AJ1418" t="s">
        <v>84</v>
      </c>
      <c r="AK1418">
        <v>2109</v>
      </c>
      <c r="AN1418">
        <v>5005</v>
      </c>
      <c r="AQ1418" t="s">
        <v>85</v>
      </c>
      <c r="AR1418" t="s">
        <v>80</v>
      </c>
      <c r="AS1418" t="s">
        <v>86</v>
      </c>
      <c r="AU1418" t="s">
        <v>87</v>
      </c>
      <c r="AV1418" t="s">
        <v>88</v>
      </c>
      <c r="AW1418" t="s">
        <v>89</v>
      </c>
      <c r="AX1418" t="s">
        <v>80</v>
      </c>
      <c r="AY1418" t="s">
        <v>90</v>
      </c>
      <c r="BA1418" t="s">
        <v>91</v>
      </c>
      <c r="BB1418" t="s">
        <v>221</v>
      </c>
      <c r="BC1418" t="s">
        <v>92</v>
      </c>
      <c r="BE1418" t="s">
        <v>93</v>
      </c>
      <c r="BF1418" t="s">
        <v>1896</v>
      </c>
      <c r="BG1418" t="s">
        <v>94</v>
      </c>
      <c r="BI1418" t="s">
        <v>95</v>
      </c>
      <c r="BK1418" t="s">
        <v>96</v>
      </c>
      <c r="BL1418">
        <v>23</v>
      </c>
      <c r="BM1418" t="s">
        <v>97</v>
      </c>
      <c r="BN1418" t="s">
        <v>80</v>
      </c>
      <c r="BO1418" t="s">
        <v>98</v>
      </c>
      <c r="BQ1418" t="s">
        <v>99</v>
      </c>
      <c r="BS1418" t="s">
        <v>100</v>
      </c>
    </row>
    <row r="1419" spans="1:71" x14ac:dyDescent="0.2">
      <c r="A1419" t="s">
        <v>4286</v>
      </c>
      <c r="B1419" t="s">
        <v>4287</v>
      </c>
      <c r="C1419" t="s">
        <v>3192</v>
      </c>
      <c r="D1419">
        <v>1</v>
      </c>
      <c r="E1419" t="s">
        <v>4287</v>
      </c>
      <c r="F1419" t="s">
        <v>1893</v>
      </c>
      <c r="I1419">
        <v>0</v>
      </c>
      <c r="J1419">
        <v>90</v>
      </c>
      <c r="K1419">
        <v>1</v>
      </c>
      <c r="L1419">
        <v>1005</v>
      </c>
      <c r="O1419">
        <v>4005</v>
      </c>
      <c r="S1419">
        <v>0</v>
      </c>
      <c r="T1419">
        <v>0</v>
      </c>
      <c r="U1419">
        <v>0</v>
      </c>
      <c r="V1419">
        <v>0</v>
      </c>
      <c r="Z1419">
        <v>5055273101690</v>
      </c>
      <c r="AA1419" t="s">
        <v>77</v>
      </c>
      <c r="AB1419" t="s">
        <v>3889</v>
      </c>
      <c r="AC1419" t="s">
        <v>79</v>
      </c>
      <c r="AD1419" t="s">
        <v>80</v>
      </c>
      <c r="AE1419" t="s">
        <v>81</v>
      </c>
      <c r="AF1419">
        <v>75</v>
      </c>
      <c r="AG1419" t="s">
        <v>82</v>
      </c>
      <c r="AI1419" t="s">
        <v>83</v>
      </c>
      <c r="AJ1419" t="s">
        <v>118</v>
      </c>
      <c r="AK1419">
        <v>2109</v>
      </c>
      <c r="AN1419">
        <v>5005</v>
      </c>
      <c r="AQ1419" t="s">
        <v>85</v>
      </c>
      <c r="AR1419" t="s">
        <v>80</v>
      </c>
      <c r="AS1419" t="s">
        <v>86</v>
      </c>
      <c r="AU1419" t="s">
        <v>87</v>
      </c>
      <c r="AV1419" t="s">
        <v>88</v>
      </c>
      <c r="AW1419" t="s">
        <v>89</v>
      </c>
      <c r="AX1419" t="s">
        <v>80</v>
      </c>
      <c r="AY1419" t="s">
        <v>90</v>
      </c>
      <c r="BA1419" t="s">
        <v>91</v>
      </c>
      <c r="BB1419" t="s">
        <v>221</v>
      </c>
      <c r="BC1419" t="s">
        <v>92</v>
      </c>
      <c r="BE1419" t="s">
        <v>93</v>
      </c>
      <c r="BF1419" t="s">
        <v>1896</v>
      </c>
      <c r="BG1419" t="s">
        <v>94</v>
      </c>
      <c r="BI1419" t="s">
        <v>95</v>
      </c>
      <c r="BK1419" t="s">
        <v>96</v>
      </c>
      <c r="BL1419">
        <v>58</v>
      </c>
      <c r="BM1419" t="s">
        <v>97</v>
      </c>
      <c r="BO1419" t="s">
        <v>98</v>
      </c>
      <c r="BQ1419" t="s">
        <v>99</v>
      </c>
      <c r="BS1419" t="s">
        <v>100</v>
      </c>
    </row>
    <row r="1420" spans="1:71" x14ac:dyDescent="0.2">
      <c r="A1420" t="s">
        <v>4288</v>
      </c>
      <c r="B1420" t="s">
        <v>4289</v>
      </c>
      <c r="C1420" t="s">
        <v>252</v>
      </c>
      <c r="D1420">
        <v>1</v>
      </c>
      <c r="E1420" t="s">
        <v>4289</v>
      </c>
      <c r="F1420" t="s">
        <v>1893</v>
      </c>
      <c r="I1420">
        <v>0</v>
      </c>
      <c r="J1420">
        <v>90</v>
      </c>
      <c r="K1420">
        <v>1</v>
      </c>
      <c r="L1420">
        <v>1055</v>
      </c>
      <c r="O1420">
        <v>4055</v>
      </c>
      <c r="S1420">
        <v>0</v>
      </c>
      <c r="T1420">
        <v>0</v>
      </c>
      <c r="U1420">
        <v>0</v>
      </c>
      <c r="V1420">
        <v>0</v>
      </c>
      <c r="Z1420">
        <v>5060171102885</v>
      </c>
      <c r="AA1420" t="s">
        <v>77</v>
      </c>
      <c r="AB1420" t="s">
        <v>3889</v>
      </c>
      <c r="AC1420" t="s">
        <v>79</v>
      </c>
      <c r="AD1420" t="s">
        <v>80</v>
      </c>
      <c r="AE1420" t="s">
        <v>81</v>
      </c>
      <c r="AF1420" t="s">
        <v>80</v>
      </c>
      <c r="AG1420" t="s">
        <v>82</v>
      </c>
      <c r="AI1420" t="s">
        <v>83</v>
      </c>
      <c r="AJ1420" t="s">
        <v>118</v>
      </c>
      <c r="AK1420">
        <v>2109</v>
      </c>
      <c r="AN1420">
        <v>5055</v>
      </c>
      <c r="AQ1420" t="s">
        <v>85</v>
      </c>
      <c r="AR1420" t="s">
        <v>108</v>
      </c>
      <c r="AS1420" t="s">
        <v>86</v>
      </c>
      <c r="AT1420" t="s">
        <v>4290</v>
      </c>
      <c r="AU1420" t="s">
        <v>87</v>
      </c>
      <c r="AV1420" t="s">
        <v>122</v>
      </c>
      <c r="AW1420" t="s">
        <v>89</v>
      </c>
      <c r="AX1420" t="s">
        <v>80</v>
      </c>
      <c r="AY1420" t="s">
        <v>90</v>
      </c>
      <c r="AZ1420" t="s">
        <v>231</v>
      </c>
      <c r="BA1420" t="s">
        <v>91</v>
      </c>
      <c r="BB1420" t="s">
        <v>252</v>
      </c>
      <c r="BC1420" t="s">
        <v>92</v>
      </c>
      <c r="BE1420" t="s">
        <v>93</v>
      </c>
      <c r="BF1420" t="s">
        <v>1896</v>
      </c>
      <c r="BG1420" t="s">
        <v>94</v>
      </c>
      <c r="BI1420" t="s">
        <v>95</v>
      </c>
      <c r="BK1420" t="s">
        <v>96</v>
      </c>
      <c r="BM1420" t="s">
        <v>97</v>
      </c>
      <c r="BN1420" t="s">
        <v>80</v>
      </c>
      <c r="BO1420" t="s">
        <v>98</v>
      </c>
      <c r="BQ1420" t="s">
        <v>99</v>
      </c>
      <c r="BS1420" t="s">
        <v>100</v>
      </c>
    </row>
    <row r="1421" spans="1:71" x14ac:dyDescent="0.2">
      <c r="A1421" t="s">
        <v>4291</v>
      </c>
      <c r="B1421" t="s">
        <v>4292</v>
      </c>
      <c r="C1421" t="s">
        <v>3192</v>
      </c>
      <c r="D1421">
        <v>1</v>
      </c>
      <c r="E1421" t="s">
        <v>4292</v>
      </c>
      <c r="F1421" t="s">
        <v>1893</v>
      </c>
      <c r="I1421">
        <v>0</v>
      </c>
      <c r="J1421">
        <v>90</v>
      </c>
      <c r="K1421">
        <v>1</v>
      </c>
      <c r="L1421">
        <v>1005</v>
      </c>
      <c r="O1421">
        <v>4005</v>
      </c>
      <c r="S1421">
        <v>0</v>
      </c>
      <c r="T1421">
        <v>0</v>
      </c>
      <c r="U1421">
        <v>0</v>
      </c>
      <c r="V1421">
        <v>0</v>
      </c>
      <c r="Z1421">
        <v>5060171102892</v>
      </c>
      <c r="AA1421" t="s">
        <v>77</v>
      </c>
      <c r="AB1421" t="s">
        <v>3889</v>
      </c>
      <c r="AC1421" t="s">
        <v>79</v>
      </c>
      <c r="AD1421" t="s">
        <v>80</v>
      </c>
      <c r="AE1421" t="s">
        <v>81</v>
      </c>
      <c r="AF1421" t="s">
        <v>80</v>
      </c>
      <c r="AG1421" t="s">
        <v>82</v>
      </c>
      <c r="AI1421" t="s">
        <v>83</v>
      </c>
      <c r="AJ1421" t="s">
        <v>118</v>
      </c>
      <c r="AK1421">
        <v>2109</v>
      </c>
      <c r="AN1421">
        <v>5005</v>
      </c>
      <c r="AQ1421" t="s">
        <v>85</v>
      </c>
      <c r="AR1421" t="s">
        <v>108</v>
      </c>
      <c r="AS1421" t="s">
        <v>86</v>
      </c>
      <c r="AT1421" t="s">
        <v>4293</v>
      </c>
      <c r="AU1421" t="s">
        <v>87</v>
      </c>
      <c r="AV1421" t="s">
        <v>122</v>
      </c>
      <c r="AW1421" t="s">
        <v>89</v>
      </c>
      <c r="AX1421" t="s">
        <v>80</v>
      </c>
      <c r="AY1421" t="s">
        <v>90</v>
      </c>
      <c r="AZ1421" t="s">
        <v>231</v>
      </c>
      <c r="BA1421" t="s">
        <v>91</v>
      </c>
      <c r="BB1421" t="s">
        <v>252</v>
      </c>
      <c r="BC1421" t="s">
        <v>92</v>
      </c>
      <c r="BE1421" t="s">
        <v>93</v>
      </c>
      <c r="BF1421" t="s">
        <v>1896</v>
      </c>
      <c r="BG1421" t="s">
        <v>94</v>
      </c>
      <c r="BI1421" t="s">
        <v>95</v>
      </c>
      <c r="BK1421" t="s">
        <v>96</v>
      </c>
      <c r="BL1421">
        <v>6</v>
      </c>
      <c r="BM1421" t="s">
        <v>97</v>
      </c>
      <c r="BN1421" t="s">
        <v>80</v>
      </c>
      <c r="BO1421" t="s">
        <v>98</v>
      </c>
      <c r="BQ1421" t="s">
        <v>99</v>
      </c>
      <c r="BS1421" t="s">
        <v>100</v>
      </c>
    </row>
    <row r="1422" spans="1:71" x14ac:dyDescent="0.2">
      <c r="A1422" t="s">
        <v>4294</v>
      </c>
      <c r="B1422" t="s">
        <v>4295</v>
      </c>
      <c r="C1422" t="s">
        <v>3192</v>
      </c>
      <c r="D1422">
        <v>1</v>
      </c>
      <c r="E1422" t="s">
        <v>4295</v>
      </c>
      <c r="F1422" t="s">
        <v>1893</v>
      </c>
      <c r="I1422">
        <v>0</v>
      </c>
      <c r="J1422">
        <v>90</v>
      </c>
      <c r="K1422">
        <v>1</v>
      </c>
      <c r="L1422">
        <v>1005</v>
      </c>
      <c r="O1422">
        <v>4005</v>
      </c>
      <c r="S1422">
        <v>0</v>
      </c>
      <c r="T1422">
        <v>0</v>
      </c>
      <c r="U1422">
        <v>0</v>
      </c>
      <c r="V1422">
        <v>0</v>
      </c>
      <c r="AA1422" t="s">
        <v>77</v>
      </c>
      <c r="AB1422" t="s">
        <v>3889</v>
      </c>
      <c r="AC1422" t="s">
        <v>79</v>
      </c>
      <c r="AD1422" t="s">
        <v>80</v>
      </c>
      <c r="AE1422" t="s">
        <v>81</v>
      </c>
      <c r="AF1422" t="s">
        <v>80</v>
      </c>
      <c r="AG1422" t="s">
        <v>82</v>
      </c>
      <c r="AI1422" t="s">
        <v>83</v>
      </c>
      <c r="AJ1422" t="s">
        <v>118</v>
      </c>
      <c r="AK1422">
        <v>2109</v>
      </c>
      <c r="AN1422">
        <v>5005</v>
      </c>
      <c r="AQ1422" t="s">
        <v>85</v>
      </c>
      <c r="AR1422" t="s">
        <v>108</v>
      </c>
      <c r="AS1422" t="s">
        <v>86</v>
      </c>
      <c r="AU1422" t="s">
        <v>87</v>
      </c>
      <c r="AW1422" t="s">
        <v>89</v>
      </c>
      <c r="AX1422" t="s">
        <v>1231</v>
      </c>
      <c r="AY1422" t="s">
        <v>90</v>
      </c>
      <c r="BA1422" t="s">
        <v>91</v>
      </c>
      <c r="BB1422" t="s">
        <v>252</v>
      </c>
      <c r="BC1422" t="s">
        <v>92</v>
      </c>
      <c r="BE1422" t="s">
        <v>93</v>
      </c>
      <c r="BG1422" t="s">
        <v>94</v>
      </c>
      <c r="BI1422" t="s">
        <v>95</v>
      </c>
      <c r="BK1422" t="s">
        <v>96</v>
      </c>
      <c r="BL1422">
        <v>9</v>
      </c>
      <c r="BM1422" t="s">
        <v>97</v>
      </c>
      <c r="BO1422" t="s">
        <v>98</v>
      </c>
      <c r="BQ1422" t="s">
        <v>99</v>
      </c>
      <c r="BS1422" t="s">
        <v>100</v>
      </c>
    </row>
    <row r="1423" spans="1:71" x14ac:dyDescent="0.2">
      <c r="A1423" t="s">
        <v>4296</v>
      </c>
      <c r="B1423" t="s">
        <v>4297</v>
      </c>
      <c r="C1423" t="s">
        <v>252</v>
      </c>
      <c r="D1423">
        <v>1</v>
      </c>
      <c r="E1423" t="s">
        <v>4297</v>
      </c>
      <c r="F1423" t="s">
        <v>1893</v>
      </c>
      <c r="I1423">
        <v>0</v>
      </c>
      <c r="J1423">
        <v>90</v>
      </c>
      <c r="K1423">
        <v>1</v>
      </c>
      <c r="L1423">
        <v>1055</v>
      </c>
      <c r="O1423">
        <v>4055</v>
      </c>
      <c r="S1423">
        <v>0</v>
      </c>
      <c r="T1423">
        <v>0</v>
      </c>
      <c r="U1423">
        <v>0</v>
      </c>
      <c r="V1423">
        <v>0</v>
      </c>
      <c r="Z1423">
        <v>5060171102908</v>
      </c>
      <c r="AA1423" t="s">
        <v>77</v>
      </c>
      <c r="AB1423" t="s">
        <v>3889</v>
      </c>
      <c r="AC1423" t="s">
        <v>79</v>
      </c>
      <c r="AD1423" t="s">
        <v>80</v>
      </c>
      <c r="AE1423" t="s">
        <v>81</v>
      </c>
      <c r="AF1423" t="s">
        <v>80</v>
      </c>
      <c r="AG1423" t="s">
        <v>82</v>
      </c>
      <c r="AI1423" t="s">
        <v>83</v>
      </c>
      <c r="AJ1423" t="s">
        <v>118</v>
      </c>
      <c r="AK1423">
        <v>2109</v>
      </c>
      <c r="AN1423">
        <v>5055</v>
      </c>
      <c r="AQ1423" t="s">
        <v>85</v>
      </c>
      <c r="AR1423" t="s">
        <v>108</v>
      </c>
      <c r="AS1423" t="s">
        <v>86</v>
      </c>
      <c r="AT1423" t="s">
        <v>4298</v>
      </c>
      <c r="AU1423" t="s">
        <v>87</v>
      </c>
      <c r="AV1423" t="s">
        <v>122</v>
      </c>
      <c r="AW1423" t="s">
        <v>89</v>
      </c>
      <c r="AX1423" t="s">
        <v>80</v>
      </c>
      <c r="AY1423" t="s">
        <v>90</v>
      </c>
      <c r="AZ1423" t="s">
        <v>231</v>
      </c>
      <c r="BA1423" t="s">
        <v>91</v>
      </c>
      <c r="BB1423" t="s">
        <v>252</v>
      </c>
      <c r="BC1423" t="s">
        <v>92</v>
      </c>
      <c r="BE1423" t="s">
        <v>93</v>
      </c>
      <c r="BF1423" t="s">
        <v>1896</v>
      </c>
      <c r="BG1423" t="s">
        <v>94</v>
      </c>
      <c r="BI1423" t="s">
        <v>95</v>
      </c>
      <c r="BK1423" t="s">
        <v>96</v>
      </c>
      <c r="BM1423" t="s">
        <v>97</v>
      </c>
      <c r="BN1423" t="s">
        <v>80</v>
      </c>
      <c r="BO1423" t="s">
        <v>98</v>
      </c>
      <c r="BQ1423" t="s">
        <v>99</v>
      </c>
      <c r="BS1423" t="s">
        <v>100</v>
      </c>
    </row>
    <row r="1424" spans="1:71" x14ac:dyDescent="0.2">
      <c r="A1424" t="s">
        <v>4299</v>
      </c>
      <c r="B1424" t="s">
        <v>4300</v>
      </c>
      <c r="C1424" t="s">
        <v>252</v>
      </c>
      <c r="D1424">
        <v>1</v>
      </c>
      <c r="E1424" t="s">
        <v>4300</v>
      </c>
      <c r="F1424" t="s">
        <v>1893</v>
      </c>
      <c r="I1424">
        <v>0</v>
      </c>
      <c r="J1424">
        <v>90</v>
      </c>
      <c r="K1424">
        <v>1</v>
      </c>
      <c r="L1424">
        <v>1055</v>
      </c>
      <c r="O1424">
        <v>4055</v>
      </c>
      <c r="S1424">
        <v>0</v>
      </c>
      <c r="T1424">
        <v>0</v>
      </c>
      <c r="U1424">
        <v>0</v>
      </c>
      <c r="V1424">
        <v>0</v>
      </c>
      <c r="AA1424" t="s">
        <v>77</v>
      </c>
      <c r="AB1424" t="s">
        <v>3889</v>
      </c>
      <c r="AC1424" t="s">
        <v>79</v>
      </c>
      <c r="AE1424" t="s">
        <v>81</v>
      </c>
      <c r="AG1424" t="s">
        <v>82</v>
      </c>
      <c r="AI1424" t="s">
        <v>83</v>
      </c>
      <c r="AJ1424" t="s">
        <v>118</v>
      </c>
      <c r="AK1424">
        <v>2109</v>
      </c>
      <c r="AN1424">
        <v>5055</v>
      </c>
      <c r="AQ1424" t="s">
        <v>85</v>
      </c>
      <c r="AR1424" t="s">
        <v>108</v>
      </c>
      <c r="AS1424" t="s">
        <v>86</v>
      </c>
      <c r="AU1424" t="s">
        <v>87</v>
      </c>
      <c r="AV1424" t="s">
        <v>122</v>
      </c>
      <c r="AW1424" t="s">
        <v>89</v>
      </c>
      <c r="AX1424" t="s">
        <v>80</v>
      </c>
      <c r="AY1424" t="s">
        <v>90</v>
      </c>
      <c r="BA1424" t="s">
        <v>91</v>
      </c>
      <c r="BB1424" t="s">
        <v>252</v>
      </c>
      <c r="BC1424" t="s">
        <v>92</v>
      </c>
      <c r="BE1424" t="s">
        <v>93</v>
      </c>
      <c r="BG1424" t="s">
        <v>94</v>
      </c>
      <c r="BI1424" t="s">
        <v>95</v>
      </c>
      <c r="BK1424" t="s">
        <v>96</v>
      </c>
      <c r="BM1424" t="s">
        <v>97</v>
      </c>
      <c r="BN1424" t="s">
        <v>80</v>
      </c>
      <c r="BO1424" t="s">
        <v>98</v>
      </c>
      <c r="BQ1424" t="s">
        <v>99</v>
      </c>
      <c r="BS1424" t="s">
        <v>100</v>
      </c>
    </row>
    <row r="1425" spans="1:71" x14ac:dyDescent="0.2">
      <c r="A1425" t="s">
        <v>4301</v>
      </c>
      <c r="B1425" t="s">
        <v>4302</v>
      </c>
      <c r="C1425" t="s">
        <v>252</v>
      </c>
      <c r="D1425">
        <v>1</v>
      </c>
      <c r="E1425" t="s">
        <v>4302</v>
      </c>
      <c r="F1425" t="s">
        <v>1893</v>
      </c>
      <c r="I1425">
        <v>0</v>
      </c>
      <c r="J1425">
        <v>90</v>
      </c>
      <c r="K1425">
        <v>1</v>
      </c>
      <c r="L1425">
        <v>1055</v>
      </c>
      <c r="O1425">
        <v>4055</v>
      </c>
      <c r="S1425">
        <v>0</v>
      </c>
      <c r="T1425">
        <v>0</v>
      </c>
      <c r="U1425">
        <v>0</v>
      </c>
      <c r="V1425">
        <v>0</v>
      </c>
      <c r="Z1425">
        <v>5060171102915</v>
      </c>
      <c r="AA1425" t="s">
        <v>77</v>
      </c>
      <c r="AB1425" t="s">
        <v>3889</v>
      </c>
      <c r="AC1425" t="s">
        <v>79</v>
      </c>
      <c r="AD1425" t="s">
        <v>80</v>
      </c>
      <c r="AE1425" t="s">
        <v>81</v>
      </c>
      <c r="AF1425" t="s">
        <v>80</v>
      </c>
      <c r="AG1425" t="s">
        <v>82</v>
      </c>
      <c r="AI1425" t="s">
        <v>83</v>
      </c>
      <c r="AJ1425" t="s">
        <v>118</v>
      </c>
      <c r="AK1425">
        <v>2109</v>
      </c>
      <c r="AN1425">
        <v>5055</v>
      </c>
      <c r="AQ1425" t="s">
        <v>85</v>
      </c>
      <c r="AR1425" t="s">
        <v>108</v>
      </c>
      <c r="AS1425" t="s">
        <v>86</v>
      </c>
      <c r="AT1425" t="s">
        <v>4303</v>
      </c>
      <c r="AU1425" t="s">
        <v>87</v>
      </c>
      <c r="AV1425" t="s">
        <v>122</v>
      </c>
      <c r="AW1425" t="s">
        <v>89</v>
      </c>
      <c r="AX1425" t="s">
        <v>80</v>
      </c>
      <c r="AY1425" t="s">
        <v>90</v>
      </c>
      <c r="AZ1425" t="s">
        <v>231</v>
      </c>
      <c r="BA1425" t="s">
        <v>91</v>
      </c>
      <c r="BB1425" t="s">
        <v>252</v>
      </c>
      <c r="BC1425" t="s">
        <v>92</v>
      </c>
      <c r="BE1425" t="s">
        <v>93</v>
      </c>
      <c r="BF1425" t="s">
        <v>1896</v>
      </c>
      <c r="BG1425" t="s">
        <v>94</v>
      </c>
      <c r="BI1425" t="s">
        <v>95</v>
      </c>
      <c r="BK1425" t="s">
        <v>96</v>
      </c>
      <c r="BM1425" t="s">
        <v>97</v>
      </c>
      <c r="BN1425" t="s">
        <v>80</v>
      </c>
      <c r="BO1425" t="s">
        <v>98</v>
      </c>
      <c r="BQ1425" t="s">
        <v>99</v>
      </c>
      <c r="BS1425" t="s">
        <v>100</v>
      </c>
    </row>
    <row r="1426" spans="1:71" x14ac:dyDescent="0.2">
      <c r="A1426" t="s">
        <v>4304</v>
      </c>
      <c r="B1426" t="s">
        <v>4305</v>
      </c>
      <c r="C1426" t="s">
        <v>252</v>
      </c>
      <c r="D1426">
        <v>1</v>
      </c>
      <c r="E1426" t="s">
        <v>4306</v>
      </c>
      <c r="F1426" t="s">
        <v>1893</v>
      </c>
      <c r="I1426">
        <v>0</v>
      </c>
      <c r="J1426">
        <v>90</v>
      </c>
      <c r="K1426">
        <v>1</v>
      </c>
      <c r="L1426">
        <v>1055</v>
      </c>
      <c r="O1426">
        <v>4055</v>
      </c>
      <c r="S1426">
        <v>0</v>
      </c>
      <c r="T1426">
        <v>0</v>
      </c>
      <c r="U1426">
        <v>0</v>
      </c>
      <c r="V1426">
        <v>0</v>
      </c>
      <c r="Z1426">
        <v>5060171102922</v>
      </c>
      <c r="AA1426" t="s">
        <v>77</v>
      </c>
      <c r="AB1426" t="s">
        <v>3889</v>
      </c>
      <c r="AC1426" t="s">
        <v>79</v>
      </c>
      <c r="AD1426" t="s">
        <v>80</v>
      </c>
      <c r="AE1426" t="s">
        <v>81</v>
      </c>
      <c r="AF1426" t="s">
        <v>80</v>
      </c>
      <c r="AG1426" t="s">
        <v>82</v>
      </c>
      <c r="AI1426" t="s">
        <v>83</v>
      </c>
      <c r="AJ1426" t="s">
        <v>118</v>
      </c>
      <c r="AK1426">
        <v>2109</v>
      </c>
      <c r="AN1426">
        <v>5055</v>
      </c>
      <c r="AQ1426" t="s">
        <v>85</v>
      </c>
      <c r="AR1426" t="s">
        <v>108</v>
      </c>
      <c r="AS1426" t="s">
        <v>86</v>
      </c>
      <c r="AT1426" t="s">
        <v>4303</v>
      </c>
      <c r="AU1426" t="s">
        <v>87</v>
      </c>
      <c r="AV1426" t="s">
        <v>122</v>
      </c>
      <c r="AW1426" t="s">
        <v>89</v>
      </c>
      <c r="AX1426" t="s">
        <v>80</v>
      </c>
      <c r="AY1426" t="s">
        <v>90</v>
      </c>
      <c r="AZ1426" t="s">
        <v>231</v>
      </c>
      <c r="BA1426" t="s">
        <v>91</v>
      </c>
      <c r="BB1426" t="s">
        <v>252</v>
      </c>
      <c r="BC1426" t="s">
        <v>92</v>
      </c>
      <c r="BE1426" t="s">
        <v>93</v>
      </c>
      <c r="BF1426" t="s">
        <v>1896</v>
      </c>
      <c r="BG1426" t="s">
        <v>94</v>
      </c>
      <c r="BI1426" t="s">
        <v>95</v>
      </c>
      <c r="BK1426" t="s">
        <v>96</v>
      </c>
      <c r="BM1426" t="s">
        <v>97</v>
      </c>
      <c r="BN1426" t="s">
        <v>80</v>
      </c>
      <c r="BO1426" t="s">
        <v>98</v>
      </c>
      <c r="BQ1426" t="s">
        <v>99</v>
      </c>
      <c r="BS1426" t="s">
        <v>100</v>
      </c>
    </row>
    <row r="1427" spans="1:71" x14ac:dyDescent="0.2">
      <c r="A1427" t="s">
        <v>4307</v>
      </c>
      <c r="B1427" t="s">
        <v>4308</v>
      </c>
      <c r="C1427" t="s">
        <v>252</v>
      </c>
      <c r="D1427">
        <v>1</v>
      </c>
      <c r="E1427" t="s">
        <v>4308</v>
      </c>
      <c r="F1427" t="s">
        <v>1893</v>
      </c>
      <c r="I1427">
        <v>0</v>
      </c>
      <c r="J1427">
        <v>90</v>
      </c>
      <c r="K1427">
        <v>1</v>
      </c>
      <c r="L1427">
        <v>1055</v>
      </c>
      <c r="O1427">
        <v>4055</v>
      </c>
      <c r="S1427">
        <v>0</v>
      </c>
      <c r="T1427">
        <v>0</v>
      </c>
      <c r="U1427">
        <v>0</v>
      </c>
      <c r="V1427">
        <v>0</v>
      </c>
      <c r="Z1427">
        <v>5060171102939</v>
      </c>
      <c r="AA1427" t="s">
        <v>77</v>
      </c>
      <c r="AB1427" t="s">
        <v>3889</v>
      </c>
      <c r="AC1427" t="s">
        <v>79</v>
      </c>
      <c r="AD1427" t="s">
        <v>80</v>
      </c>
      <c r="AE1427" t="s">
        <v>81</v>
      </c>
      <c r="AF1427" t="s">
        <v>80</v>
      </c>
      <c r="AG1427" t="s">
        <v>82</v>
      </c>
      <c r="AI1427" t="s">
        <v>83</v>
      </c>
      <c r="AJ1427" t="s">
        <v>118</v>
      </c>
      <c r="AK1427">
        <v>2109</v>
      </c>
      <c r="AN1427">
        <v>5055</v>
      </c>
      <c r="AQ1427" t="s">
        <v>85</v>
      </c>
      <c r="AR1427" t="s">
        <v>108</v>
      </c>
      <c r="AS1427" t="s">
        <v>86</v>
      </c>
      <c r="AT1427" t="s">
        <v>4309</v>
      </c>
      <c r="AU1427" t="s">
        <v>87</v>
      </c>
      <c r="AV1427" t="s">
        <v>122</v>
      </c>
      <c r="AW1427" t="s">
        <v>89</v>
      </c>
      <c r="AX1427" t="s">
        <v>80</v>
      </c>
      <c r="AY1427" t="s">
        <v>90</v>
      </c>
      <c r="AZ1427" t="s">
        <v>231</v>
      </c>
      <c r="BA1427" t="s">
        <v>91</v>
      </c>
      <c r="BB1427" t="s">
        <v>252</v>
      </c>
      <c r="BC1427" t="s">
        <v>92</v>
      </c>
      <c r="BE1427" t="s">
        <v>93</v>
      </c>
      <c r="BF1427" t="s">
        <v>1896</v>
      </c>
      <c r="BG1427" t="s">
        <v>94</v>
      </c>
      <c r="BI1427" t="s">
        <v>95</v>
      </c>
      <c r="BK1427" t="s">
        <v>96</v>
      </c>
      <c r="BM1427" t="s">
        <v>97</v>
      </c>
      <c r="BN1427" t="s">
        <v>80</v>
      </c>
      <c r="BO1427" t="s">
        <v>98</v>
      </c>
      <c r="BQ1427" t="s">
        <v>99</v>
      </c>
      <c r="BS1427" t="s">
        <v>100</v>
      </c>
    </row>
    <row r="1428" spans="1:71" x14ac:dyDescent="0.2">
      <c r="A1428" t="s">
        <v>4310</v>
      </c>
      <c r="B1428" t="s">
        <v>4311</v>
      </c>
      <c r="C1428" t="s">
        <v>252</v>
      </c>
      <c r="D1428">
        <v>1</v>
      </c>
      <c r="E1428" t="s">
        <v>4311</v>
      </c>
      <c r="F1428" t="s">
        <v>1893</v>
      </c>
      <c r="I1428">
        <v>0</v>
      </c>
      <c r="J1428">
        <v>90</v>
      </c>
      <c r="K1428">
        <v>1</v>
      </c>
      <c r="L1428">
        <v>1055</v>
      </c>
      <c r="O1428">
        <v>4055</v>
      </c>
      <c r="S1428">
        <v>0</v>
      </c>
      <c r="T1428">
        <v>0</v>
      </c>
      <c r="U1428">
        <v>0</v>
      </c>
      <c r="V1428">
        <v>0</v>
      </c>
      <c r="Z1428">
        <v>5060171102946</v>
      </c>
      <c r="AA1428" t="s">
        <v>77</v>
      </c>
      <c r="AB1428" t="s">
        <v>3889</v>
      </c>
      <c r="AC1428" t="s">
        <v>79</v>
      </c>
      <c r="AD1428" t="s">
        <v>80</v>
      </c>
      <c r="AE1428" t="s">
        <v>81</v>
      </c>
      <c r="AF1428" t="s">
        <v>80</v>
      </c>
      <c r="AG1428" t="s">
        <v>82</v>
      </c>
      <c r="AI1428" t="s">
        <v>83</v>
      </c>
      <c r="AJ1428" t="s">
        <v>118</v>
      </c>
      <c r="AK1428">
        <v>2109</v>
      </c>
      <c r="AN1428">
        <v>5055</v>
      </c>
      <c r="AQ1428" t="s">
        <v>85</v>
      </c>
      <c r="AR1428" t="s">
        <v>108</v>
      </c>
      <c r="AS1428" t="s">
        <v>86</v>
      </c>
      <c r="AT1428" t="s">
        <v>4312</v>
      </c>
      <c r="AU1428" t="s">
        <v>87</v>
      </c>
      <c r="AV1428" t="s">
        <v>122</v>
      </c>
      <c r="AW1428" t="s">
        <v>89</v>
      </c>
      <c r="AX1428" t="s">
        <v>80</v>
      </c>
      <c r="AY1428" t="s">
        <v>90</v>
      </c>
      <c r="AZ1428" t="s">
        <v>231</v>
      </c>
      <c r="BA1428" t="s">
        <v>91</v>
      </c>
      <c r="BB1428" t="s">
        <v>252</v>
      </c>
      <c r="BC1428" t="s">
        <v>92</v>
      </c>
      <c r="BE1428" t="s">
        <v>93</v>
      </c>
      <c r="BF1428" t="s">
        <v>1896</v>
      </c>
      <c r="BG1428" t="s">
        <v>94</v>
      </c>
      <c r="BI1428" t="s">
        <v>95</v>
      </c>
      <c r="BK1428" t="s">
        <v>96</v>
      </c>
      <c r="BM1428" t="s">
        <v>97</v>
      </c>
      <c r="BN1428" t="s">
        <v>80</v>
      </c>
      <c r="BO1428" t="s">
        <v>98</v>
      </c>
      <c r="BQ1428" t="s">
        <v>99</v>
      </c>
      <c r="BS1428" t="s">
        <v>100</v>
      </c>
    </row>
    <row r="1429" spans="1:71" x14ac:dyDescent="0.2">
      <c r="A1429" t="s">
        <v>4313</v>
      </c>
      <c r="B1429" t="s">
        <v>4314</v>
      </c>
      <c r="C1429" t="s">
        <v>252</v>
      </c>
      <c r="D1429">
        <v>1</v>
      </c>
      <c r="E1429" t="s">
        <v>4314</v>
      </c>
      <c r="F1429" t="s">
        <v>1893</v>
      </c>
      <c r="I1429">
        <v>0</v>
      </c>
      <c r="J1429">
        <v>90</v>
      </c>
      <c r="K1429">
        <v>1</v>
      </c>
      <c r="L1429">
        <v>1055</v>
      </c>
      <c r="O1429">
        <v>4055</v>
      </c>
      <c r="S1429">
        <v>0</v>
      </c>
      <c r="T1429">
        <v>0</v>
      </c>
      <c r="U1429">
        <v>0</v>
      </c>
      <c r="V1429">
        <v>0</v>
      </c>
      <c r="Z1429">
        <v>5060171102953</v>
      </c>
      <c r="AA1429" t="s">
        <v>77</v>
      </c>
      <c r="AB1429" t="s">
        <v>3889</v>
      </c>
      <c r="AC1429" t="s">
        <v>79</v>
      </c>
      <c r="AD1429" t="s">
        <v>80</v>
      </c>
      <c r="AE1429" t="s">
        <v>81</v>
      </c>
      <c r="AF1429" t="s">
        <v>80</v>
      </c>
      <c r="AG1429" t="s">
        <v>82</v>
      </c>
      <c r="AI1429" t="s">
        <v>83</v>
      </c>
      <c r="AJ1429" t="s">
        <v>118</v>
      </c>
      <c r="AK1429">
        <v>2109</v>
      </c>
      <c r="AN1429">
        <v>5055</v>
      </c>
      <c r="AQ1429" t="s">
        <v>85</v>
      </c>
      <c r="AR1429" t="s">
        <v>108</v>
      </c>
      <c r="AS1429" t="s">
        <v>86</v>
      </c>
      <c r="AT1429" t="s">
        <v>4315</v>
      </c>
      <c r="AU1429" t="s">
        <v>87</v>
      </c>
      <c r="AV1429" t="s">
        <v>122</v>
      </c>
      <c r="AW1429" t="s">
        <v>89</v>
      </c>
      <c r="AX1429" t="s">
        <v>80</v>
      </c>
      <c r="AY1429" t="s">
        <v>90</v>
      </c>
      <c r="AZ1429" t="s">
        <v>231</v>
      </c>
      <c r="BA1429" t="s">
        <v>91</v>
      </c>
      <c r="BB1429" t="s">
        <v>252</v>
      </c>
      <c r="BC1429" t="s">
        <v>92</v>
      </c>
      <c r="BE1429" t="s">
        <v>93</v>
      </c>
      <c r="BF1429" t="s">
        <v>1896</v>
      </c>
      <c r="BG1429" t="s">
        <v>94</v>
      </c>
      <c r="BI1429" t="s">
        <v>95</v>
      </c>
      <c r="BK1429" t="s">
        <v>96</v>
      </c>
      <c r="BM1429" t="s">
        <v>97</v>
      </c>
      <c r="BN1429" t="s">
        <v>80</v>
      </c>
      <c r="BO1429" t="s">
        <v>98</v>
      </c>
      <c r="BQ1429" t="s">
        <v>99</v>
      </c>
      <c r="BS1429" t="s">
        <v>100</v>
      </c>
    </row>
    <row r="1430" spans="1:71" x14ac:dyDescent="0.2">
      <c r="A1430" t="s">
        <v>4316</v>
      </c>
      <c r="B1430" t="s">
        <v>4317</v>
      </c>
      <c r="C1430" t="s">
        <v>252</v>
      </c>
      <c r="D1430">
        <v>1</v>
      </c>
      <c r="E1430" t="s">
        <v>4317</v>
      </c>
      <c r="F1430" t="s">
        <v>1893</v>
      </c>
      <c r="I1430">
        <v>0</v>
      </c>
      <c r="J1430">
        <v>90</v>
      </c>
      <c r="K1430">
        <v>1</v>
      </c>
      <c r="L1430">
        <v>1055</v>
      </c>
      <c r="O1430">
        <v>4055</v>
      </c>
      <c r="S1430">
        <v>0</v>
      </c>
      <c r="T1430">
        <v>0</v>
      </c>
      <c r="U1430">
        <v>0</v>
      </c>
      <c r="V1430">
        <v>0</v>
      </c>
      <c r="Z1430">
        <v>5060171102960</v>
      </c>
      <c r="AA1430" t="s">
        <v>77</v>
      </c>
      <c r="AB1430" t="s">
        <v>3889</v>
      </c>
      <c r="AC1430" t="s">
        <v>79</v>
      </c>
      <c r="AD1430" t="s">
        <v>80</v>
      </c>
      <c r="AE1430" t="s">
        <v>81</v>
      </c>
      <c r="AF1430" t="s">
        <v>80</v>
      </c>
      <c r="AG1430" t="s">
        <v>82</v>
      </c>
      <c r="AI1430" t="s">
        <v>83</v>
      </c>
      <c r="AJ1430" t="s">
        <v>118</v>
      </c>
      <c r="AK1430">
        <v>2109</v>
      </c>
      <c r="AN1430">
        <v>5055</v>
      </c>
      <c r="AQ1430" t="s">
        <v>85</v>
      </c>
      <c r="AR1430" t="s">
        <v>108</v>
      </c>
      <c r="AS1430" t="s">
        <v>86</v>
      </c>
      <c r="AT1430" t="s">
        <v>4318</v>
      </c>
      <c r="AU1430" t="s">
        <v>87</v>
      </c>
      <c r="AV1430" t="s">
        <v>122</v>
      </c>
      <c r="AW1430" t="s">
        <v>89</v>
      </c>
      <c r="AX1430" t="s">
        <v>80</v>
      </c>
      <c r="AY1430" t="s">
        <v>90</v>
      </c>
      <c r="AZ1430" t="s">
        <v>231</v>
      </c>
      <c r="BA1430" t="s">
        <v>91</v>
      </c>
      <c r="BB1430" t="s">
        <v>252</v>
      </c>
      <c r="BC1430" t="s">
        <v>92</v>
      </c>
      <c r="BE1430" t="s">
        <v>93</v>
      </c>
      <c r="BF1430" t="s">
        <v>1896</v>
      </c>
      <c r="BG1430" t="s">
        <v>94</v>
      </c>
      <c r="BI1430" t="s">
        <v>95</v>
      </c>
      <c r="BK1430" t="s">
        <v>96</v>
      </c>
      <c r="BM1430" t="s">
        <v>97</v>
      </c>
      <c r="BN1430" t="s">
        <v>80</v>
      </c>
      <c r="BO1430" t="s">
        <v>98</v>
      </c>
      <c r="BQ1430" t="s">
        <v>99</v>
      </c>
      <c r="BS1430" t="s">
        <v>100</v>
      </c>
    </row>
    <row r="1431" spans="1:71" x14ac:dyDescent="0.2">
      <c r="A1431" t="s">
        <v>4319</v>
      </c>
      <c r="B1431" t="s">
        <v>4320</v>
      </c>
      <c r="C1431" t="s">
        <v>3192</v>
      </c>
      <c r="D1431">
        <v>1</v>
      </c>
      <c r="E1431" t="s">
        <v>4320</v>
      </c>
      <c r="F1431" t="s">
        <v>3889</v>
      </c>
      <c r="I1431">
        <v>0</v>
      </c>
      <c r="J1431">
        <v>90</v>
      </c>
      <c r="K1431">
        <v>1</v>
      </c>
      <c r="L1431">
        <v>1005</v>
      </c>
      <c r="O1431">
        <v>4005</v>
      </c>
      <c r="S1431">
        <v>0</v>
      </c>
      <c r="T1431">
        <v>0</v>
      </c>
      <c r="U1431">
        <v>0</v>
      </c>
      <c r="V1431">
        <v>0</v>
      </c>
      <c r="Z1431">
        <v>5055273101003</v>
      </c>
      <c r="AA1431" t="s">
        <v>77</v>
      </c>
      <c r="AB1431" t="s">
        <v>3889</v>
      </c>
      <c r="AC1431" t="s">
        <v>79</v>
      </c>
      <c r="AD1431" t="s">
        <v>80</v>
      </c>
      <c r="AE1431" t="s">
        <v>81</v>
      </c>
      <c r="AF1431" t="s">
        <v>80</v>
      </c>
      <c r="AG1431" t="s">
        <v>82</v>
      </c>
      <c r="AI1431" t="s">
        <v>83</v>
      </c>
      <c r="AJ1431" t="s">
        <v>118</v>
      </c>
      <c r="AK1431">
        <v>2109</v>
      </c>
      <c r="AN1431">
        <v>5005</v>
      </c>
      <c r="AQ1431" t="s">
        <v>85</v>
      </c>
      <c r="AR1431" t="s">
        <v>80</v>
      </c>
      <c r="AS1431" t="s">
        <v>86</v>
      </c>
      <c r="AT1431" t="s">
        <v>3900</v>
      </c>
      <c r="AU1431" t="s">
        <v>87</v>
      </c>
      <c r="AV1431" t="s">
        <v>88</v>
      </c>
      <c r="AW1431" t="s">
        <v>89</v>
      </c>
      <c r="AX1431" t="s">
        <v>80</v>
      </c>
      <c r="AY1431" t="s">
        <v>90</v>
      </c>
      <c r="BA1431" t="s">
        <v>91</v>
      </c>
      <c r="BB1431" t="s">
        <v>109</v>
      </c>
      <c r="BC1431" t="s">
        <v>92</v>
      </c>
      <c r="BE1431" t="s">
        <v>93</v>
      </c>
      <c r="BF1431" t="s">
        <v>1896</v>
      </c>
      <c r="BG1431" t="s">
        <v>94</v>
      </c>
      <c r="BI1431" t="s">
        <v>95</v>
      </c>
      <c r="BK1431" t="s">
        <v>96</v>
      </c>
      <c r="BL1431">
        <v>58</v>
      </c>
      <c r="BM1431" t="s">
        <v>97</v>
      </c>
      <c r="BO1431" t="s">
        <v>98</v>
      </c>
      <c r="BQ1431" t="s">
        <v>99</v>
      </c>
      <c r="BS1431" t="s">
        <v>100</v>
      </c>
    </row>
    <row r="1432" spans="1:71" x14ac:dyDescent="0.2">
      <c r="A1432" t="s">
        <v>4321</v>
      </c>
      <c r="B1432" t="s">
        <v>4322</v>
      </c>
      <c r="C1432" t="s">
        <v>3192</v>
      </c>
      <c r="D1432">
        <v>1</v>
      </c>
      <c r="E1432" t="s">
        <v>4322</v>
      </c>
      <c r="F1432" t="s">
        <v>1893</v>
      </c>
      <c r="I1432">
        <v>0</v>
      </c>
      <c r="J1432">
        <v>90</v>
      </c>
      <c r="K1432">
        <v>1</v>
      </c>
      <c r="L1432">
        <v>1005</v>
      </c>
      <c r="O1432">
        <v>4005</v>
      </c>
      <c r="S1432">
        <v>0</v>
      </c>
      <c r="T1432">
        <v>0</v>
      </c>
      <c r="U1432">
        <v>0</v>
      </c>
      <c r="V1432">
        <v>0</v>
      </c>
      <c r="Z1432">
        <v>5060171130475</v>
      </c>
      <c r="AA1432" t="s">
        <v>77</v>
      </c>
      <c r="AB1432" t="s">
        <v>3889</v>
      </c>
      <c r="AC1432" t="s">
        <v>79</v>
      </c>
      <c r="AE1432" t="s">
        <v>81</v>
      </c>
      <c r="AF1432">
        <v>50</v>
      </c>
      <c r="AG1432" t="s">
        <v>82</v>
      </c>
      <c r="AI1432" t="s">
        <v>83</v>
      </c>
      <c r="AJ1432" t="s">
        <v>118</v>
      </c>
      <c r="AK1432">
        <v>2109</v>
      </c>
      <c r="AN1432">
        <v>5005</v>
      </c>
      <c r="AQ1432" t="s">
        <v>85</v>
      </c>
      <c r="AR1432" t="s">
        <v>80</v>
      </c>
      <c r="AS1432" t="s">
        <v>86</v>
      </c>
      <c r="AT1432" t="s">
        <v>4323</v>
      </c>
      <c r="AU1432" t="s">
        <v>87</v>
      </c>
      <c r="AV1432" t="s">
        <v>88</v>
      </c>
      <c r="AW1432" t="s">
        <v>89</v>
      </c>
      <c r="AX1432" t="s">
        <v>80</v>
      </c>
      <c r="AY1432" t="s">
        <v>90</v>
      </c>
      <c r="BA1432" t="s">
        <v>91</v>
      </c>
      <c r="BB1432" t="s">
        <v>221</v>
      </c>
      <c r="BC1432" t="s">
        <v>92</v>
      </c>
      <c r="BD1432" t="s">
        <v>4324</v>
      </c>
      <c r="BE1432" t="s">
        <v>93</v>
      </c>
      <c r="BF1432" t="s">
        <v>1896</v>
      </c>
      <c r="BG1432" t="s">
        <v>94</v>
      </c>
      <c r="BI1432" t="s">
        <v>95</v>
      </c>
      <c r="BK1432" t="s">
        <v>96</v>
      </c>
      <c r="BL1432">
        <v>12</v>
      </c>
      <c r="BM1432" t="s">
        <v>97</v>
      </c>
      <c r="BN1432" t="s">
        <v>80</v>
      </c>
      <c r="BO1432" t="s">
        <v>98</v>
      </c>
      <c r="BQ1432" t="s">
        <v>99</v>
      </c>
      <c r="BS1432" t="s">
        <v>100</v>
      </c>
    </row>
    <row r="1433" spans="1:71" x14ac:dyDescent="0.2">
      <c r="A1433" t="s">
        <v>4325</v>
      </c>
      <c r="B1433" t="s">
        <v>4326</v>
      </c>
      <c r="C1433" t="s">
        <v>3192</v>
      </c>
      <c r="D1433">
        <v>1</v>
      </c>
      <c r="E1433" t="s">
        <v>4326</v>
      </c>
      <c r="F1433" t="s">
        <v>1893</v>
      </c>
      <c r="I1433">
        <v>0</v>
      </c>
      <c r="J1433">
        <v>0</v>
      </c>
      <c r="K1433">
        <v>1</v>
      </c>
      <c r="L1433">
        <v>1005</v>
      </c>
      <c r="O1433">
        <v>4005</v>
      </c>
      <c r="S1433">
        <v>0</v>
      </c>
      <c r="T1433">
        <v>0</v>
      </c>
      <c r="U1433">
        <v>0</v>
      </c>
      <c r="V1433">
        <v>0</v>
      </c>
      <c r="Z1433">
        <v>5060171100492</v>
      </c>
      <c r="AA1433" t="s">
        <v>77</v>
      </c>
      <c r="AB1433" t="s">
        <v>3889</v>
      </c>
      <c r="AC1433" t="s">
        <v>79</v>
      </c>
      <c r="AD1433" t="s">
        <v>80</v>
      </c>
      <c r="AE1433" t="s">
        <v>81</v>
      </c>
      <c r="AF1433" t="s">
        <v>80</v>
      </c>
      <c r="AG1433" t="s">
        <v>82</v>
      </c>
      <c r="AI1433" t="s">
        <v>83</v>
      </c>
      <c r="AJ1433" t="s">
        <v>118</v>
      </c>
      <c r="AK1433">
        <v>2109</v>
      </c>
      <c r="AN1433">
        <v>5005</v>
      </c>
      <c r="AQ1433" t="s">
        <v>85</v>
      </c>
      <c r="AR1433" t="s">
        <v>80</v>
      </c>
      <c r="AS1433" t="s">
        <v>86</v>
      </c>
      <c r="AT1433" t="s">
        <v>3917</v>
      </c>
      <c r="AU1433" t="s">
        <v>87</v>
      </c>
      <c r="AV1433" t="s">
        <v>88</v>
      </c>
      <c r="AW1433" t="s">
        <v>89</v>
      </c>
      <c r="AX1433" t="s">
        <v>80</v>
      </c>
      <c r="AY1433" t="s">
        <v>90</v>
      </c>
      <c r="AZ1433" t="s">
        <v>231</v>
      </c>
      <c r="BA1433" t="s">
        <v>91</v>
      </c>
      <c r="BB1433" t="s">
        <v>109</v>
      </c>
      <c r="BC1433" t="s">
        <v>92</v>
      </c>
      <c r="BE1433" t="s">
        <v>93</v>
      </c>
      <c r="BF1433" t="s">
        <v>1896</v>
      </c>
      <c r="BG1433" t="s">
        <v>94</v>
      </c>
      <c r="BI1433" t="s">
        <v>95</v>
      </c>
      <c r="BK1433" t="s">
        <v>96</v>
      </c>
      <c r="BL1433">
        <v>2</v>
      </c>
      <c r="BM1433" t="s">
        <v>97</v>
      </c>
      <c r="BN1433" t="s">
        <v>80</v>
      </c>
      <c r="BO1433" t="s">
        <v>98</v>
      </c>
      <c r="BQ1433" t="s">
        <v>99</v>
      </c>
      <c r="BS1433" t="s">
        <v>100</v>
      </c>
    </row>
    <row r="1434" spans="1:71" x14ac:dyDescent="0.2">
      <c r="A1434" t="s">
        <v>4327</v>
      </c>
      <c r="B1434" t="s">
        <v>4328</v>
      </c>
      <c r="C1434" t="s">
        <v>3192</v>
      </c>
      <c r="D1434">
        <v>1</v>
      </c>
      <c r="E1434" t="s">
        <v>4328</v>
      </c>
      <c r="I1434">
        <v>0</v>
      </c>
      <c r="J1434">
        <v>90</v>
      </c>
      <c r="K1434">
        <v>1</v>
      </c>
      <c r="L1434">
        <v>1005</v>
      </c>
      <c r="O1434">
        <v>4005</v>
      </c>
      <c r="S1434">
        <v>0</v>
      </c>
      <c r="T1434">
        <v>0</v>
      </c>
      <c r="U1434">
        <v>0</v>
      </c>
      <c r="V1434">
        <v>0</v>
      </c>
      <c r="AA1434" t="s">
        <v>77</v>
      </c>
      <c r="AB1434" t="s">
        <v>3889</v>
      </c>
      <c r="AC1434" t="s">
        <v>79</v>
      </c>
      <c r="AD1434" t="s">
        <v>80</v>
      </c>
      <c r="AE1434" t="s">
        <v>81</v>
      </c>
      <c r="AF1434" t="s">
        <v>4329</v>
      </c>
      <c r="AG1434" t="s">
        <v>82</v>
      </c>
      <c r="AI1434" t="s">
        <v>83</v>
      </c>
      <c r="AJ1434" t="s">
        <v>118</v>
      </c>
      <c r="AK1434">
        <v>2109</v>
      </c>
      <c r="AN1434">
        <v>5005</v>
      </c>
      <c r="AQ1434" t="s">
        <v>85</v>
      </c>
      <c r="AS1434" t="s">
        <v>86</v>
      </c>
      <c r="AU1434" t="s">
        <v>87</v>
      </c>
      <c r="AV1434" t="s">
        <v>122</v>
      </c>
      <c r="AW1434" t="s">
        <v>89</v>
      </c>
      <c r="AX1434" t="s">
        <v>80</v>
      </c>
      <c r="AY1434" t="s">
        <v>90</v>
      </c>
      <c r="AZ1434" t="s">
        <v>1225</v>
      </c>
      <c r="BA1434" t="s">
        <v>91</v>
      </c>
      <c r="BB1434" t="s">
        <v>252</v>
      </c>
      <c r="BC1434" t="s">
        <v>92</v>
      </c>
      <c r="BE1434" t="s">
        <v>93</v>
      </c>
      <c r="BG1434" t="s">
        <v>94</v>
      </c>
      <c r="BI1434" t="s">
        <v>95</v>
      </c>
      <c r="BK1434" t="s">
        <v>96</v>
      </c>
      <c r="BM1434" t="s">
        <v>97</v>
      </c>
      <c r="BO1434" t="s">
        <v>98</v>
      </c>
      <c r="BQ1434" t="s">
        <v>99</v>
      </c>
      <c r="BS1434" t="s">
        <v>100</v>
      </c>
    </row>
    <row r="1435" spans="1:71" x14ac:dyDescent="0.2">
      <c r="A1435" t="s">
        <v>4330</v>
      </c>
      <c r="B1435" t="s">
        <v>4331</v>
      </c>
      <c r="C1435" t="s">
        <v>3192</v>
      </c>
      <c r="D1435">
        <v>1</v>
      </c>
      <c r="E1435" t="s">
        <v>4331</v>
      </c>
      <c r="F1435" t="s">
        <v>1893</v>
      </c>
      <c r="I1435">
        <v>0</v>
      </c>
      <c r="J1435">
        <v>90</v>
      </c>
      <c r="K1435">
        <v>1</v>
      </c>
      <c r="L1435">
        <v>1005</v>
      </c>
      <c r="O1435">
        <v>4005</v>
      </c>
      <c r="S1435">
        <v>0</v>
      </c>
      <c r="T1435">
        <v>0</v>
      </c>
      <c r="U1435">
        <v>0</v>
      </c>
      <c r="V1435">
        <v>0</v>
      </c>
      <c r="Z1435">
        <v>5060171104704</v>
      </c>
      <c r="AA1435" t="s">
        <v>77</v>
      </c>
      <c r="AB1435" t="s">
        <v>3889</v>
      </c>
      <c r="AC1435" t="s">
        <v>79</v>
      </c>
      <c r="AE1435" t="s">
        <v>81</v>
      </c>
      <c r="AG1435" t="s">
        <v>82</v>
      </c>
      <c r="AI1435" t="s">
        <v>83</v>
      </c>
      <c r="AJ1435" t="s">
        <v>118</v>
      </c>
      <c r="AK1435">
        <v>2109</v>
      </c>
      <c r="AN1435">
        <v>5005</v>
      </c>
      <c r="AQ1435" t="s">
        <v>85</v>
      </c>
      <c r="AR1435" t="s">
        <v>80</v>
      </c>
      <c r="AS1435" t="s">
        <v>86</v>
      </c>
      <c r="AU1435" t="s">
        <v>87</v>
      </c>
      <c r="AV1435" t="s">
        <v>122</v>
      </c>
      <c r="AW1435" t="s">
        <v>89</v>
      </c>
      <c r="AX1435" t="s">
        <v>1231</v>
      </c>
      <c r="AY1435" t="s">
        <v>90</v>
      </c>
      <c r="AZ1435" t="s">
        <v>231</v>
      </c>
      <c r="BA1435" t="s">
        <v>91</v>
      </c>
      <c r="BB1435" t="s">
        <v>109</v>
      </c>
      <c r="BC1435" t="s">
        <v>92</v>
      </c>
      <c r="BE1435" t="s">
        <v>93</v>
      </c>
      <c r="BG1435" t="s">
        <v>94</v>
      </c>
      <c r="BI1435" t="s">
        <v>95</v>
      </c>
      <c r="BK1435" t="s">
        <v>96</v>
      </c>
      <c r="BL1435">
        <v>23</v>
      </c>
      <c r="BM1435" t="s">
        <v>97</v>
      </c>
      <c r="BN1435" t="s">
        <v>80</v>
      </c>
      <c r="BO1435" t="s">
        <v>98</v>
      </c>
      <c r="BQ1435" t="s">
        <v>99</v>
      </c>
      <c r="BS1435" t="s">
        <v>100</v>
      </c>
    </row>
    <row r="1436" spans="1:71" x14ac:dyDescent="0.2">
      <c r="A1436" t="s">
        <v>4332</v>
      </c>
      <c r="B1436" t="s">
        <v>4333</v>
      </c>
      <c r="C1436" t="s">
        <v>3192</v>
      </c>
      <c r="D1436">
        <v>1</v>
      </c>
      <c r="E1436" t="s">
        <v>4334</v>
      </c>
      <c r="F1436" t="s">
        <v>1893</v>
      </c>
      <c r="I1436">
        <v>0</v>
      </c>
      <c r="J1436">
        <v>0</v>
      </c>
      <c r="K1436">
        <v>1</v>
      </c>
      <c r="L1436">
        <v>1005</v>
      </c>
      <c r="O1436">
        <v>4005</v>
      </c>
      <c r="S1436">
        <v>0</v>
      </c>
      <c r="T1436">
        <v>0</v>
      </c>
      <c r="U1436">
        <v>0</v>
      </c>
      <c r="V1436">
        <v>0</v>
      </c>
      <c r="Z1436">
        <v>5060171159148</v>
      </c>
      <c r="AA1436" t="s">
        <v>77</v>
      </c>
      <c r="AB1436" t="s">
        <v>3889</v>
      </c>
      <c r="AC1436" t="s">
        <v>79</v>
      </c>
      <c r="AD1436" t="s">
        <v>80</v>
      </c>
      <c r="AE1436" t="s">
        <v>81</v>
      </c>
      <c r="AF1436" t="s">
        <v>80</v>
      </c>
      <c r="AG1436" t="s">
        <v>82</v>
      </c>
      <c r="AI1436" t="s">
        <v>83</v>
      </c>
      <c r="AJ1436" t="s">
        <v>84</v>
      </c>
      <c r="AK1436">
        <v>2109</v>
      </c>
      <c r="AN1436">
        <v>5005</v>
      </c>
      <c r="AQ1436" t="s">
        <v>85</v>
      </c>
      <c r="AR1436" t="s">
        <v>80</v>
      </c>
      <c r="AS1436" t="s">
        <v>86</v>
      </c>
      <c r="AT1436" t="s">
        <v>3944</v>
      </c>
      <c r="AU1436" t="s">
        <v>87</v>
      </c>
      <c r="AV1436" t="s">
        <v>88</v>
      </c>
      <c r="AW1436" t="s">
        <v>89</v>
      </c>
      <c r="AX1436" t="s">
        <v>80</v>
      </c>
      <c r="AY1436" t="s">
        <v>90</v>
      </c>
      <c r="AZ1436" t="s">
        <v>231</v>
      </c>
      <c r="BA1436" t="s">
        <v>91</v>
      </c>
      <c r="BB1436" t="s">
        <v>109</v>
      </c>
      <c r="BC1436" t="s">
        <v>92</v>
      </c>
      <c r="BD1436" t="s">
        <v>4335</v>
      </c>
      <c r="BE1436" t="s">
        <v>93</v>
      </c>
      <c r="BF1436" t="s">
        <v>1896</v>
      </c>
      <c r="BG1436" t="s">
        <v>94</v>
      </c>
      <c r="BI1436" t="s">
        <v>95</v>
      </c>
      <c r="BK1436" t="s">
        <v>96</v>
      </c>
      <c r="BL1436">
        <v>1</v>
      </c>
      <c r="BM1436" t="s">
        <v>97</v>
      </c>
      <c r="BN1436" t="s">
        <v>80</v>
      </c>
      <c r="BO1436" t="s">
        <v>98</v>
      </c>
      <c r="BQ1436" t="s">
        <v>99</v>
      </c>
      <c r="BS1436" t="s">
        <v>100</v>
      </c>
    </row>
    <row r="1437" spans="1:71" x14ac:dyDescent="0.2">
      <c r="A1437" t="s">
        <v>4336</v>
      </c>
      <c r="B1437" t="s">
        <v>4337</v>
      </c>
      <c r="C1437" t="s">
        <v>3192</v>
      </c>
      <c r="D1437">
        <v>1</v>
      </c>
      <c r="E1437" t="s">
        <v>4338</v>
      </c>
      <c r="F1437" t="s">
        <v>1893</v>
      </c>
      <c r="I1437">
        <v>0</v>
      </c>
      <c r="J1437">
        <v>0</v>
      </c>
      <c r="K1437">
        <v>1</v>
      </c>
      <c r="L1437">
        <v>1005</v>
      </c>
      <c r="O1437">
        <v>4005</v>
      </c>
      <c r="S1437">
        <v>0</v>
      </c>
      <c r="T1437">
        <v>0</v>
      </c>
      <c r="U1437">
        <v>0</v>
      </c>
      <c r="V1437">
        <v>0</v>
      </c>
      <c r="Z1437">
        <v>5060171159476</v>
      </c>
      <c r="AA1437" t="s">
        <v>77</v>
      </c>
      <c r="AB1437" t="s">
        <v>3889</v>
      </c>
      <c r="AC1437" t="s">
        <v>79</v>
      </c>
      <c r="AD1437" t="s">
        <v>80</v>
      </c>
      <c r="AE1437" t="s">
        <v>81</v>
      </c>
      <c r="AF1437" t="s">
        <v>80</v>
      </c>
      <c r="AG1437" t="s">
        <v>82</v>
      </c>
      <c r="AI1437" t="s">
        <v>83</v>
      </c>
      <c r="AJ1437" t="s">
        <v>84</v>
      </c>
      <c r="AK1437">
        <v>2109</v>
      </c>
      <c r="AN1437">
        <v>5005</v>
      </c>
      <c r="AQ1437" t="s">
        <v>85</v>
      </c>
      <c r="AR1437" t="s">
        <v>80</v>
      </c>
      <c r="AS1437" t="s">
        <v>86</v>
      </c>
      <c r="AT1437" t="s">
        <v>4339</v>
      </c>
      <c r="AU1437" t="s">
        <v>87</v>
      </c>
      <c r="AV1437" t="s">
        <v>88</v>
      </c>
      <c r="AW1437" t="s">
        <v>89</v>
      </c>
      <c r="AX1437" t="s">
        <v>80</v>
      </c>
      <c r="AY1437" t="s">
        <v>90</v>
      </c>
      <c r="AZ1437" t="s">
        <v>231</v>
      </c>
      <c r="BA1437" t="s">
        <v>91</v>
      </c>
      <c r="BB1437" t="s">
        <v>4026</v>
      </c>
      <c r="BC1437" t="s">
        <v>92</v>
      </c>
      <c r="BD1437" t="s">
        <v>4340</v>
      </c>
      <c r="BE1437" t="s">
        <v>93</v>
      </c>
      <c r="BF1437" t="s">
        <v>1896</v>
      </c>
      <c r="BG1437" t="s">
        <v>94</v>
      </c>
      <c r="BI1437" t="s">
        <v>95</v>
      </c>
      <c r="BK1437" t="s">
        <v>96</v>
      </c>
      <c r="BM1437" t="s">
        <v>97</v>
      </c>
      <c r="BN1437" t="s">
        <v>80</v>
      </c>
      <c r="BO1437" t="s">
        <v>98</v>
      </c>
      <c r="BQ1437" t="s">
        <v>99</v>
      </c>
      <c r="BS1437" t="s">
        <v>100</v>
      </c>
    </row>
    <row r="1438" spans="1:71" x14ac:dyDescent="0.2">
      <c r="A1438" t="s">
        <v>4341</v>
      </c>
      <c r="B1438" t="s">
        <v>4342</v>
      </c>
      <c r="C1438" t="s">
        <v>3192</v>
      </c>
      <c r="D1438">
        <v>1</v>
      </c>
      <c r="E1438" t="s">
        <v>4343</v>
      </c>
      <c r="F1438" t="s">
        <v>1893</v>
      </c>
      <c r="I1438">
        <v>0</v>
      </c>
      <c r="J1438">
        <v>0</v>
      </c>
      <c r="K1438">
        <v>1</v>
      </c>
      <c r="L1438">
        <v>1005</v>
      </c>
      <c r="O1438">
        <v>4005</v>
      </c>
      <c r="S1438">
        <v>0</v>
      </c>
      <c r="T1438">
        <v>0</v>
      </c>
      <c r="U1438">
        <v>0</v>
      </c>
      <c r="V1438">
        <v>0</v>
      </c>
      <c r="Z1438">
        <v>5060171161875</v>
      </c>
      <c r="AA1438" t="s">
        <v>77</v>
      </c>
      <c r="AB1438" t="s">
        <v>3889</v>
      </c>
      <c r="AC1438" t="s">
        <v>79</v>
      </c>
      <c r="AD1438" t="s">
        <v>80</v>
      </c>
      <c r="AE1438" t="s">
        <v>81</v>
      </c>
      <c r="AF1438" t="s">
        <v>80</v>
      </c>
      <c r="AG1438" t="s">
        <v>82</v>
      </c>
      <c r="AI1438" t="s">
        <v>83</v>
      </c>
      <c r="AJ1438" t="s">
        <v>84</v>
      </c>
      <c r="AK1438">
        <v>2109</v>
      </c>
      <c r="AN1438">
        <v>5005</v>
      </c>
      <c r="AQ1438" t="s">
        <v>85</v>
      </c>
      <c r="AR1438" t="s">
        <v>80</v>
      </c>
      <c r="AS1438" t="s">
        <v>86</v>
      </c>
      <c r="AT1438" t="s">
        <v>4339</v>
      </c>
      <c r="AU1438" t="s">
        <v>87</v>
      </c>
      <c r="AV1438" t="s">
        <v>88</v>
      </c>
      <c r="AW1438" t="s">
        <v>89</v>
      </c>
      <c r="AX1438" t="s">
        <v>80</v>
      </c>
      <c r="AY1438" t="s">
        <v>90</v>
      </c>
      <c r="AZ1438" t="s">
        <v>231</v>
      </c>
      <c r="BA1438" t="s">
        <v>91</v>
      </c>
      <c r="BB1438" t="s">
        <v>4026</v>
      </c>
      <c r="BC1438" t="s">
        <v>92</v>
      </c>
      <c r="BD1438" t="s">
        <v>4344</v>
      </c>
      <c r="BE1438" t="s">
        <v>93</v>
      </c>
      <c r="BF1438" t="s">
        <v>1896</v>
      </c>
      <c r="BG1438" t="s">
        <v>94</v>
      </c>
      <c r="BH1438">
        <v>2198544</v>
      </c>
      <c r="BI1438" t="s">
        <v>95</v>
      </c>
      <c r="BK1438" t="s">
        <v>96</v>
      </c>
      <c r="BM1438" t="s">
        <v>97</v>
      </c>
      <c r="BN1438" t="s">
        <v>80</v>
      </c>
      <c r="BO1438" t="s">
        <v>98</v>
      </c>
      <c r="BQ1438" t="s">
        <v>99</v>
      </c>
      <c r="BS1438" t="s">
        <v>100</v>
      </c>
    </row>
    <row r="1439" spans="1:71" x14ac:dyDescent="0.2">
      <c r="A1439" t="s">
        <v>4345</v>
      </c>
      <c r="B1439" t="s">
        <v>4346</v>
      </c>
      <c r="C1439" t="s">
        <v>3192</v>
      </c>
      <c r="D1439">
        <v>1</v>
      </c>
      <c r="E1439" t="s">
        <v>4346</v>
      </c>
      <c r="F1439" t="s">
        <v>1893</v>
      </c>
      <c r="I1439">
        <v>0</v>
      </c>
      <c r="J1439">
        <v>0</v>
      </c>
      <c r="K1439">
        <v>1</v>
      </c>
      <c r="L1439">
        <v>1005</v>
      </c>
      <c r="O1439">
        <v>4005</v>
      </c>
      <c r="S1439">
        <v>0</v>
      </c>
      <c r="T1439">
        <v>0</v>
      </c>
      <c r="U1439">
        <v>0</v>
      </c>
      <c r="V1439">
        <v>0</v>
      </c>
      <c r="Z1439">
        <v>5060171105787</v>
      </c>
      <c r="AA1439" t="s">
        <v>77</v>
      </c>
      <c r="AB1439" t="s">
        <v>3889</v>
      </c>
      <c r="AC1439" t="s">
        <v>79</v>
      </c>
      <c r="AD1439" t="s">
        <v>80</v>
      </c>
      <c r="AE1439" t="s">
        <v>81</v>
      </c>
      <c r="AF1439" t="s">
        <v>80</v>
      </c>
      <c r="AG1439" t="s">
        <v>82</v>
      </c>
      <c r="AI1439" t="s">
        <v>83</v>
      </c>
      <c r="AJ1439" t="s">
        <v>118</v>
      </c>
      <c r="AK1439">
        <v>2109</v>
      </c>
      <c r="AN1439">
        <v>5005</v>
      </c>
      <c r="AQ1439" t="s">
        <v>85</v>
      </c>
      <c r="AR1439" t="s">
        <v>108</v>
      </c>
      <c r="AS1439" t="s">
        <v>86</v>
      </c>
      <c r="AU1439" t="s">
        <v>87</v>
      </c>
      <c r="AV1439" t="s">
        <v>88</v>
      </c>
      <c r="AW1439" t="s">
        <v>89</v>
      </c>
      <c r="AX1439" t="s">
        <v>80</v>
      </c>
      <c r="AY1439" t="s">
        <v>90</v>
      </c>
      <c r="AZ1439" t="s">
        <v>231</v>
      </c>
      <c r="BA1439" t="s">
        <v>91</v>
      </c>
      <c r="BB1439" t="s">
        <v>4026</v>
      </c>
      <c r="BC1439" t="s">
        <v>92</v>
      </c>
      <c r="BE1439" t="s">
        <v>93</v>
      </c>
      <c r="BF1439" t="s">
        <v>331</v>
      </c>
      <c r="BG1439" t="s">
        <v>94</v>
      </c>
      <c r="BH1439">
        <v>2214807</v>
      </c>
      <c r="BI1439" t="s">
        <v>95</v>
      </c>
      <c r="BK1439" t="s">
        <v>96</v>
      </c>
      <c r="BM1439" t="s">
        <v>97</v>
      </c>
      <c r="BN1439" t="s">
        <v>80</v>
      </c>
      <c r="BO1439" t="s">
        <v>98</v>
      </c>
      <c r="BQ1439" t="s">
        <v>99</v>
      </c>
      <c r="BS1439" t="s">
        <v>100</v>
      </c>
    </row>
    <row r="1440" spans="1:71" x14ac:dyDescent="0.2">
      <c r="A1440" t="s">
        <v>4347</v>
      </c>
      <c r="B1440" t="s">
        <v>4348</v>
      </c>
      <c r="C1440" t="s">
        <v>3192</v>
      </c>
      <c r="D1440">
        <v>1</v>
      </c>
      <c r="E1440" t="s">
        <v>4348</v>
      </c>
      <c r="F1440" t="s">
        <v>1893</v>
      </c>
      <c r="I1440">
        <v>0</v>
      </c>
      <c r="J1440">
        <v>90</v>
      </c>
      <c r="K1440">
        <v>1</v>
      </c>
      <c r="L1440">
        <v>1005</v>
      </c>
      <c r="O1440">
        <v>4005</v>
      </c>
      <c r="S1440">
        <v>0</v>
      </c>
      <c r="T1440">
        <v>0</v>
      </c>
      <c r="U1440">
        <v>0</v>
      </c>
      <c r="V1440">
        <v>0</v>
      </c>
      <c r="Z1440">
        <v>5055273103212</v>
      </c>
      <c r="AA1440" t="s">
        <v>77</v>
      </c>
      <c r="AB1440" t="s">
        <v>3889</v>
      </c>
      <c r="AC1440" t="s">
        <v>79</v>
      </c>
      <c r="AD1440" t="s">
        <v>80</v>
      </c>
      <c r="AE1440" t="s">
        <v>81</v>
      </c>
      <c r="AF1440" t="s">
        <v>80</v>
      </c>
      <c r="AG1440" t="s">
        <v>82</v>
      </c>
      <c r="AI1440" t="s">
        <v>83</v>
      </c>
      <c r="AJ1440" t="s">
        <v>118</v>
      </c>
      <c r="AK1440">
        <v>2109</v>
      </c>
      <c r="AN1440">
        <v>5005</v>
      </c>
      <c r="AQ1440" t="s">
        <v>85</v>
      </c>
      <c r="AR1440" t="s">
        <v>108</v>
      </c>
      <c r="AS1440" t="s">
        <v>86</v>
      </c>
      <c r="AU1440" t="s">
        <v>87</v>
      </c>
      <c r="AV1440" t="s">
        <v>88</v>
      </c>
      <c r="AW1440" t="s">
        <v>89</v>
      </c>
      <c r="AX1440" t="s">
        <v>80</v>
      </c>
      <c r="AY1440" t="s">
        <v>90</v>
      </c>
      <c r="AZ1440" t="s">
        <v>231</v>
      </c>
      <c r="BA1440" t="s">
        <v>91</v>
      </c>
      <c r="BB1440" t="s">
        <v>4026</v>
      </c>
      <c r="BC1440" t="s">
        <v>92</v>
      </c>
      <c r="BE1440" t="s">
        <v>93</v>
      </c>
      <c r="BF1440" t="s">
        <v>331</v>
      </c>
      <c r="BG1440" t="s">
        <v>94</v>
      </c>
      <c r="BI1440" t="s">
        <v>95</v>
      </c>
      <c r="BK1440" t="s">
        <v>96</v>
      </c>
      <c r="BM1440" t="s">
        <v>97</v>
      </c>
      <c r="BO1440" t="s">
        <v>98</v>
      </c>
      <c r="BQ1440" t="s">
        <v>99</v>
      </c>
      <c r="BS1440" t="s">
        <v>100</v>
      </c>
    </row>
    <row r="1441" spans="1:71" x14ac:dyDescent="0.2">
      <c r="A1441" t="s">
        <v>4349</v>
      </c>
      <c r="B1441" t="s">
        <v>4350</v>
      </c>
      <c r="C1441" t="s">
        <v>3192</v>
      </c>
      <c r="D1441">
        <v>1</v>
      </c>
      <c r="E1441" t="s">
        <v>4351</v>
      </c>
      <c r="F1441" t="s">
        <v>1893</v>
      </c>
      <c r="I1441">
        <v>0</v>
      </c>
      <c r="J1441">
        <v>0</v>
      </c>
      <c r="K1441">
        <v>1</v>
      </c>
      <c r="L1441">
        <v>1005</v>
      </c>
      <c r="O1441">
        <v>4005</v>
      </c>
      <c r="S1441">
        <v>0</v>
      </c>
      <c r="T1441">
        <v>0</v>
      </c>
      <c r="U1441">
        <v>0</v>
      </c>
      <c r="V1441">
        <v>0</v>
      </c>
      <c r="Z1441">
        <v>5060171122760</v>
      </c>
      <c r="AA1441" t="s">
        <v>77</v>
      </c>
      <c r="AB1441" t="s">
        <v>3889</v>
      </c>
      <c r="AC1441" t="s">
        <v>79</v>
      </c>
      <c r="AD1441" t="s">
        <v>789</v>
      </c>
      <c r="AE1441" t="s">
        <v>81</v>
      </c>
      <c r="AF1441">
        <v>150</v>
      </c>
      <c r="AG1441" t="s">
        <v>82</v>
      </c>
      <c r="AI1441" t="s">
        <v>83</v>
      </c>
      <c r="AJ1441" t="s">
        <v>84</v>
      </c>
      <c r="AK1441">
        <v>2109</v>
      </c>
      <c r="AN1441">
        <v>5005</v>
      </c>
      <c r="AQ1441" t="s">
        <v>85</v>
      </c>
      <c r="AR1441" t="s">
        <v>80</v>
      </c>
      <c r="AS1441" t="s">
        <v>86</v>
      </c>
      <c r="AT1441" t="s">
        <v>3965</v>
      </c>
      <c r="AU1441" t="s">
        <v>87</v>
      </c>
      <c r="AV1441" t="s">
        <v>88</v>
      </c>
      <c r="AW1441" t="s">
        <v>89</v>
      </c>
      <c r="AX1441" t="s">
        <v>80</v>
      </c>
      <c r="AY1441" t="s">
        <v>90</v>
      </c>
      <c r="BA1441" t="s">
        <v>91</v>
      </c>
      <c r="BB1441" t="s">
        <v>351</v>
      </c>
      <c r="BC1441" t="s">
        <v>92</v>
      </c>
      <c r="BD1441" t="s">
        <v>4352</v>
      </c>
      <c r="BE1441" t="s">
        <v>93</v>
      </c>
      <c r="BF1441" t="s">
        <v>1896</v>
      </c>
      <c r="BG1441" t="s">
        <v>94</v>
      </c>
      <c r="BI1441" t="s">
        <v>95</v>
      </c>
      <c r="BK1441" t="s">
        <v>96</v>
      </c>
      <c r="BL1441">
        <v>14</v>
      </c>
      <c r="BM1441" t="s">
        <v>97</v>
      </c>
      <c r="BN1441" t="s">
        <v>80</v>
      </c>
      <c r="BO1441" t="s">
        <v>98</v>
      </c>
      <c r="BQ1441" t="s">
        <v>99</v>
      </c>
      <c r="BS1441" t="s">
        <v>100</v>
      </c>
    </row>
    <row r="1442" spans="1:71" x14ac:dyDescent="0.2">
      <c r="A1442" t="s">
        <v>4353</v>
      </c>
      <c r="B1442" t="s">
        <v>4354</v>
      </c>
      <c r="C1442" t="s">
        <v>3192</v>
      </c>
      <c r="D1442">
        <v>1</v>
      </c>
      <c r="E1442" t="s">
        <v>4354</v>
      </c>
      <c r="F1442" t="s">
        <v>1893</v>
      </c>
      <c r="I1442">
        <v>0</v>
      </c>
      <c r="J1442">
        <v>90</v>
      </c>
      <c r="K1442">
        <v>1</v>
      </c>
      <c r="L1442">
        <v>1005</v>
      </c>
      <c r="O1442">
        <v>4005</v>
      </c>
      <c r="S1442">
        <v>0</v>
      </c>
      <c r="T1442">
        <v>0</v>
      </c>
      <c r="U1442">
        <v>0</v>
      </c>
      <c r="V1442">
        <v>0</v>
      </c>
      <c r="Z1442">
        <v>5060171107361</v>
      </c>
      <c r="AA1442" t="s">
        <v>77</v>
      </c>
      <c r="AB1442" t="s">
        <v>3889</v>
      </c>
      <c r="AC1442" t="s">
        <v>79</v>
      </c>
      <c r="AE1442" t="s">
        <v>81</v>
      </c>
      <c r="AG1442" t="s">
        <v>82</v>
      </c>
      <c r="AH1442">
        <v>50</v>
      </c>
      <c r="AI1442" t="s">
        <v>83</v>
      </c>
      <c r="AJ1442" t="s">
        <v>118</v>
      </c>
      <c r="AK1442">
        <v>2109</v>
      </c>
      <c r="AN1442">
        <v>5005</v>
      </c>
      <c r="AQ1442" t="s">
        <v>85</v>
      </c>
      <c r="AR1442" t="s">
        <v>80</v>
      </c>
      <c r="AS1442" t="s">
        <v>86</v>
      </c>
      <c r="AT1442" t="s">
        <v>4049</v>
      </c>
      <c r="AU1442" t="s">
        <v>87</v>
      </c>
      <c r="AV1442" t="s">
        <v>122</v>
      </c>
      <c r="AW1442" t="s">
        <v>89</v>
      </c>
      <c r="AX1442" t="s">
        <v>80</v>
      </c>
      <c r="AY1442" t="s">
        <v>90</v>
      </c>
      <c r="BA1442" t="s">
        <v>91</v>
      </c>
      <c r="BB1442" t="s">
        <v>252</v>
      </c>
      <c r="BC1442" t="s">
        <v>92</v>
      </c>
      <c r="BE1442" t="s">
        <v>93</v>
      </c>
      <c r="BF1442" t="s">
        <v>1896</v>
      </c>
      <c r="BG1442" t="s">
        <v>94</v>
      </c>
      <c r="BI1442" t="s">
        <v>95</v>
      </c>
      <c r="BK1442" t="s">
        <v>96</v>
      </c>
      <c r="BL1442">
        <v>11</v>
      </c>
      <c r="BM1442" t="s">
        <v>97</v>
      </c>
      <c r="BN1442" t="s">
        <v>80</v>
      </c>
      <c r="BO1442" t="s">
        <v>98</v>
      </c>
      <c r="BQ1442" t="s">
        <v>99</v>
      </c>
      <c r="BS1442" t="s">
        <v>100</v>
      </c>
    </row>
    <row r="1443" spans="1:71" x14ac:dyDescent="0.2">
      <c r="A1443" t="s">
        <v>4355</v>
      </c>
      <c r="B1443" t="s">
        <v>4356</v>
      </c>
      <c r="C1443" t="s">
        <v>3192</v>
      </c>
      <c r="D1443">
        <v>1</v>
      </c>
      <c r="E1443" t="s">
        <v>4357</v>
      </c>
      <c r="F1443" t="s">
        <v>1893</v>
      </c>
      <c r="I1443">
        <v>0</v>
      </c>
      <c r="J1443">
        <v>90</v>
      </c>
      <c r="K1443">
        <v>1</v>
      </c>
      <c r="L1443">
        <v>1005</v>
      </c>
      <c r="O1443">
        <v>4005</v>
      </c>
      <c r="S1443">
        <v>0</v>
      </c>
      <c r="T1443">
        <v>0</v>
      </c>
      <c r="U1443">
        <v>0</v>
      </c>
      <c r="V1443">
        <v>0</v>
      </c>
      <c r="Z1443">
        <v>5060171104117</v>
      </c>
      <c r="AA1443" t="s">
        <v>77</v>
      </c>
      <c r="AB1443" t="s">
        <v>3889</v>
      </c>
      <c r="AC1443" t="s">
        <v>79</v>
      </c>
      <c r="AE1443" t="s">
        <v>81</v>
      </c>
      <c r="AF1443" t="s">
        <v>4358</v>
      </c>
      <c r="AG1443" t="s">
        <v>82</v>
      </c>
      <c r="AI1443" t="s">
        <v>83</v>
      </c>
      <c r="AJ1443" t="s">
        <v>84</v>
      </c>
      <c r="AK1443">
        <v>2109</v>
      </c>
      <c r="AN1443">
        <v>5005</v>
      </c>
      <c r="AQ1443" t="s">
        <v>85</v>
      </c>
      <c r="AR1443" t="s">
        <v>80</v>
      </c>
      <c r="AS1443" t="s">
        <v>86</v>
      </c>
      <c r="AU1443" t="s">
        <v>87</v>
      </c>
      <c r="AV1443" t="s">
        <v>122</v>
      </c>
      <c r="AW1443" t="s">
        <v>89</v>
      </c>
      <c r="AX1443" t="s">
        <v>80</v>
      </c>
      <c r="AY1443" t="s">
        <v>90</v>
      </c>
      <c r="AZ1443" t="s">
        <v>231</v>
      </c>
      <c r="BA1443" t="s">
        <v>91</v>
      </c>
      <c r="BB1443" t="s">
        <v>221</v>
      </c>
      <c r="BC1443" t="s">
        <v>92</v>
      </c>
      <c r="BE1443" t="s">
        <v>93</v>
      </c>
      <c r="BF1443" t="s">
        <v>1896</v>
      </c>
      <c r="BG1443" t="s">
        <v>94</v>
      </c>
      <c r="BI1443" t="s">
        <v>95</v>
      </c>
      <c r="BK1443" t="s">
        <v>96</v>
      </c>
      <c r="BL1443">
        <v>2</v>
      </c>
      <c r="BM1443" t="s">
        <v>97</v>
      </c>
      <c r="BN1443" t="s">
        <v>80</v>
      </c>
      <c r="BO1443" t="s">
        <v>98</v>
      </c>
      <c r="BQ1443" t="s">
        <v>99</v>
      </c>
      <c r="BS1443" t="s">
        <v>100</v>
      </c>
    </row>
    <row r="1444" spans="1:71" x14ac:dyDescent="0.2">
      <c r="A1444" t="s">
        <v>4359</v>
      </c>
      <c r="B1444" t="s">
        <v>4360</v>
      </c>
      <c r="C1444" t="s">
        <v>3192</v>
      </c>
      <c r="D1444">
        <v>1</v>
      </c>
      <c r="E1444" t="s">
        <v>4361</v>
      </c>
      <c r="F1444" t="s">
        <v>1893</v>
      </c>
      <c r="I1444">
        <v>0</v>
      </c>
      <c r="J1444">
        <v>0</v>
      </c>
      <c r="K1444">
        <v>1</v>
      </c>
      <c r="L1444">
        <v>1005</v>
      </c>
      <c r="O1444">
        <v>4005</v>
      </c>
      <c r="S1444">
        <v>0</v>
      </c>
      <c r="T1444">
        <v>0</v>
      </c>
      <c r="U1444">
        <v>0</v>
      </c>
      <c r="V1444">
        <v>0</v>
      </c>
      <c r="Z1444">
        <v>5060171125488</v>
      </c>
      <c r="AA1444" t="s">
        <v>77</v>
      </c>
      <c r="AB1444" t="s">
        <v>3889</v>
      </c>
      <c r="AC1444" t="s">
        <v>79</v>
      </c>
      <c r="AD1444" t="s">
        <v>80</v>
      </c>
      <c r="AE1444" t="s">
        <v>81</v>
      </c>
      <c r="AF1444" t="s">
        <v>80</v>
      </c>
      <c r="AG1444" t="s">
        <v>82</v>
      </c>
      <c r="AI1444" t="s">
        <v>83</v>
      </c>
      <c r="AJ1444" t="s">
        <v>84</v>
      </c>
      <c r="AK1444">
        <v>2109</v>
      </c>
      <c r="AN1444">
        <v>5005</v>
      </c>
      <c r="AQ1444" t="s">
        <v>85</v>
      </c>
      <c r="AR1444" t="s">
        <v>80</v>
      </c>
      <c r="AS1444" t="s">
        <v>86</v>
      </c>
      <c r="AT1444" t="s">
        <v>4257</v>
      </c>
      <c r="AU1444" t="s">
        <v>87</v>
      </c>
      <c r="AV1444" t="s">
        <v>88</v>
      </c>
      <c r="AW1444" t="s">
        <v>89</v>
      </c>
      <c r="AX1444" t="s">
        <v>80</v>
      </c>
      <c r="AY1444" t="s">
        <v>90</v>
      </c>
      <c r="BA1444" t="s">
        <v>91</v>
      </c>
      <c r="BB1444" t="s">
        <v>109</v>
      </c>
      <c r="BC1444" t="s">
        <v>92</v>
      </c>
      <c r="BD1444" t="s">
        <v>4362</v>
      </c>
      <c r="BE1444" t="s">
        <v>93</v>
      </c>
      <c r="BF1444" t="s">
        <v>1896</v>
      </c>
      <c r="BG1444" t="s">
        <v>94</v>
      </c>
      <c r="BI1444" t="s">
        <v>95</v>
      </c>
      <c r="BK1444" t="s">
        <v>96</v>
      </c>
      <c r="BL1444">
        <v>1</v>
      </c>
      <c r="BM1444" t="s">
        <v>97</v>
      </c>
      <c r="BN1444" t="s">
        <v>80</v>
      </c>
      <c r="BO1444" t="s">
        <v>98</v>
      </c>
      <c r="BQ1444" t="s">
        <v>99</v>
      </c>
      <c r="BS1444" t="s">
        <v>100</v>
      </c>
    </row>
    <row r="1445" spans="1:71" x14ac:dyDescent="0.2">
      <c r="A1445" t="s">
        <v>4363</v>
      </c>
      <c r="B1445" t="s">
        <v>4364</v>
      </c>
      <c r="C1445" t="s">
        <v>3192</v>
      </c>
      <c r="D1445">
        <v>1</v>
      </c>
      <c r="E1445" t="s">
        <v>4361</v>
      </c>
      <c r="F1445" t="s">
        <v>1893</v>
      </c>
      <c r="I1445">
        <v>0</v>
      </c>
      <c r="J1445">
        <v>0</v>
      </c>
      <c r="K1445">
        <v>1</v>
      </c>
      <c r="L1445">
        <v>1005</v>
      </c>
      <c r="O1445">
        <v>4005</v>
      </c>
      <c r="S1445">
        <v>0</v>
      </c>
      <c r="T1445">
        <v>0</v>
      </c>
      <c r="U1445">
        <v>0</v>
      </c>
      <c r="V1445">
        <v>0</v>
      </c>
      <c r="Z1445">
        <v>5060171100362</v>
      </c>
      <c r="AA1445" t="s">
        <v>77</v>
      </c>
      <c r="AB1445" t="s">
        <v>3889</v>
      </c>
      <c r="AC1445" t="s">
        <v>79</v>
      </c>
      <c r="AD1445" t="s">
        <v>80</v>
      </c>
      <c r="AE1445" t="s">
        <v>81</v>
      </c>
      <c r="AF1445" t="s">
        <v>80</v>
      </c>
      <c r="AG1445" t="s">
        <v>82</v>
      </c>
      <c r="AI1445" t="s">
        <v>83</v>
      </c>
      <c r="AJ1445" t="s">
        <v>84</v>
      </c>
      <c r="AK1445">
        <v>2109</v>
      </c>
      <c r="AN1445">
        <v>5005</v>
      </c>
      <c r="AQ1445" t="s">
        <v>85</v>
      </c>
      <c r="AR1445" t="s">
        <v>80</v>
      </c>
      <c r="AS1445" t="s">
        <v>86</v>
      </c>
      <c r="AT1445" t="s">
        <v>3944</v>
      </c>
      <c r="AU1445" t="s">
        <v>87</v>
      </c>
      <c r="AV1445" t="s">
        <v>88</v>
      </c>
      <c r="AW1445" t="s">
        <v>89</v>
      </c>
      <c r="AX1445" t="s">
        <v>80</v>
      </c>
      <c r="AY1445" t="s">
        <v>90</v>
      </c>
      <c r="AZ1445" t="s">
        <v>231</v>
      </c>
      <c r="BA1445" t="s">
        <v>91</v>
      </c>
      <c r="BB1445" t="s">
        <v>109</v>
      </c>
      <c r="BC1445" t="s">
        <v>92</v>
      </c>
      <c r="BE1445" t="s">
        <v>93</v>
      </c>
      <c r="BF1445" t="s">
        <v>1896</v>
      </c>
      <c r="BG1445" t="s">
        <v>94</v>
      </c>
      <c r="BI1445" t="s">
        <v>95</v>
      </c>
      <c r="BK1445" t="s">
        <v>96</v>
      </c>
      <c r="BL1445">
        <v>1</v>
      </c>
      <c r="BM1445" t="s">
        <v>97</v>
      </c>
      <c r="BN1445" t="s">
        <v>80</v>
      </c>
      <c r="BO1445" t="s">
        <v>98</v>
      </c>
      <c r="BQ1445" t="s">
        <v>99</v>
      </c>
      <c r="BS1445" t="s">
        <v>100</v>
      </c>
    </row>
    <row r="1446" spans="1:71" x14ac:dyDescent="0.2">
      <c r="A1446" t="s">
        <v>4365</v>
      </c>
      <c r="B1446" t="s">
        <v>4366</v>
      </c>
      <c r="C1446" t="s">
        <v>3192</v>
      </c>
      <c r="D1446">
        <v>1</v>
      </c>
      <c r="E1446" s="4">
        <v>5060000000000</v>
      </c>
      <c r="F1446" t="s">
        <v>1893</v>
      </c>
      <c r="I1446">
        <v>0</v>
      </c>
      <c r="J1446">
        <v>0</v>
      </c>
      <c r="K1446">
        <v>1</v>
      </c>
      <c r="L1446">
        <v>1005</v>
      </c>
      <c r="O1446">
        <v>4005</v>
      </c>
      <c r="S1446">
        <v>0</v>
      </c>
      <c r="T1446">
        <v>0</v>
      </c>
      <c r="U1446">
        <v>0</v>
      </c>
      <c r="V1446">
        <v>0</v>
      </c>
      <c r="Z1446">
        <v>5060171100034</v>
      </c>
      <c r="AA1446" t="s">
        <v>77</v>
      </c>
      <c r="AB1446" t="s">
        <v>3889</v>
      </c>
      <c r="AC1446" t="s">
        <v>79</v>
      </c>
      <c r="AD1446" t="s">
        <v>80</v>
      </c>
      <c r="AE1446" t="s">
        <v>81</v>
      </c>
      <c r="AF1446" t="s">
        <v>80</v>
      </c>
      <c r="AG1446" t="s">
        <v>82</v>
      </c>
      <c r="AI1446" t="s">
        <v>83</v>
      </c>
      <c r="AJ1446" t="s">
        <v>118</v>
      </c>
      <c r="AK1446">
        <v>2109</v>
      </c>
      <c r="AN1446">
        <v>5005</v>
      </c>
      <c r="AQ1446" t="s">
        <v>85</v>
      </c>
      <c r="AR1446" t="s">
        <v>80</v>
      </c>
      <c r="AS1446" t="s">
        <v>86</v>
      </c>
      <c r="AT1446" t="s">
        <v>4049</v>
      </c>
      <c r="AU1446" t="s">
        <v>87</v>
      </c>
      <c r="AV1446" t="s">
        <v>122</v>
      </c>
      <c r="AW1446" t="s">
        <v>89</v>
      </c>
      <c r="AX1446" t="s">
        <v>80</v>
      </c>
      <c r="AY1446" t="s">
        <v>90</v>
      </c>
      <c r="AZ1446" t="s">
        <v>231</v>
      </c>
      <c r="BA1446" t="s">
        <v>91</v>
      </c>
      <c r="BB1446" t="s">
        <v>252</v>
      </c>
      <c r="BC1446" t="s">
        <v>92</v>
      </c>
      <c r="BE1446" t="s">
        <v>93</v>
      </c>
      <c r="BF1446" t="s">
        <v>1896</v>
      </c>
      <c r="BG1446" t="s">
        <v>94</v>
      </c>
      <c r="BI1446" t="s">
        <v>95</v>
      </c>
      <c r="BK1446" t="s">
        <v>96</v>
      </c>
      <c r="BL1446">
        <v>11</v>
      </c>
      <c r="BM1446" t="s">
        <v>97</v>
      </c>
      <c r="BN1446" t="s">
        <v>80</v>
      </c>
      <c r="BO1446" t="s">
        <v>98</v>
      </c>
      <c r="BQ1446" t="s">
        <v>99</v>
      </c>
      <c r="BS1446" t="s">
        <v>100</v>
      </c>
    </row>
    <row r="1447" spans="1:71" x14ac:dyDescent="0.2">
      <c r="A1447" t="s">
        <v>4367</v>
      </c>
      <c r="B1447" t="s">
        <v>4368</v>
      </c>
      <c r="C1447" t="s">
        <v>252</v>
      </c>
      <c r="D1447">
        <v>1</v>
      </c>
      <c r="E1447" t="s">
        <v>4368</v>
      </c>
      <c r="F1447" t="s">
        <v>1893</v>
      </c>
      <c r="I1447">
        <v>0</v>
      </c>
      <c r="J1447">
        <v>90</v>
      </c>
      <c r="K1447">
        <v>1</v>
      </c>
      <c r="L1447">
        <v>1055</v>
      </c>
      <c r="O1447">
        <v>4055</v>
      </c>
      <c r="S1447">
        <v>0</v>
      </c>
      <c r="T1447">
        <v>0</v>
      </c>
      <c r="U1447">
        <v>0</v>
      </c>
      <c r="V1447">
        <v>0</v>
      </c>
      <c r="Z1447">
        <v>5060171102779</v>
      </c>
      <c r="AA1447" t="s">
        <v>77</v>
      </c>
      <c r="AB1447" t="s">
        <v>3889</v>
      </c>
      <c r="AC1447" t="s">
        <v>79</v>
      </c>
      <c r="AD1447" t="s">
        <v>80</v>
      </c>
      <c r="AE1447" t="s">
        <v>81</v>
      </c>
      <c r="AF1447" t="s">
        <v>80</v>
      </c>
      <c r="AG1447" t="s">
        <v>82</v>
      </c>
      <c r="AI1447" t="s">
        <v>83</v>
      </c>
      <c r="AJ1447" t="s">
        <v>118</v>
      </c>
      <c r="AK1447">
        <v>2109</v>
      </c>
      <c r="AN1447">
        <v>5055</v>
      </c>
      <c r="AQ1447" t="s">
        <v>85</v>
      </c>
      <c r="AR1447" t="s">
        <v>80</v>
      </c>
      <c r="AS1447" t="s">
        <v>86</v>
      </c>
      <c r="AT1447" t="s">
        <v>4049</v>
      </c>
      <c r="AU1447" t="s">
        <v>87</v>
      </c>
      <c r="AV1447" t="s">
        <v>122</v>
      </c>
      <c r="AW1447" t="s">
        <v>89</v>
      </c>
      <c r="AX1447" t="s">
        <v>80</v>
      </c>
      <c r="AY1447" t="s">
        <v>90</v>
      </c>
      <c r="AZ1447" t="s">
        <v>231</v>
      </c>
      <c r="BA1447" t="s">
        <v>91</v>
      </c>
      <c r="BB1447" t="s">
        <v>252</v>
      </c>
      <c r="BC1447" t="s">
        <v>92</v>
      </c>
      <c r="BE1447" t="s">
        <v>93</v>
      </c>
      <c r="BF1447" t="s">
        <v>1896</v>
      </c>
      <c r="BG1447" t="s">
        <v>94</v>
      </c>
      <c r="BI1447" t="s">
        <v>95</v>
      </c>
      <c r="BK1447" t="s">
        <v>96</v>
      </c>
      <c r="BM1447" t="s">
        <v>97</v>
      </c>
      <c r="BN1447" t="s">
        <v>80</v>
      </c>
      <c r="BO1447" t="s">
        <v>98</v>
      </c>
      <c r="BQ1447" t="s">
        <v>99</v>
      </c>
      <c r="BS1447" t="s">
        <v>100</v>
      </c>
    </row>
    <row r="1448" spans="1:71" x14ac:dyDescent="0.2">
      <c r="A1448" t="s">
        <v>4369</v>
      </c>
      <c r="B1448" t="s">
        <v>4370</v>
      </c>
      <c r="C1448" t="s">
        <v>3192</v>
      </c>
      <c r="D1448">
        <v>1</v>
      </c>
      <c r="E1448" t="s">
        <v>4370</v>
      </c>
      <c r="F1448" t="s">
        <v>1893</v>
      </c>
      <c r="I1448">
        <v>0</v>
      </c>
      <c r="J1448">
        <v>0</v>
      </c>
      <c r="K1448">
        <v>1</v>
      </c>
      <c r="L1448">
        <v>1005</v>
      </c>
      <c r="O1448">
        <v>4005</v>
      </c>
      <c r="S1448">
        <v>0</v>
      </c>
      <c r="T1448">
        <v>0</v>
      </c>
      <c r="U1448">
        <v>0</v>
      </c>
      <c r="V1448">
        <v>0</v>
      </c>
      <c r="Z1448">
        <v>5060171114406</v>
      </c>
      <c r="AA1448" t="s">
        <v>77</v>
      </c>
      <c r="AB1448" t="s">
        <v>3889</v>
      </c>
      <c r="AC1448" t="s">
        <v>79</v>
      </c>
      <c r="AD1448" t="s">
        <v>80</v>
      </c>
      <c r="AE1448" t="s">
        <v>81</v>
      </c>
      <c r="AF1448" t="s">
        <v>80</v>
      </c>
      <c r="AG1448" t="s">
        <v>82</v>
      </c>
      <c r="AI1448" t="s">
        <v>83</v>
      </c>
      <c r="AJ1448" t="s">
        <v>118</v>
      </c>
      <c r="AK1448">
        <v>2109</v>
      </c>
      <c r="AN1448">
        <v>5005</v>
      </c>
      <c r="AQ1448" t="s">
        <v>85</v>
      </c>
      <c r="AR1448" t="s">
        <v>80</v>
      </c>
      <c r="AS1448" t="s">
        <v>86</v>
      </c>
      <c r="AT1448" t="s">
        <v>4371</v>
      </c>
      <c r="AU1448" t="s">
        <v>87</v>
      </c>
      <c r="AV1448" t="s">
        <v>88</v>
      </c>
      <c r="AW1448" t="s">
        <v>89</v>
      </c>
      <c r="AX1448" t="s">
        <v>80</v>
      </c>
      <c r="AY1448" t="s">
        <v>90</v>
      </c>
      <c r="BA1448" t="s">
        <v>91</v>
      </c>
      <c r="BB1448" t="s">
        <v>109</v>
      </c>
      <c r="BC1448" t="s">
        <v>92</v>
      </c>
      <c r="BD1448" t="s">
        <v>4372</v>
      </c>
      <c r="BE1448" t="s">
        <v>93</v>
      </c>
      <c r="BF1448" t="s">
        <v>1896</v>
      </c>
      <c r="BG1448" t="s">
        <v>94</v>
      </c>
      <c r="BI1448" t="s">
        <v>95</v>
      </c>
      <c r="BK1448" t="s">
        <v>96</v>
      </c>
      <c r="BL1448">
        <v>2</v>
      </c>
      <c r="BM1448" t="s">
        <v>97</v>
      </c>
      <c r="BN1448" t="s">
        <v>80</v>
      </c>
      <c r="BO1448" t="s">
        <v>98</v>
      </c>
      <c r="BQ1448" t="s">
        <v>99</v>
      </c>
      <c r="BS1448" t="s">
        <v>100</v>
      </c>
    </row>
    <row r="1449" spans="1:71" x14ac:dyDescent="0.2">
      <c r="A1449" t="s">
        <v>4373</v>
      </c>
      <c r="B1449" t="s">
        <v>4374</v>
      </c>
      <c r="C1449" t="s">
        <v>3192</v>
      </c>
      <c r="D1449">
        <v>1</v>
      </c>
      <c r="E1449" t="s">
        <v>4374</v>
      </c>
      <c r="F1449" t="s">
        <v>1893</v>
      </c>
      <c r="I1449">
        <v>0</v>
      </c>
      <c r="J1449">
        <v>0</v>
      </c>
      <c r="K1449">
        <v>1</v>
      </c>
      <c r="L1449">
        <v>1005</v>
      </c>
      <c r="O1449">
        <v>4005</v>
      </c>
      <c r="S1449">
        <v>0</v>
      </c>
      <c r="T1449">
        <v>0</v>
      </c>
      <c r="U1449">
        <v>0</v>
      </c>
      <c r="V1449">
        <v>0</v>
      </c>
      <c r="Z1449">
        <v>5060171157847</v>
      </c>
      <c r="AA1449" t="s">
        <v>77</v>
      </c>
      <c r="AB1449" t="s">
        <v>3889</v>
      </c>
      <c r="AC1449" t="s">
        <v>79</v>
      </c>
      <c r="AD1449" t="s">
        <v>80</v>
      </c>
      <c r="AE1449" t="s">
        <v>81</v>
      </c>
      <c r="AF1449" t="s">
        <v>80</v>
      </c>
      <c r="AG1449" t="s">
        <v>82</v>
      </c>
      <c r="AI1449" t="s">
        <v>83</v>
      </c>
      <c r="AJ1449" t="s">
        <v>118</v>
      </c>
      <c r="AK1449">
        <v>2109</v>
      </c>
      <c r="AN1449">
        <v>5005</v>
      </c>
      <c r="AQ1449" t="s">
        <v>85</v>
      </c>
      <c r="AR1449" t="s">
        <v>80</v>
      </c>
      <c r="AS1449" t="s">
        <v>86</v>
      </c>
      <c r="AT1449" t="s">
        <v>3917</v>
      </c>
      <c r="AU1449" t="s">
        <v>87</v>
      </c>
      <c r="AV1449" t="s">
        <v>88</v>
      </c>
      <c r="AW1449" t="s">
        <v>89</v>
      </c>
      <c r="AX1449" t="s">
        <v>80</v>
      </c>
      <c r="AY1449" t="s">
        <v>90</v>
      </c>
      <c r="AZ1449" t="s">
        <v>231</v>
      </c>
      <c r="BA1449" t="s">
        <v>91</v>
      </c>
      <c r="BB1449" t="s">
        <v>109</v>
      </c>
      <c r="BC1449" t="s">
        <v>92</v>
      </c>
      <c r="BD1449" t="s">
        <v>4375</v>
      </c>
      <c r="BE1449" t="s">
        <v>93</v>
      </c>
      <c r="BF1449" t="s">
        <v>1896</v>
      </c>
      <c r="BG1449" t="s">
        <v>94</v>
      </c>
      <c r="BI1449" t="s">
        <v>95</v>
      </c>
      <c r="BK1449" t="s">
        <v>96</v>
      </c>
      <c r="BL1449">
        <v>2</v>
      </c>
      <c r="BM1449" t="s">
        <v>97</v>
      </c>
      <c r="BN1449" t="s">
        <v>80</v>
      </c>
      <c r="BO1449" t="s">
        <v>98</v>
      </c>
      <c r="BQ1449" t="s">
        <v>99</v>
      </c>
      <c r="BS1449" t="s">
        <v>100</v>
      </c>
    </row>
    <row r="1450" spans="1:71" x14ac:dyDescent="0.2">
      <c r="A1450" t="s">
        <v>4376</v>
      </c>
      <c r="B1450" t="s">
        <v>4377</v>
      </c>
      <c r="C1450" t="s">
        <v>3192</v>
      </c>
      <c r="D1450">
        <v>1</v>
      </c>
      <c r="E1450" t="s">
        <v>4377</v>
      </c>
      <c r="F1450" t="s">
        <v>1893</v>
      </c>
      <c r="I1450">
        <v>0</v>
      </c>
      <c r="J1450">
        <v>90</v>
      </c>
      <c r="K1450">
        <v>1</v>
      </c>
      <c r="L1450">
        <v>1005</v>
      </c>
      <c r="O1450">
        <v>4005</v>
      </c>
      <c r="S1450">
        <v>0</v>
      </c>
      <c r="T1450">
        <v>0</v>
      </c>
      <c r="U1450">
        <v>0</v>
      </c>
      <c r="V1450">
        <v>0</v>
      </c>
      <c r="Z1450">
        <v>5060171104711</v>
      </c>
      <c r="AA1450" t="s">
        <v>77</v>
      </c>
      <c r="AB1450" t="s">
        <v>3889</v>
      </c>
      <c r="AC1450" t="s">
        <v>79</v>
      </c>
      <c r="AD1450" t="s">
        <v>80</v>
      </c>
      <c r="AE1450" t="s">
        <v>81</v>
      </c>
      <c r="AF1450" t="s">
        <v>80</v>
      </c>
      <c r="AG1450" t="s">
        <v>82</v>
      </c>
      <c r="AI1450" t="s">
        <v>83</v>
      </c>
      <c r="AJ1450" t="s">
        <v>118</v>
      </c>
      <c r="AK1450">
        <v>2109</v>
      </c>
      <c r="AN1450">
        <v>5005</v>
      </c>
      <c r="AQ1450" t="s">
        <v>85</v>
      </c>
      <c r="AR1450" t="s">
        <v>108</v>
      </c>
      <c r="AS1450" t="s">
        <v>86</v>
      </c>
      <c r="AU1450" t="s">
        <v>87</v>
      </c>
      <c r="AV1450" t="s">
        <v>122</v>
      </c>
      <c r="AW1450" t="s">
        <v>89</v>
      </c>
      <c r="AX1450" t="s">
        <v>80</v>
      </c>
      <c r="AY1450" t="s">
        <v>90</v>
      </c>
      <c r="AZ1450" t="s">
        <v>1364</v>
      </c>
      <c r="BA1450" t="s">
        <v>91</v>
      </c>
      <c r="BB1450" t="s">
        <v>3494</v>
      </c>
      <c r="BC1450" t="s">
        <v>92</v>
      </c>
      <c r="BD1450" t="s">
        <v>4378</v>
      </c>
      <c r="BE1450" t="s">
        <v>93</v>
      </c>
      <c r="BF1450" t="s">
        <v>1896</v>
      </c>
      <c r="BG1450" t="s">
        <v>94</v>
      </c>
      <c r="BI1450" t="s">
        <v>95</v>
      </c>
      <c r="BK1450" t="s">
        <v>96</v>
      </c>
      <c r="BL1450">
        <v>1</v>
      </c>
      <c r="BM1450" t="s">
        <v>97</v>
      </c>
      <c r="BN1450" t="s">
        <v>80</v>
      </c>
      <c r="BO1450" t="s">
        <v>98</v>
      </c>
      <c r="BQ1450" t="s">
        <v>99</v>
      </c>
      <c r="BS1450" t="s">
        <v>100</v>
      </c>
    </row>
    <row r="1451" spans="1:71" x14ac:dyDescent="0.2">
      <c r="A1451" t="s">
        <v>4379</v>
      </c>
      <c r="B1451" t="s">
        <v>4380</v>
      </c>
      <c r="C1451" t="s">
        <v>3192</v>
      </c>
      <c r="D1451">
        <v>1</v>
      </c>
      <c r="E1451" t="s">
        <v>4380</v>
      </c>
      <c r="F1451" t="s">
        <v>1893</v>
      </c>
      <c r="I1451">
        <v>0</v>
      </c>
      <c r="J1451">
        <v>0</v>
      </c>
      <c r="K1451">
        <v>1</v>
      </c>
      <c r="L1451">
        <v>1005</v>
      </c>
      <c r="O1451">
        <v>4005</v>
      </c>
      <c r="S1451">
        <v>0</v>
      </c>
      <c r="T1451">
        <v>0</v>
      </c>
      <c r="U1451">
        <v>0</v>
      </c>
      <c r="V1451">
        <v>0</v>
      </c>
      <c r="Z1451">
        <v>5060171100294</v>
      </c>
      <c r="AA1451" t="s">
        <v>77</v>
      </c>
      <c r="AB1451" t="s">
        <v>3889</v>
      </c>
      <c r="AC1451" t="s">
        <v>79</v>
      </c>
      <c r="AD1451" t="s">
        <v>80</v>
      </c>
      <c r="AE1451" t="s">
        <v>81</v>
      </c>
      <c r="AF1451" t="s">
        <v>80</v>
      </c>
      <c r="AG1451" t="s">
        <v>82</v>
      </c>
      <c r="AI1451" t="s">
        <v>83</v>
      </c>
      <c r="AJ1451" t="s">
        <v>118</v>
      </c>
      <c r="AK1451">
        <v>2109</v>
      </c>
      <c r="AN1451">
        <v>5005</v>
      </c>
      <c r="AQ1451" t="s">
        <v>85</v>
      </c>
      <c r="AR1451" t="s">
        <v>80</v>
      </c>
      <c r="AS1451" t="s">
        <v>86</v>
      </c>
      <c r="AT1451" t="s">
        <v>4323</v>
      </c>
      <c r="AU1451" t="s">
        <v>87</v>
      </c>
      <c r="AV1451" t="s">
        <v>88</v>
      </c>
      <c r="AW1451" t="s">
        <v>89</v>
      </c>
      <c r="AX1451" t="s">
        <v>80</v>
      </c>
      <c r="AY1451" t="s">
        <v>90</v>
      </c>
      <c r="AZ1451" t="s">
        <v>231</v>
      </c>
      <c r="BA1451" t="s">
        <v>91</v>
      </c>
      <c r="BB1451" t="s">
        <v>221</v>
      </c>
      <c r="BC1451" t="s">
        <v>92</v>
      </c>
      <c r="BE1451" t="s">
        <v>93</v>
      </c>
      <c r="BF1451" t="s">
        <v>1896</v>
      </c>
      <c r="BG1451" t="s">
        <v>94</v>
      </c>
      <c r="BI1451" t="s">
        <v>95</v>
      </c>
      <c r="BJ1451" t="s">
        <v>236</v>
      </c>
      <c r="BK1451" t="s">
        <v>96</v>
      </c>
      <c r="BL1451">
        <v>12</v>
      </c>
      <c r="BM1451" t="s">
        <v>97</v>
      </c>
      <c r="BN1451" t="s">
        <v>80</v>
      </c>
      <c r="BO1451" t="s">
        <v>98</v>
      </c>
      <c r="BQ1451" t="s">
        <v>99</v>
      </c>
      <c r="BS1451" t="s">
        <v>100</v>
      </c>
    </row>
    <row r="1452" spans="1:71" x14ac:dyDescent="0.2">
      <c r="A1452" t="s">
        <v>4381</v>
      </c>
      <c r="B1452" t="s">
        <v>4380</v>
      </c>
      <c r="C1452" t="s">
        <v>3192</v>
      </c>
      <c r="D1452">
        <v>1</v>
      </c>
      <c r="E1452" t="s">
        <v>4380</v>
      </c>
      <c r="F1452" t="s">
        <v>1893</v>
      </c>
      <c r="I1452">
        <v>0</v>
      </c>
      <c r="J1452">
        <v>0</v>
      </c>
      <c r="K1452">
        <v>1</v>
      </c>
      <c r="L1452">
        <v>1005</v>
      </c>
      <c r="O1452">
        <v>4005</v>
      </c>
      <c r="S1452">
        <v>0</v>
      </c>
      <c r="T1452">
        <v>0</v>
      </c>
      <c r="U1452">
        <v>0</v>
      </c>
      <c r="V1452">
        <v>0</v>
      </c>
      <c r="Z1452">
        <v>5060171100300</v>
      </c>
      <c r="AA1452" t="s">
        <v>77</v>
      </c>
      <c r="AB1452" t="s">
        <v>3889</v>
      </c>
      <c r="AC1452" t="s">
        <v>79</v>
      </c>
      <c r="AD1452" t="s">
        <v>80</v>
      </c>
      <c r="AE1452" t="s">
        <v>81</v>
      </c>
      <c r="AF1452" t="s">
        <v>80</v>
      </c>
      <c r="AG1452" t="s">
        <v>82</v>
      </c>
      <c r="AI1452" t="s">
        <v>83</v>
      </c>
      <c r="AJ1452" t="s">
        <v>118</v>
      </c>
      <c r="AK1452">
        <v>2109</v>
      </c>
      <c r="AN1452">
        <v>5005</v>
      </c>
      <c r="AQ1452" t="s">
        <v>85</v>
      </c>
      <c r="AR1452" t="s">
        <v>80</v>
      </c>
      <c r="AS1452" t="s">
        <v>86</v>
      </c>
      <c r="AT1452" t="s">
        <v>4382</v>
      </c>
      <c r="AU1452" t="s">
        <v>87</v>
      </c>
      <c r="AV1452" t="s">
        <v>88</v>
      </c>
      <c r="AW1452" t="s">
        <v>89</v>
      </c>
      <c r="AX1452" t="s">
        <v>80</v>
      </c>
      <c r="AY1452" t="s">
        <v>90</v>
      </c>
      <c r="AZ1452" t="s">
        <v>231</v>
      </c>
      <c r="BA1452" t="s">
        <v>91</v>
      </c>
      <c r="BB1452" t="s">
        <v>221</v>
      </c>
      <c r="BC1452" t="s">
        <v>92</v>
      </c>
      <c r="BE1452" t="s">
        <v>93</v>
      </c>
      <c r="BF1452" t="s">
        <v>1896</v>
      </c>
      <c r="BG1452" t="s">
        <v>94</v>
      </c>
      <c r="BI1452" t="s">
        <v>95</v>
      </c>
      <c r="BJ1452" t="s">
        <v>236</v>
      </c>
      <c r="BK1452" t="s">
        <v>96</v>
      </c>
      <c r="BL1452">
        <v>64</v>
      </c>
      <c r="BM1452" t="s">
        <v>97</v>
      </c>
      <c r="BN1452" t="s">
        <v>80</v>
      </c>
      <c r="BO1452" t="s">
        <v>98</v>
      </c>
      <c r="BQ1452" t="s">
        <v>99</v>
      </c>
      <c r="BS1452" t="s">
        <v>100</v>
      </c>
    </row>
    <row r="1453" spans="1:71" x14ac:dyDescent="0.2">
      <c r="A1453" t="s">
        <v>4383</v>
      </c>
      <c r="B1453" t="s">
        <v>4384</v>
      </c>
      <c r="C1453" t="s">
        <v>3192</v>
      </c>
      <c r="D1453">
        <v>1</v>
      </c>
      <c r="E1453" t="s">
        <v>4384</v>
      </c>
      <c r="F1453" t="s">
        <v>1893</v>
      </c>
      <c r="I1453">
        <v>0</v>
      </c>
      <c r="J1453">
        <v>0</v>
      </c>
      <c r="K1453">
        <v>1</v>
      </c>
      <c r="L1453">
        <v>1005</v>
      </c>
      <c r="O1453">
        <v>4005</v>
      </c>
      <c r="S1453">
        <v>0</v>
      </c>
      <c r="T1453">
        <v>0</v>
      </c>
      <c r="U1453">
        <v>0</v>
      </c>
      <c r="V1453">
        <v>0</v>
      </c>
      <c r="Z1453">
        <v>5060171147923</v>
      </c>
      <c r="AA1453" t="s">
        <v>77</v>
      </c>
      <c r="AB1453" t="s">
        <v>3889</v>
      </c>
      <c r="AC1453" t="s">
        <v>79</v>
      </c>
      <c r="AD1453" t="s">
        <v>80</v>
      </c>
      <c r="AE1453" t="s">
        <v>81</v>
      </c>
      <c r="AF1453" t="s">
        <v>80</v>
      </c>
      <c r="AG1453" t="s">
        <v>82</v>
      </c>
      <c r="AI1453" t="s">
        <v>83</v>
      </c>
      <c r="AJ1453" t="s">
        <v>118</v>
      </c>
      <c r="AK1453">
        <v>2109</v>
      </c>
      <c r="AN1453">
        <v>5005</v>
      </c>
      <c r="AQ1453" t="s">
        <v>85</v>
      </c>
      <c r="AR1453" t="s">
        <v>80</v>
      </c>
      <c r="AS1453" t="s">
        <v>86</v>
      </c>
      <c r="AT1453" t="s">
        <v>4385</v>
      </c>
      <c r="AU1453" t="s">
        <v>87</v>
      </c>
      <c r="AV1453" t="s">
        <v>88</v>
      </c>
      <c r="AW1453" t="s">
        <v>89</v>
      </c>
      <c r="AX1453" t="s">
        <v>80</v>
      </c>
      <c r="AY1453" t="s">
        <v>90</v>
      </c>
      <c r="BA1453" t="s">
        <v>91</v>
      </c>
      <c r="BB1453" t="s">
        <v>109</v>
      </c>
      <c r="BC1453" t="s">
        <v>92</v>
      </c>
      <c r="BD1453" t="s">
        <v>4386</v>
      </c>
      <c r="BE1453" t="s">
        <v>93</v>
      </c>
      <c r="BF1453" t="s">
        <v>1896</v>
      </c>
      <c r="BG1453" t="s">
        <v>94</v>
      </c>
      <c r="BI1453" t="s">
        <v>95</v>
      </c>
      <c r="BK1453" t="s">
        <v>96</v>
      </c>
      <c r="BL1453">
        <v>1</v>
      </c>
      <c r="BM1453" t="s">
        <v>97</v>
      </c>
      <c r="BN1453" t="s">
        <v>80</v>
      </c>
      <c r="BO1453" t="s">
        <v>98</v>
      </c>
      <c r="BQ1453" t="s">
        <v>99</v>
      </c>
      <c r="BS1453" t="s">
        <v>100</v>
      </c>
    </row>
    <row r="1454" spans="1:71" x14ac:dyDescent="0.2">
      <c r="A1454" t="s">
        <v>4387</v>
      </c>
      <c r="B1454" t="s">
        <v>4388</v>
      </c>
      <c r="C1454" t="s">
        <v>3192</v>
      </c>
      <c r="D1454">
        <v>1</v>
      </c>
      <c r="E1454" t="s">
        <v>4388</v>
      </c>
      <c r="I1454">
        <v>0</v>
      </c>
      <c r="J1454">
        <v>90</v>
      </c>
      <c r="K1454">
        <v>1</v>
      </c>
      <c r="L1454">
        <v>1005</v>
      </c>
      <c r="O1454">
        <v>4005</v>
      </c>
      <c r="S1454">
        <v>0</v>
      </c>
      <c r="T1454">
        <v>0</v>
      </c>
      <c r="U1454">
        <v>0</v>
      </c>
      <c r="V1454">
        <v>0</v>
      </c>
      <c r="AA1454" t="s">
        <v>77</v>
      </c>
      <c r="AB1454" t="s">
        <v>3889</v>
      </c>
      <c r="AC1454" t="s">
        <v>79</v>
      </c>
      <c r="AD1454" t="s">
        <v>80</v>
      </c>
      <c r="AE1454" t="s">
        <v>81</v>
      </c>
      <c r="AF1454" t="s">
        <v>80</v>
      </c>
      <c r="AG1454" t="s">
        <v>82</v>
      </c>
      <c r="AI1454" t="s">
        <v>83</v>
      </c>
      <c r="AJ1454" t="s">
        <v>118</v>
      </c>
      <c r="AK1454">
        <v>2109</v>
      </c>
      <c r="AN1454">
        <v>5005</v>
      </c>
      <c r="AQ1454" t="s">
        <v>85</v>
      </c>
      <c r="AS1454" t="s">
        <v>86</v>
      </c>
      <c r="AU1454" t="s">
        <v>87</v>
      </c>
      <c r="AV1454" t="s">
        <v>88</v>
      </c>
      <c r="AW1454" t="s">
        <v>89</v>
      </c>
      <c r="AX1454" t="s">
        <v>80</v>
      </c>
      <c r="AY1454" t="s">
        <v>90</v>
      </c>
      <c r="AZ1454" t="s">
        <v>1364</v>
      </c>
      <c r="BA1454" t="s">
        <v>91</v>
      </c>
      <c r="BB1454" t="s">
        <v>109</v>
      </c>
      <c r="BC1454" t="s">
        <v>92</v>
      </c>
      <c r="BE1454" t="s">
        <v>93</v>
      </c>
      <c r="BG1454" t="s">
        <v>94</v>
      </c>
      <c r="BI1454" t="s">
        <v>95</v>
      </c>
      <c r="BK1454" t="s">
        <v>96</v>
      </c>
      <c r="BM1454" t="s">
        <v>97</v>
      </c>
      <c r="BO1454" t="s">
        <v>98</v>
      </c>
      <c r="BQ1454" t="s">
        <v>99</v>
      </c>
      <c r="BS1454" t="s">
        <v>100</v>
      </c>
    </row>
    <row r="1455" spans="1:71" x14ac:dyDescent="0.2">
      <c r="A1455" t="s">
        <v>4389</v>
      </c>
      <c r="B1455" t="s">
        <v>4390</v>
      </c>
      <c r="C1455" t="s">
        <v>3192</v>
      </c>
      <c r="D1455">
        <v>1</v>
      </c>
      <c r="E1455" t="s">
        <v>4390</v>
      </c>
      <c r="F1455" t="s">
        <v>1893</v>
      </c>
      <c r="I1455">
        <v>0</v>
      </c>
      <c r="J1455">
        <v>0</v>
      </c>
      <c r="K1455">
        <v>1</v>
      </c>
      <c r="L1455">
        <v>1005</v>
      </c>
      <c r="O1455">
        <v>4005</v>
      </c>
      <c r="S1455">
        <v>0</v>
      </c>
      <c r="T1455">
        <v>0</v>
      </c>
      <c r="U1455">
        <v>0</v>
      </c>
      <c r="V1455">
        <v>0</v>
      </c>
      <c r="Z1455">
        <v>5060171100508</v>
      </c>
      <c r="AA1455" t="s">
        <v>77</v>
      </c>
      <c r="AB1455" t="s">
        <v>3889</v>
      </c>
      <c r="AC1455" t="s">
        <v>79</v>
      </c>
      <c r="AD1455" t="s">
        <v>1426</v>
      </c>
      <c r="AE1455" t="s">
        <v>81</v>
      </c>
      <c r="AF1455" t="s">
        <v>80</v>
      </c>
      <c r="AG1455" t="s">
        <v>82</v>
      </c>
      <c r="AI1455" t="s">
        <v>83</v>
      </c>
      <c r="AJ1455" t="s">
        <v>118</v>
      </c>
      <c r="AK1455">
        <v>2109</v>
      </c>
      <c r="AN1455">
        <v>5005</v>
      </c>
      <c r="AQ1455" t="s">
        <v>85</v>
      </c>
      <c r="AR1455" t="s">
        <v>80</v>
      </c>
      <c r="AS1455" t="s">
        <v>86</v>
      </c>
      <c r="AT1455" t="s">
        <v>3917</v>
      </c>
      <c r="AU1455" t="s">
        <v>87</v>
      </c>
      <c r="AV1455" t="s">
        <v>88</v>
      </c>
      <c r="AW1455" t="s">
        <v>89</v>
      </c>
      <c r="AX1455" t="s">
        <v>80</v>
      </c>
      <c r="AY1455" t="s">
        <v>90</v>
      </c>
      <c r="BA1455" t="s">
        <v>91</v>
      </c>
      <c r="BB1455" t="s">
        <v>109</v>
      </c>
      <c r="BC1455" t="s">
        <v>92</v>
      </c>
      <c r="BE1455" t="s">
        <v>93</v>
      </c>
      <c r="BF1455" t="s">
        <v>1896</v>
      </c>
      <c r="BG1455" t="s">
        <v>94</v>
      </c>
      <c r="BI1455" t="s">
        <v>95</v>
      </c>
      <c r="BK1455" t="s">
        <v>96</v>
      </c>
      <c r="BL1455">
        <v>2</v>
      </c>
      <c r="BM1455" t="s">
        <v>97</v>
      </c>
      <c r="BN1455" t="s">
        <v>80</v>
      </c>
      <c r="BO1455" t="s">
        <v>98</v>
      </c>
      <c r="BQ1455" t="s">
        <v>99</v>
      </c>
      <c r="BS1455" t="s">
        <v>100</v>
      </c>
    </row>
    <row r="1456" spans="1:71" x14ac:dyDescent="0.2">
      <c r="A1456" t="s">
        <v>4391</v>
      </c>
      <c r="B1456" t="s">
        <v>4392</v>
      </c>
      <c r="C1456" t="s">
        <v>3192</v>
      </c>
      <c r="D1456">
        <v>1</v>
      </c>
      <c r="E1456" t="s">
        <v>4392</v>
      </c>
      <c r="F1456" t="s">
        <v>3889</v>
      </c>
      <c r="I1456">
        <v>0</v>
      </c>
      <c r="J1456">
        <v>90</v>
      </c>
      <c r="K1456">
        <v>1</v>
      </c>
      <c r="L1456">
        <v>1005</v>
      </c>
      <c r="O1456">
        <v>4005</v>
      </c>
      <c r="S1456">
        <v>0</v>
      </c>
      <c r="T1456">
        <v>0</v>
      </c>
      <c r="U1456">
        <v>0</v>
      </c>
      <c r="V1456">
        <v>0</v>
      </c>
      <c r="AA1456" t="s">
        <v>77</v>
      </c>
      <c r="AB1456" t="s">
        <v>3889</v>
      </c>
      <c r="AC1456" t="s">
        <v>79</v>
      </c>
      <c r="AD1456" t="s">
        <v>80</v>
      </c>
      <c r="AE1456" t="s">
        <v>81</v>
      </c>
      <c r="AF1456">
        <v>50</v>
      </c>
      <c r="AG1456" t="s">
        <v>82</v>
      </c>
      <c r="AI1456" t="s">
        <v>83</v>
      </c>
      <c r="AJ1456" t="s">
        <v>118</v>
      </c>
      <c r="AK1456">
        <v>2109</v>
      </c>
      <c r="AN1456">
        <v>5005</v>
      </c>
      <c r="AQ1456" t="s">
        <v>85</v>
      </c>
      <c r="AR1456" t="s">
        <v>80</v>
      </c>
      <c r="AS1456" t="s">
        <v>86</v>
      </c>
      <c r="AU1456" t="s">
        <v>87</v>
      </c>
      <c r="AV1456" t="s">
        <v>88</v>
      </c>
      <c r="AW1456" t="s">
        <v>89</v>
      </c>
      <c r="AX1456" t="s">
        <v>80</v>
      </c>
      <c r="AY1456" t="s">
        <v>90</v>
      </c>
      <c r="AZ1456" t="s">
        <v>1941</v>
      </c>
      <c r="BA1456" t="s">
        <v>91</v>
      </c>
      <c r="BB1456" t="s">
        <v>2601</v>
      </c>
      <c r="BC1456" t="s">
        <v>92</v>
      </c>
      <c r="BE1456" t="s">
        <v>93</v>
      </c>
      <c r="BF1456" t="s">
        <v>1896</v>
      </c>
      <c r="BG1456" t="s">
        <v>94</v>
      </c>
      <c r="BI1456" t="s">
        <v>95</v>
      </c>
      <c r="BK1456" t="s">
        <v>96</v>
      </c>
      <c r="BL1456">
        <v>11</v>
      </c>
      <c r="BM1456" t="s">
        <v>97</v>
      </c>
      <c r="BN1456" t="s">
        <v>108</v>
      </c>
      <c r="BO1456" t="s">
        <v>98</v>
      </c>
      <c r="BP1456" s="1">
        <v>43710</v>
      </c>
      <c r="BQ1456" t="s">
        <v>99</v>
      </c>
      <c r="BS1456" t="s">
        <v>100</v>
      </c>
    </row>
    <row r="1457" spans="1:71" x14ac:dyDescent="0.2">
      <c r="A1457" t="s">
        <v>4393</v>
      </c>
      <c r="B1457" t="s">
        <v>4394</v>
      </c>
      <c r="C1457" t="s">
        <v>3192</v>
      </c>
      <c r="D1457">
        <v>1</v>
      </c>
      <c r="E1457" t="s">
        <v>4395</v>
      </c>
      <c r="F1457" t="s">
        <v>1893</v>
      </c>
      <c r="I1457">
        <v>0</v>
      </c>
      <c r="J1457">
        <v>0</v>
      </c>
      <c r="K1457">
        <v>1</v>
      </c>
      <c r="L1457">
        <v>1005</v>
      </c>
      <c r="O1457">
        <v>4005</v>
      </c>
      <c r="S1457">
        <v>0</v>
      </c>
      <c r="T1457">
        <v>0</v>
      </c>
      <c r="U1457">
        <v>0</v>
      </c>
      <c r="V1457">
        <v>0</v>
      </c>
      <c r="Z1457">
        <v>5060171153412</v>
      </c>
      <c r="AA1457" t="s">
        <v>77</v>
      </c>
      <c r="AB1457" t="s">
        <v>3889</v>
      </c>
      <c r="AC1457" t="s">
        <v>79</v>
      </c>
      <c r="AD1457" t="s">
        <v>80</v>
      </c>
      <c r="AE1457" t="s">
        <v>81</v>
      </c>
      <c r="AF1457" t="s">
        <v>80</v>
      </c>
      <c r="AG1457" t="s">
        <v>82</v>
      </c>
      <c r="AI1457" t="s">
        <v>83</v>
      </c>
      <c r="AJ1457" t="s">
        <v>84</v>
      </c>
      <c r="AK1457">
        <v>2109</v>
      </c>
      <c r="AN1457">
        <v>5005</v>
      </c>
      <c r="AQ1457" t="s">
        <v>85</v>
      </c>
      <c r="AR1457" t="s">
        <v>80</v>
      </c>
      <c r="AS1457" t="s">
        <v>86</v>
      </c>
      <c r="AT1457" t="s">
        <v>3937</v>
      </c>
      <c r="AU1457" t="s">
        <v>87</v>
      </c>
      <c r="AV1457" t="s">
        <v>88</v>
      </c>
      <c r="AW1457" t="s">
        <v>89</v>
      </c>
      <c r="AX1457" t="s">
        <v>80</v>
      </c>
      <c r="AY1457" t="s">
        <v>90</v>
      </c>
      <c r="AZ1457" t="s">
        <v>231</v>
      </c>
      <c r="BA1457" t="s">
        <v>91</v>
      </c>
      <c r="BB1457" t="s">
        <v>873</v>
      </c>
      <c r="BC1457" t="s">
        <v>92</v>
      </c>
      <c r="BD1457" t="s">
        <v>4396</v>
      </c>
      <c r="BE1457" t="s">
        <v>93</v>
      </c>
      <c r="BF1457" t="s">
        <v>1896</v>
      </c>
      <c r="BG1457" t="s">
        <v>94</v>
      </c>
      <c r="BI1457" t="s">
        <v>95</v>
      </c>
      <c r="BK1457" t="s">
        <v>96</v>
      </c>
      <c r="BL1457">
        <v>33</v>
      </c>
      <c r="BM1457" t="s">
        <v>97</v>
      </c>
      <c r="BN1457" t="s">
        <v>80</v>
      </c>
      <c r="BO1457" t="s">
        <v>98</v>
      </c>
      <c r="BQ1457" t="s">
        <v>99</v>
      </c>
      <c r="BS1457" t="s">
        <v>100</v>
      </c>
    </row>
    <row r="1458" spans="1:71" x14ac:dyDescent="0.2">
      <c r="A1458" t="s">
        <v>4397</v>
      </c>
      <c r="B1458" t="s">
        <v>4398</v>
      </c>
      <c r="C1458" t="s">
        <v>3192</v>
      </c>
      <c r="D1458">
        <v>1</v>
      </c>
      <c r="E1458" t="s">
        <v>4399</v>
      </c>
      <c r="F1458" t="s">
        <v>1893</v>
      </c>
      <c r="I1458">
        <v>0</v>
      </c>
      <c r="J1458">
        <v>0</v>
      </c>
      <c r="K1458">
        <v>1</v>
      </c>
      <c r="L1458">
        <v>1005</v>
      </c>
      <c r="O1458">
        <v>4005</v>
      </c>
      <c r="S1458">
        <v>0</v>
      </c>
      <c r="T1458">
        <v>0</v>
      </c>
      <c r="U1458">
        <v>0</v>
      </c>
      <c r="V1458">
        <v>0</v>
      </c>
      <c r="Z1458">
        <v>5060171134497</v>
      </c>
      <c r="AA1458" t="s">
        <v>77</v>
      </c>
      <c r="AB1458" t="s">
        <v>3889</v>
      </c>
      <c r="AC1458" t="s">
        <v>79</v>
      </c>
      <c r="AD1458" t="s">
        <v>80</v>
      </c>
      <c r="AE1458" t="s">
        <v>81</v>
      </c>
      <c r="AF1458" t="s">
        <v>80</v>
      </c>
      <c r="AG1458" t="s">
        <v>82</v>
      </c>
      <c r="AI1458" t="s">
        <v>83</v>
      </c>
      <c r="AJ1458" t="s">
        <v>84</v>
      </c>
      <c r="AK1458">
        <v>2109</v>
      </c>
      <c r="AN1458">
        <v>5005</v>
      </c>
      <c r="AQ1458" t="s">
        <v>85</v>
      </c>
      <c r="AR1458" t="s">
        <v>80</v>
      </c>
      <c r="AS1458" t="s">
        <v>86</v>
      </c>
      <c r="AT1458" t="s">
        <v>4184</v>
      </c>
      <c r="AU1458" t="s">
        <v>87</v>
      </c>
      <c r="AV1458" t="s">
        <v>88</v>
      </c>
      <c r="AW1458" t="s">
        <v>89</v>
      </c>
      <c r="AX1458" t="s">
        <v>80</v>
      </c>
      <c r="AY1458" t="s">
        <v>90</v>
      </c>
      <c r="AZ1458" t="s">
        <v>231</v>
      </c>
      <c r="BA1458" t="s">
        <v>91</v>
      </c>
      <c r="BB1458" t="s">
        <v>4026</v>
      </c>
      <c r="BC1458" t="s">
        <v>92</v>
      </c>
      <c r="BD1458" t="s">
        <v>4400</v>
      </c>
      <c r="BE1458" t="s">
        <v>93</v>
      </c>
      <c r="BF1458" t="s">
        <v>1896</v>
      </c>
      <c r="BG1458" t="s">
        <v>94</v>
      </c>
      <c r="BI1458" t="s">
        <v>95</v>
      </c>
      <c r="BK1458" t="s">
        <v>96</v>
      </c>
      <c r="BL1458">
        <v>9</v>
      </c>
      <c r="BM1458" t="s">
        <v>97</v>
      </c>
      <c r="BN1458" t="s">
        <v>80</v>
      </c>
      <c r="BO1458" t="s">
        <v>98</v>
      </c>
      <c r="BQ1458" t="s">
        <v>99</v>
      </c>
      <c r="BS1458" t="s">
        <v>100</v>
      </c>
    </row>
    <row r="1459" spans="1:71" x14ac:dyDescent="0.2">
      <c r="A1459" t="s">
        <v>4401</v>
      </c>
      <c r="B1459" t="s">
        <v>4398</v>
      </c>
      <c r="C1459" t="s">
        <v>3192</v>
      </c>
      <c r="D1459">
        <v>1</v>
      </c>
      <c r="E1459" t="s">
        <v>4399</v>
      </c>
      <c r="F1459" t="s">
        <v>1893</v>
      </c>
      <c r="I1459">
        <v>0</v>
      </c>
      <c r="J1459">
        <v>0</v>
      </c>
      <c r="K1459">
        <v>1</v>
      </c>
      <c r="L1459">
        <v>1005</v>
      </c>
      <c r="O1459">
        <v>4005</v>
      </c>
      <c r="S1459">
        <v>0</v>
      </c>
      <c r="T1459">
        <v>0</v>
      </c>
      <c r="U1459">
        <v>0</v>
      </c>
      <c r="V1459">
        <v>0</v>
      </c>
      <c r="Z1459">
        <v>5060171151630</v>
      </c>
      <c r="AA1459" t="s">
        <v>77</v>
      </c>
      <c r="AB1459" t="s">
        <v>3889</v>
      </c>
      <c r="AC1459" t="s">
        <v>79</v>
      </c>
      <c r="AD1459" t="s">
        <v>80</v>
      </c>
      <c r="AE1459" t="s">
        <v>81</v>
      </c>
      <c r="AF1459" t="s">
        <v>80</v>
      </c>
      <c r="AG1459" t="s">
        <v>82</v>
      </c>
      <c r="AI1459" t="s">
        <v>83</v>
      </c>
      <c r="AJ1459" t="s">
        <v>84</v>
      </c>
      <c r="AK1459">
        <v>2109</v>
      </c>
      <c r="AN1459">
        <v>5005</v>
      </c>
      <c r="AQ1459" t="s">
        <v>85</v>
      </c>
      <c r="AR1459" t="s">
        <v>80</v>
      </c>
      <c r="AS1459" t="s">
        <v>86</v>
      </c>
      <c r="AT1459" t="s">
        <v>3965</v>
      </c>
      <c r="AU1459" t="s">
        <v>87</v>
      </c>
      <c r="AV1459" t="s">
        <v>88</v>
      </c>
      <c r="AW1459" t="s">
        <v>89</v>
      </c>
      <c r="AX1459" t="s">
        <v>80</v>
      </c>
      <c r="AY1459" t="s">
        <v>90</v>
      </c>
      <c r="AZ1459" t="s">
        <v>231</v>
      </c>
      <c r="BA1459" t="s">
        <v>91</v>
      </c>
      <c r="BB1459" t="s">
        <v>4026</v>
      </c>
      <c r="BC1459" t="s">
        <v>92</v>
      </c>
      <c r="BD1459" t="s">
        <v>4402</v>
      </c>
      <c r="BE1459" t="s">
        <v>93</v>
      </c>
      <c r="BF1459" t="s">
        <v>1896</v>
      </c>
      <c r="BG1459" t="s">
        <v>94</v>
      </c>
      <c r="BI1459" t="s">
        <v>95</v>
      </c>
      <c r="BK1459" t="s">
        <v>96</v>
      </c>
      <c r="BL1459">
        <v>14</v>
      </c>
      <c r="BM1459" t="s">
        <v>97</v>
      </c>
      <c r="BN1459" t="s">
        <v>80</v>
      </c>
      <c r="BO1459" t="s">
        <v>98</v>
      </c>
      <c r="BQ1459" t="s">
        <v>99</v>
      </c>
      <c r="BS1459" t="s">
        <v>100</v>
      </c>
    </row>
    <row r="1460" spans="1:71" x14ac:dyDescent="0.2">
      <c r="A1460" t="s">
        <v>4403</v>
      </c>
      <c r="B1460" t="s">
        <v>4404</v>
      </c>
      <c r="C1460" t="s">
        <v>3192</v>
      </c>
      <c r="D1460">
        <v>1</v>
      </c>
      <c r="E1460" t="s">
        <v>4404</v>
      </c>
      <c r="F1460" t="s">
        <v>1893</v>
      </c>
      <c r="I1460">
        <v>0</v>
      </c>
      <c r="J1460">
        <v>0</v>
      </c>
      <c r="K1460">
        <v>1</v>
      </c>
      <c r="L1460">
        <v>1005</v>
      </c>
      <c r="O1460">
        <v>4005</v>
      </c>
      <c r="S1460">
        <v>0</v>
      </c>
      <c r="T1460">
        <v>0</v>
      </c>
      <c r="U1460">
        <v>0</v>
      </c>
      <c r="V1460">
        <v>0</v>
      </c>
      <c r="Z1460">
        <v>5060171159254</v>
      </c>
      <c r="AA1460" t="s">
        <v>77</v>
      </c>
      <c r="AB1460" t="s">
        <v>3936</v>
      </c>
      <c r="AC1460" t="s">
        <v>79</v>
      </c>
      <c r="AD1460" t="s">
        <v>106</v>
      </c>
      <c r="AE1460" t="s">
        <v>81</v>
      </c>
      <c r="AF1460" t="s">
        <v>80</v>
      </c>
      <c r="AG1460" t="s">
        <v>82</v>
      </c>
      <c r="AI1460" t="s">
        <v>83</v>
      </c>
      <c r="AJ1460" t="s">
        <v>118</v>
      </c>
      <c r="AK1460">
        <v>2109</v>
      </c>
      <c r="AN1460">
        <v>5005</v>
      </c>
      <c r="AQ1460" t="s">
        <v>85</v>
      </c>
      <c r="AR1460" t="s">
        <v>80</v>
      </c>
      <c r="AS1460" t="s">
        <v>86</v>
      </c>
      <c r="AT1460" t="s">
        <v>3937</v>
      </c>
      <c r="AU1460" t="s">
        <v>87</v>
      </c>
      <c r="AV1460" t="s">
        <v>88</v>
      </c>
      <c r="AW1460" t="s">
        <v>89</v>
      </c>
      <c r="AX1460" t="s">
        <v>80</v>
      </c>
      <c r="AY1460" t="s">
        <v>90</v>
      </c>
      <c r="AZ1460" t="s">
        <v>231</v>
      </c>
      <c r="BA1460" t="s">
        <v>91</v>
      </c>
      <c r="BB1460" t="s">
        <v>330</v>
      </c>
      <c r="BC1460" t="s">
        <v>92</v>
      </c>
      <c r="BD1460" t="s">
        <v>4405</v>
      </c>
      <c r="BE1460" t="s">
        <v>93</v>
      </c>
      <c r="BF1460" t="s">
        <v>1896</v>
      </c>
      <c r="BG1460" t="s">
        <v>94</v>
      </c>
      <c r="BH1460">
        <v>2195728</v>
      </c>
      <c r="BI1460" t="s">
        <v>95</v>
      </c>
      <c r="BJ1460" t="s">
        <v>394</v>
      </c>
      <c r="BK1460" t="s">
        <v>96</v>
      </c>
      <c r="BL1460">
        <v>33</v>
      </c>
      <c r="BM1460" t="s">
        <v>97</v>
      </c>
      <c r="BN1460" t="s">
        <v>80</v>
      </c>
      <c r="BO1460" t="s">
        <v>98</v>
      </c>
      <c r="BQ1460" t="s">
        <v>99</v>
      </c>
      <c r="BS1460" t="s">
        <v>100</v>
      </c>
    </row>
    <row r="1461" spans="1:71" x14ac:dyDescent="0.2">
      <c r="A1461" t="s">
        <v>4406</v>
      </c>
      <c r="B1461" t="s">
        <v>4407</v>
      </c>
      <c r="C1461" t="s">
        <v>3192</v>
      </c>
      <c r="D1461">
        <v>1</v>
      </c>
      <c r="E1461" t="s">
        <v>4407</v>
      </c>
      <c r="F1461" t="s">
        <v>1893</v>
      </c>
      <c r="I1461">
        <v>0</v>
      </c>
      <c r="J1461">
        <v>0</v>
      </c>
      <c r="K1461">
        <v>1</v>
      </c>
      <c r="L1461">
        <v>1005</v>
      </c>
      <c r="O1461">
        <v>4005</v>
      </c>
      <c r="S1461">
        <v>0</v>
      </c>
      <c r="T1461">
        <v>0</v>
      </c>
      <c r="U1461">
        <v>0</v>
      </c>
      <c r="V1461">
        <v>0</v>
      </c>
      <c r="Z1461">
        <v>5060171157823</v>
      </c>
      <c r="AA1461" t="s">
        <v>77</v>
      </c>
      <c r="AB1461" t="s">
        <v>3889</v>
      </c>
      <c r="AC1461" t="s">
        <v>79</v>
      </c>
      <c r="AD1461" t="s">
        <v>106</v>
      </c>
      <c r="AE1461" t="s">
        <v>81</v>
      </c>
      <c r="AF1461" t="s">
        <v>80</v>
      </c>
      <c r="AG1461" t="s">
        <v>82</v>
      </c>
      <c r="AI1461" t="s">
        <v>83</v>
      </c>
      <c r="AJ1461" t="s">
        <v>118</v>
      </c>
      <c r="AK1461">
        <v>2109</v>
      </c>
      <c r="AN1461">
        <v>5005</v>
      </c>
      <c r="AQ1461" t="s">
        <v>85</v>
      </c>
      <c r="AR1461" t="s">
        <v>80</v>
      </c>
      <c r="AS1461" t="s">
        <v>86</v>
      </c>
      <c r="AT1461" t="s">
        <v>3944</v>
      </c>
      <c r="AU1461" t="s">
        <v>87</v>
      </c>
      <c r="AV1461" t="s">
        <v>88</v>
      </c>
      <c r="AW1461" t="s">
        <v>89</v>
      </c>
      <c r="AX1461" t="s">
        <v>80</v>
      </c>
      <c r="AY1461" t="s">
        <v>90</v>
      </c>
      <c r="AZ1461" t="s">
        <v>231</v>
      </c>
      <c r="BA1461" t="s">
        <v>91</v>
      </c>
      <c r="BB1461" t="s">
        <v>330</v>
      </c>
      <c r="BC1461" t="s">
        <v>92</v>
      </c>
      <c r="BD1461" t="s">
        <v>4408</v>
      </c>
      <c r="BE1461" t="s">
        <v>93</v>
      </c>
      <c r="BF1461" t="s">
        <v>1896</v>
      </c>
      <c r="BG1461" t="s">
        <v>94</v>
      </c>
      <c r="BH1461">
        <v>2195729</v>
      </c>
      <c r="BI1461" t="s">
        <v>95</v>
      </c>
      <c r="BJ1461" t="s">
        <v>394</v>
      </c>
      <c r="BK1461" t="s">
        <v>96</v>
      </c>
      <c r="BL1461">
        <v>1</v>
      </c>
      <c r="BM1461" t="s">
        <v>97</v>
      </c>
      <c r="BN1461" t="s">
        <v>80</v>
      </c>
      <c r="BO1461" t="s">
        <v>98</v>
      </c>
      <c r="BQ1461" t="s">
        <v>99</v>
      </c>
      <c r="BS1461" t="s">
        <v>100</v>
      </c>
    </row>
    <row r="1462" spans="1:71" x14ac:dyDescent="0.2">
      <c r="A1462" t="s">
        <v>4409</v>
      </c>
      <c r="B1462" t="s">
        <v>4410</v>
      </c>
      <c r="C1462" t="s">
        <v>3192</v>
      </c>
      <c r="D1462">
        <v>1</v>
      </c>
      <c r="E1462" t="s">
        <v>4411</v>
      </c>
      <c r="F1462" t="s">
        <v>1893</v>
      </c>
      <c r="I1462">
        <v>0</v>
      </c>
      <c r="J1462">
        <v>0</v>
      </c>
      <c r="K1462">
        <v>1</v>
      </c>
      <c r="L1462">
        <v>1005</v>
      </c>
      <c r="O1462">
        <v>4005</v>
      </c>
      <c r="S1462">
        <v>0</v>
      </c>
      <c r="T1462">
        <v>0</v>
      </c>
      <c r="U1462">
        <v>0</v>
      </c>
      <c r="V1462">
        <v>0</v>
      </c>
      <c r="Z1462">
        <v>5060171103370</v>
      </c>
      <c r="AA1462" t="s">
        <v>77</v>
      </c>
      <c r="AB1462" t="s">
        <v>3936</v>
      </c>
      <c r="AC1462" t="s">
        <v>79</v>
      </c>
      <c r="AD1462" t="s">
        <v>80</v>
      </c>
      <c r="AE1462" t="s">
        <v>81</v>
      </c>
      <c r="AF1462" t="s">
        <v>80</v>
      </c>
      <c r="AG1462" t="s">
        <v>82</v>
      </c>
      <c r="AI1462" t="s">
        <v>83</v>
      </c>
      <c r="AJ1462" t="s">
        <v>338</v>
      </c>
      <c r="AK1462">
        <v>2109</v>
      </c>
      <c r="AN1462">
        <v>5005</v>
      </c>
      <c r="AQ1462" t="s">
        <v>85</v>
      </c>
      <c r="AR1462" t="s">
        <v>80</v>
      </c>
      <c r="AS1462" t="s">
        <v>86</v>
      </c>
      <c r="AT1462" t="s">
        <v>4038</v>
      </c>
      <c r="AU1462" t="s">
        <v>87</v>
      </c>
      <c r="AV1462" t="s">
        <v>88</v>
      </c>
      <c r="AW1462" t="s">
        <v>89</v>
      </c>
      <c r="AX1462" t="s">
        <v>80</v>
      </c>
      <c r="AY1462" t="s">
        <v>90</v>
      </c>
      <c r="AZ1462" t="s">
        <v>231</v>
      </c>
      <c r="BA1462" t="s">
        <v>91</v>
      </c>
      <c r="BB1462" t="s">
        <v>330</v>
      </c>
      <c r="BC1462" t="s">
        <v>92</v>
      </c>
      <c r="BE1462" t="s">
        <v>93</v>
      </c>
      <c r="BF1462" t="s">
        <v>4412</v>
      </c>
      <c r="BG1462" t="s">
        <v>94</v>
      </c>
      <c r="BI1462" t="s">
        <v>95</v>
      </c>
      <c r="BK1462" t="s">
        <v>96</v>
      </c>
      <c r="BL1462">
        <v>51</v>
      </c>
      <c r="BM1462" t="s">
        <v>97</v>
      </c>
      <c r="BN1462" t="s">
        <v>80</v>
      </c>
      <c r="BO1462" t="s">
        <v>98</v>
      </c>
      <c r="BQ1462" t="s">
        <v>99</v>
      </c>
      <c r="BS1462" t="s">
        <v>100</v>
      </c>
    </row>
    <row r="1463" spans="1:71" x14ac:dyDescent="0.2">
      <c r="A1463" t="s">
        <v>4413</v>
      </c>
      <c r="B1463" t="s">
        <v>4414</v>
      </c>
      <c r="C1463" t="s">
        <v>3192</v>
      </c>
      <c r="D1463">
        <v>1</v>
      </c>
      <c r="E1463" t="s">
        <v>4415</v>
      </c>
      <c r="F1463" t="s">
        <v>1893</v>
      </c>
      <c r="I1463">
        <v>0</v>
      </c>
      <c r="J1463">
        <v>0</v>
      </c>
      <c r="K1463">
        <v>1</v>
      </c>
      <c r="L1463">
        <v>1005</v>
      </c>
      <c r="O1463">
        <v>4005</v>
      </c>
      <c r="S1463">
        <v>0</v>
      </c>
      <c r="T1463">
        <v>0</v>
      </c>
      <c r="U1463">
        <v>0</v>
      </c>
      <c r="V1463">
        <v>0</v>
      </c>
      <c r="Z1463">
        <v>5060171159162</v>
      </c>
      <c r="AA1463" t="s">
        <v>77</v>
      </c>
      <c r="AB1463" t="s">
        <v>3889</v>
      </c>
      <c r="AC1463" t="s">
        <v>79</v>
      </c>
      <c r="AD1463" t="s">
        <v>80</v>
      </c>
      <c r="AE1463" t="s">
        <v>81</v>
      </c>
      <c r="AF1463" t="s">
        <v>80</v>
      </c>
      <c r="AG1463" t="s">
        <v>82</v>
      </c>
      <c r="AI1463" t="s">
        <v>83</v>
      </c>
      <c r="AJ1463" t="s">
        <v>118</v>
      </c>
      <c r="AK1463">
        <v>2109</v>
      </c>
      <c r="AN1463">
        <v>5005</v>
      </c>
      <c r="AQ1463" t="s">
        <v>85</v>
      </c>
      <c r="AR1463" t="s">
        <v>80</v>
      </c>
      <c r="AS1463" t="s">
        <v>86</v>
      </c>
      <c r="AT1463" t="s">
        <v>3944</v>
      </c>
      <c r="AU1463" t="s">
        <v>87</v>
      </c>
      <c r="AV1463" t="s">
        <v>88</v>
      </c>
      <c r="AW1463" t="s">
        <v>89</v>
      </c>
      <c r="AX1463" t="s">
        <v>80</v>
      </c>
      <c r="AY1463" t="s">
        <v>90</v>
      </c>
      <c r="AZ1463" t="s">
        <v>231</v>
      </c>
      <c r="BA1463" t="s">
        <v>91</v>
      </c>
      <c r="BB1463" t="s">
        <v>109</v>
      </c>
      <c r="BC1463" t="s">
        <v>92</v>
      </c>
      <c r="BD1463" t="s">
        <v>4416</v>
      </c>
      <c r="BE1463" t="s">
        <v>93</v>
      </c>
      <c r="BF1463" t="s">
        <v>1896</v>
      </c>
      <c r="BG1463" t="s">
        <v>94</v>
      </c>
      <c r="BI1463" t="s">
        <v>95</v>
      </c>
      <c r="BK1463" t="s">
        <v>96</v>
      </c>
      <c r="BL1463">
        <v>1</v>
      </c>
      <c r="BM1463" t="s">
        <v>97</v>
      </c>
      <c r="BN1463" t="s">
        <v>80</v>
      </c>
      <c r="BO1463" t="s">
        <v>98</v>
      </c>
      <c r="BQ1463" t="s">
        <v>99</v>
      </c>
      <c r="BS1463" t="s">
        <v>100</v>
      </c>
    </row>
    <row r="1464" spans="1:71" x14ac:dyDescent="0.2">
      <c r="A1464" t="s">
        <v>4417</v>
      </c>
      <c r="B1464" t="s">
        <v>4418</v>
      </c>
      <c r="C1464" t="s">
        <v>3192</v>
      </c>
      <c r="D1464">
        <v>1</v>
      </c>
      <c r="E1464" t="s">
        <v>4419</v>
      </c>
      <c r="F1464" t="s">
        <v>1893</v>
      </c>
      <c r="I1464">
        <v>0</v>
      </c>
      <c r="J1464">
        <v>0</v>
      </c>
      <c r="K1464">
        <v>1</v>
      </c>
      <c r="L1464">
        <v>1005</v>
      </c>
      <c r="O1464">
        <v>4005</v>
      </c>
      <c r="S1464">
        <v>0</v>
      </c>
      <c r="T1464">
        <v>0</v>
      </c>
      <c r="U1464">
        <v>0</v>
      </c>
      <c r="V1464">
        <v>0</v>
      </c>
      <c r="Z1464">
        <v>5060171149200</v>
      </c>
      <c r="AA1464" t="s">
        <v>77</v>
      </c>
      <c r="AB1464" t="s">
        <v>3889</v>
      </c>
      <c r="AC1464" t="s">
        <v>79</v>
      </c>
      <c r="AD1464" t="s">
        <v>80</v>
      </c>
      <c r="AE1464" t="s">
        <v>81</v>
      </c>
      <c r="AF1464" t="s">
        <v>80</v>
      </c>
      <c r="AG1464" t="s">
        <v>82</v>
      </c>
      <c r="AI1464" t="s">
        <v>83</v>
      </c>
      <c r="AJ1464" t="s">
        <v>84</v>
      </c>
      <c r="AK1464">
        <v>2109</v>
      </c>
      <c r="AN1464">
        <v>5005</v>
      </c>
      <c r="AQ1464" t="s">
        <v>85</v>
      </c>
      <c r="AR1464" t="s">
        <v>80</v>
      </c>
      <c r="AS1464" t="s">
        <v>86</v>
      </c>
      <c r="AT1464" t="s">
        <v>3931</v>
      </c>
      <c r="AU1464" t="s">
        <v>87</v>
      </c>
      <c r="AV1464" t="s">
        <v>88</v>
      </c>
      <c r="AW1464" t="s">
        <v>89</v>
      </c>
      <c r="AX1464" t="s">
        <v>80</v>
      </c>
      <c r="AY1464" t="s">
        <v>90</v>
      </c>
      <c r="AZ1464" t="s">
        <v>231</v>
      </c>
      <c r="BA1464" t="s">
        <v>91</v>
      </c>
      <c r="BB1464" t="s">
        <v>873</v>
      </c>
      <c r="BC1464" t="s">
        <v>92</v>
      </c>
      <c r="BD1464" t="s">
        <v>4420</v>
      </c>
      <c r="BE1464" t="s">
        <v>93</v>
      </c>
      <c r="BF1464" t="s">
        <v>1896</v>
      </c>
      <c r="BG1464" t="s">
        <v>94</v>
      </c>
      <c r="BI1464" t="s">
        <v>95</v>
      </c>
      <c r="BK1464" t="s">
        <v>96</v>
      </c>
      <c r="BL1464">
        <v>46</v>
      </c>
      <c r="BM1464" t="s">
        <v>97</v>
      </c>
      <c r="BN1464" t="s">
        <v>80</v>
      </c>
      <c r="BO1464" t="s">
        <v>98</v>
      </c>
      <c r="BQ1464" t="s">
        <v>99</v>
      </c>
      <c r="BS1464" t="s">
        <v>100</v>
      </c>
    </row>
    <row r="1465" spans="1:71" x14ac:dyDescent="0.2">
      <c r="A1465" t="s">
        <v>4421</v>
      </c>
      <c r="B1465" t="s">
        <v>4422</v>
      </c>
      <c r="C1465" t="s">
        <v>3192</v>
      </c>
      <c r="D1465">
        <v>1</v>
      </c>
      <c r="E1465" t="s">
        <v>4423</v>
      </c>
      <c r="F1465" t="s">
        <v>1893</v>
      </c>
      <c r="I1465">
        <v>0</v>
      </c>
      <c r="J1465">
        <v>0</v>
      </c>
      <c r="K1465">
        <v>1</v>
      </c>
      <c r="L1465">
        <v>1005</v>
      </c>
      <c r="O1465">
        <v>4005</v>
      </c>
      <c r="S1465">
        <v>0</v>
      </c>
      <c r="T1465">
        <v>0</v>
      </c>
      <c r="U1465">
        <v>0</v>
      </c>
      <c r="V1465">
        <v>0</v>
      </c>
      <c r="Z1465">
        <v>5060171103356</v>
      </c>
      <c r="AA1465" t="s">
        <v>77</v>
      </c>
      <c r="AB1465" t="s">
        <v>3889</v>
      </c>
      <c r="AC1465" t="s">
        <v>79</v>
      </c>
      <c r="AD1465" t="s">
        <v>1729</v>
      </c>
      <c r="AE1465" t="s">
        <v>81</v>
      </c>
      <c r="AF1465" t="s">
        <v>80</v>
      </c>
      <c r="AG1465" t="s">
        <v>82</v>
      </c>
      <c r="AI1465" t="s">
        <v>83</v>
      </c>
      <c r="AJ1465" t="s">
        <v>338</v>
      </c>
      <c r="AK1465">
        <v>2109</v>
      </c>
      <c r="AN1465">
        <v>5005</v>
      </c>
      <c r="AQ1465" t="s">
        <v>85</v>
      </c>
      <c r="AR1465" t="s">
        <v>80</v>
      </c>
      <c r="AS1465" t="s">
        <v>86</v>
      </c>
      <c r="AT1465" t="s">
        <v>3920</v>
      </c>
      <c r="AU1465" t="s">
        <v>87</v>
      </c>
      <c r="AV1465" t="s">
        <v>88</v>
      </c>
      <c r="AW1465" t="s">
        <v>89</v>
      </c>
      <c r="AX1465" t="s">
        <v>80</v>
      </c>
      <c r="AY1465" t="s">
        <v>90</v>
      </c>
      <c r="AZ1465" t="s">
        <v>231</v>
      </c>
      <c r="BA1465" t="s">
        <v>91</v>
      </c>
      <c r="BB1465" t="s">
        <v>330</v>
      </c>
      <c r="BC1465" t="s">
        <v>92</v>
      </c>
      <c r="BE1465" t="s">
        <v>93</v>
      </c>
      <c r="BF1465" t="s">
        <v>4424</v>
      </c>
      <c r="BG1465" t="s">
        <v>94</v>
      </c>
      <c r="BI1465" t="s">
        <v>95</v>
      </c>
      <c r="BK1465" t="s">
        <v>96</v>
      </c>
      <c r="BL1465">
        <v>64</v>
      </c>
      <c r="BM1465" t="s">
        <v>97</v>
      </c>
      <c r="BN1465" t="s">
        <v>80</v>
      </c>
      <c r="BO1465" t="s">
        <v>98</v>
      </c>
      <c r="BQ1465" t="s">
        <v>99</v>
      </c>
      <c r="BS1465" t="s">
        <v>100</v>
      </c>
    </row>
    <row r="1466" spans="1:71" x14ac:dyDescent="0.2">
      <c r="A1466" t="s">
        <v>4425</v>
      </c>
      <c r="B1466" t="s">
        <v>4426</v>
      </c>
      <c r="C1466" t="s">
        <v>3192</v>
      </c>
      <c r="D1466">
        <v>1</v>
      </c>
      <c r="E1466" t="s">
        <v>4427</v>
      </c>
      <c r="F1466" t="s">
        <v>1893</v>
      </c>
      <c r="I1466">
        <v>0</v>
      </c>
      <c r="J1466">
        <v>0</v>
      </c>
      <c r="K1466">
        <v>1</v>
      </c>
      <c r="L1466">
        <v>1005</v>
      </c>
      <c r="O1466">
        <v>4005</v>
      </c>
      <c r="S1466">
        <v>0</v>
      </c>
      <c r="T1466">
        <v>0</v>
      </c>
      <c r="U1466">
        <v>0</v>
      </c>
      <c r="V1466">
        <v>0</v>
      </c>
      <c r="Z1466">
        <v>5060171120858</v>
      </c>
      <c r="AA1466" t="s">
        <v>77</v>
      </c>
      <c r="AB1466" t="s">
        <v>3889</v>
      </c>
      <c r="AC1466" t="s">
        <v>79</v>
      </c>
      <c r="AD1466" t="s">
        <v>80</v>
      </c>
      <c r="AE1466" t="s">
        <v>81</v>
      </c>
      <c r="AF1466" t="s">
        <v>80</v>
      </c>
      <c r="AG1466" t="s">
        <v>82</v>
      </c>
      <c r="AI1466" t="s">
        <v>83</v>
      </c>
      <c r="AJ1466" t="s">
        <v>84</v>
      </c>
      <c r="AK1466">
        <v>2109</v>
      </c>
      <c r="AN1466">
        <v>5005</v>
      </c>
      <c r="AQ1466" t="s">
        <v>85</v>
      </c>
      <c r="AR1466" t="s">
        <v>80</v>
      </c>
      <c r="AS1466" t="s">
        <v>86</v>
      </c>
      <c r="AT1466" t="s">
        <v>4371</v>
      </c>
      <c r="AU1466" t="s">
        <v>87</v>
      </c>
      <c r="AV1466" t="s">
        <v>88</v>
      </c>
      <c r="AW1466" t="s">
        <v>89</v>
      </c>
      <c r="AX1466" t="s">
        <v>80</v>
      </c>
      <c r="AY1466" t="s">
        <v>90</v>
      </c>
      <c r="BA1466" t="s">
        <v>91</v>
      </c>
      <c r="BB1466" t="s">
        <v>109</v>
      </c>
      <c r="BC1466" t="s">
        <v>92</v>
      </c>
      <c r="BD1466" t="s">
        <v>4428</v>
      </c>
      <c r="BE1466" t="s">
        <v>93</v>
      </c>
      <c r="BF1466" t="s">
        <v>1896</v>
      </c>
      <c r="BG1466" t="s">
        <v>94</v>
      </c>
      <c r="BI1466" t="s">
        <v>95</v>
      </c>
      <c r="BK1466" t="s">
        <v>96</v>
      </c>
      <c r="BL1466">
        <v>2</v>
      </c>
      <c r="BM1466" t="s">
        <v>97</v>
      </c>
      <c r="BN1466" t="s">
        <v>80</v>
      </c>
      <c r="BO1466" t="s">
        <v>98</v>
      </c>
      <c r="BQ1466" t="s">
        <v>99</v>
      </c>
      <c r="BS1466" t="s">
        <v>100</v>
      </c>
    </row>
    <row r="1467" spans="1:71" x14ac:dyDescent="0.2">
      <c r="A1467" t="s">
        <v>4429</v>
      </c>
      <c r="B1467" t="s">
        <v>4430</v>
      </c>
      <c r="C1467" t="s">
        <v>3192</v>
      </c>
      <c r="D1467">
        <v>1</v>
      </c>
      <c r="E1467" t="s">
        <v>4431</v>
      </c>
      <c r="F1467" t="s">
        <v>1893</v>
      </c>
      <c r="I1467">
        <v>0</v>
      </c>
      <c r="J1467">
        <v>0</v>
      </c>
      <c r="K1467">
        <v>1</v>
      </c>
      <c r="L1467">
        <v>1005</v>
      </c>
      <c r="O1467">
        <v>4005</v>
      </c>
      <c r="S1467">
        <v>0</v>
      </c>
      <c r="T1467">
        <v>0</v>
      </c>
      <c r="U1467">
        <v>0</v>
      </c>
      <c r="V1467">
        <v>0</v>
      </c>
      <c r="Z1467">
        <v>5060171161813</v>
      </c>
      <c r="AA1467" t="s">
        <v>77</v>
      </c>
      <c r="AB1467" t="s">
        <v>3889</v>
      </c>
      <c r="AC1467" t="s">
        <v>79</v>
      </c>
      <c r="AD1467" t="s">
        <v>80</v>
      </c>
      <c r="AE1467" t="s">
        <v>81</v>
      </c>
      <c r="AF1467" t="s">
        <v>80</v>
      </c>
      <c r="AG1467" t="s">
        <v>82</v>
      </c>
      <c r="AI1467" t="s">
        <v>83</v>
      </c>
      <c r="AJ1467" t="s">
        <v>84</v>
      </c>
      <c r="AK1467">
        <v>2109</v>
      </c>
      <c r="AN1467">
        <v>5005</v>
      </c>
      <c r="AQ1467" t="s">
        <v>85</v>
      </c>
      <c r="AR1467" t="s">
        <v>108</v>
      </c>
      <c r="AS1467" t="s">
        <v>86</v>
      </c>
      <c r="AT1467" t="s">
        <v>3944</v>
      </c>
      <c r="AU1467" t="s">
        <v>87</v>
      </c>
      <c r="AV1467" t="s">
        <v>88</v>
      </c>
      <c r="AW1467" t="s">
        <v>89</v>
      </c>
      <c r="AX1467" t="s">
        <v>80</v>
      </c>
      <c r="AY1467" t="s">
        <v>90</v>
      </c>
      <c r="AZ1467" t="s">
        <v>231</v>
      </c>
      <c r="BA1467" t="s">
        <v>91</v>
      </c>
      <c r="BB1467" t="s">
        <v>4026</v>
      </c>
      <c r="BC1467" t="s">
        <v>92</v>
      </c>
      <c r="BD1467" t="s">
        <v>4432</v>
      </c>
      <c r="BE1467" t="s">
        <v>93</v>
      </c>
      <c r="BF1467" t="s">
        <v>1896</v>
      </c>
      <c r="BG1467" t="s">
        <v>94</v>
      </c>
      <c r="BI1467" t="s">
        <v>95</v>
      </c>
      <c r="BK1467" t="s">
        <v>96</v>
      </c>
      <c r="BL1467">
        <v>1</v>
      </c>
      <c r="BM1467" t="s">
        <v>97</v>
      </c>
      <c r="BN1467" t="s">
        <v>80</v>
      </c>
      <c r="BO1467" t="s">
        <v>98</v>
      </c>
      <c r="BQ1467" t="s">
        <v>99</v>
      </c>
      <c r="BS1467" t="s">
        <v>100</v>
      </c>
    </row>
    <row r="1468" spans="1:71" x14ac:dyDescent="0.2">
      <c r="A1468" t="s">
        <v>4433</v>
      </c>
      <c r="B1468" t="s">
        <v>4434</v>
      </c>
      <c r="C1468" t="s">
        <v>3192</v>
      </c>
      <c r="D1468">
        <v>1</v>
      </c>
      <c r="E1468" t="s">
        <v>4434</v>
      </c>
      <c r="F1468" t="s">
        <v>1893</v>
      </c>
      <c r="I1468">
        <v>0</v>
      </c>
      <c r="J1468">
        <v>0</v>
      </c>
      <c r="K1468">
        <v>1</v>
      </c>
      <c r="L1468">
        <v>1005</v>
      </c>
      <c r="O1468">
        <v>4005</v>
      </c>
      <c r="S1468">
        <v>0</v>
      </c>
      <c r="T1468">
        <v>0</v>
      </c>
      <c r="U1468">
        <v>0</v>
      </c>
      <c r="V1468">
        <v>0</v>
      </c>
      <c r="Z1468">
        <v>5060171105756</v>
      </c>
      <c r="AA1468" t="s">
        <v>77</v>
      </c>
      <c r="AB1468" t="s">
        <v>3889</v>
      </c>
      <c r="AC1468" t="s">
        <v>79</v>
      </c>
      <c r="AD1468" t="s">
        <v>80</v>
      </c>
      <c r="AE1468" t="s">
        <v>81</v>
      </c>
      <c r="AF1468" t="s">
        <v>80</v>
      </c>
      <c r="AG1468" t="s">
        <v>82</v>
      </c>
      <c r="AI1468" t="s">
        <v>83</v>
      </c>
      <c r="AJ1468" t="s">
        <v>118</v>
      </c>
      <c r="AK1468">
        <v>2109</v>
      </c>
      <c r="AN1468">
        <v>5005</v>
      </c>
      <c r="AQ1468" t="s">
        <v>85</v>
      </c>
      <c r="AR1468" t="s">
        <v>108</v>
      </c>
      <c r="AS1468" t="s">
        <v>86</v>
      </c>
      <c r="AU1468" t="s">
        <v>87</v>
      </c>
      <c r="AV1468" t="s">
        <v>88</v>
      </c>
      <c r="AW1468" t="s">
        <v>89</v>
      </c>
      <c r="AX1468" t="s">
        <v>80</v>
      </c>
      <c r="AY1468" t="s">
        <v>90</v>
      </c>
      <c r="AZ1468" t="s">
        <v>231</v>
      </c>
      <c r="BA1468" t="s">
        <v>91</v>
      </c>
      <c r="BB1468" t="s">
        <v>4026</v>
      </c>
      <c r="BC1468" t="s">
        <v>92</v>
      </c>
      <c r="BE1468" t="s">
        <v>93</v>
      </c>
      <c r="BF1468" t="s">
        <v>331</v>
      </c>
      <c r="BG1468" t="s">
        <v>94</v>
      </c>
      <c r="BI1468" t="s">
        <v>95</v>
      </c>
      <c r="BK1468" t="s">
        <v>96</v>
      </c>
      <c r="BL1468">
        <v>1</v>
      </c>
      <c r="BM1468" t="s">
        <v>97</v>
      </c>
      <c r="BN1468" t="s">
        <v>80</v>
      </c>
      <c r="BO1468" t="s">
        <v>98</v>
      </c>
      <c r="BQ1468" t="s">
        <v>99</v>
      </c>
      <c r="BS1468" t="s">
        <v>100</v>
      </c>
    </row>
    <row r="1469" spans="1:71" x14ac:dyDescent="0.2">
      <c r="A1469" t="s">
        <v>4435</v>
      </c>
      <c r="B1469" t="s">
        <v>4436</v>
      </c>
      <c r="C1469" t="s">
        <v>3192</v>
      </c>
      <c r="D1469">
        <v>1</v>
      </c>
      <c r="E1469" t="s">
        <v>4436</v>
      </c>
      <c r="F1469" t="s">
        <v>1893</v>
      </c>
      <c r="I1469">
        <v>0</v>
      </c>
      <c r="J1469">
        <v>90</v>
      </c>
      <c r="K1469">
        <v>1</v>
      </c>
      <c r="L1469">
        <v>1005</v>
      </c>
      <c r="O1469">
        <v>4005</v>
      </c>
      <c r="S1469">
        <v>0</v>
      </c>
      <c r="T1469">
        <v>0</v>
      </c>
      <c r="U1469">
        <v>0</v>
      </c>
      <c r="V1469">
        <v>0</v>
      </c>
      <c r="Z1469">
        <v>5055273103199</v>
      </c>
      <c r="AA1469" t="s">
        <v>77</v>
      </c>
      <c r="AB1469" t="s">
        <v>3889</v>
      </c>
      <c r="AC1469" t="s">
        <v>79</v>
      </c>
      <c r="AD1469" t="s">
        <v>80</v>
      </c>
      <c r="AE1469" t="s">
        <v>81</v>
      </c>
      <c r="AF1469" t="s">
        <v>80</v>
      </c>
      <c r="AG1469" t="s">
        <v>82</v>
      </c>
      <c r="AI1469" t="s">
        <v>83</v>
      </c>
      <c r="AJ1469" t="s">
        <v>118</v>
      </c>
      <c r="AK1469">
        <v>2109</v>
      </c>
      <c r="AN1469">
        <v>5005</v>
      </c>
      <c r="AQ1469" t="s">
        <v>85</v>
      </c>
      <c r="AR1469" t="s">
        <v>108</v>
      </c>
      <c r="AS1469" t="s">
        <v>86</v>
      </c>
      <c r="AU1469" t="s">
        <v>87</v>
      </c>
      <c r="AV1469" t="s">
        <v>88</v>
      </c>
      <c r="AW1469" t="s">
        <v>89</v>
      </c>
      <c r="AX1469" t="s">
        <v>80</v>
      </c>
      <c r="AY1469" t="s">
        <v>90</v>
      </c>
      <c r="BA1469" t="s">
        <v>91</v>
      </c>
      <c r="BB1469" t="s">
        <v>4026</v>
      </c>
      <c r="BC1469" t="s">
        <v>92</v>
      </c>
      <c r="BE1469" t="s">
        <v>93</v>
      </c>
      <c r="BF1469" t="s">
        <v>331</v>
      </c>
      <c r="BG1469" t="s">
        <v>94</v>
      </c>
      <c r="BI1469" t="s">
        <v>95</v>
      </c>
      <c r="BK1469" t="s">
        <v>96</v>
      </c>
      <c r="BL1469">
        <v>1</v>
      </c>
      <c r="BM1469" t="s">
        <v>97</v>
      </c>
      <c r="BN1469" t="s">
        <v>80</v>
      </c>
      <c r="BO1469" t="s">
        <v>98</v>
      </c>
      <c r="BQ1469" t="s">
        <v>99</v>
      </c>
      <c r="BS1469" t="s">
        <v>100</v>
      </c>
    </row>
    <row r="1470" spans="1:71" x14ac:dyDescent="0.2">
      <c r="A1470" t="s">
        <v>4437</v>
      </c>
      <c r="B1470" t="s">
        <v>4438</v>
      </c>
      <c r="C1470" t="s">
        <v>3192</v>
      </c>
      <c r="D1470">
        <v>1</v>
      </c>
      <c r="E1470" t="s">
        <v>4438</v>
      </c>
      <c r="F1470" t="s">
        <v>1893</v>
      </c>
      <c r="I1470">
        <v>0</v>
      </c>
      <c r="J1470">
        <v>0</v>
      </c>
      <c r="K1470">
        <v>1</v>
      </c>
      <c r="L1470">
        <v>1005</v>
      </c>
      <c r="O1470">
        <v>4005</v>
      </c>
      <c r="S1470">
        <v>0</v>
      </c>
      <c r="T1470">
        <v>0</v>
      </c>
      <c r="U1470">
        <v>0</v>
      </c>
      <c r="V1470">
        <v>0</v>
      </c>
      <c r="Z1470">
        <v>5060171159155</v>
      </c>
      <c r="AA1470" t="s">
        <v>77</v>
      </c>
      <c r="AB1470" t="s">
        <v>3889</v>
      </c>
      <c r="AC1470" t="s">
        <v>79</v>
      </c>
      <c r="AD1470" t="s">
        <v>80</v>
      </c>
      <c r="AE1470" t="s">
        <v>81</v>
      </c>
      <c r="AF1470" t="s">
        <v>80</v>
      </c>
      <c r="AG1470" t="s">
        <v>82</v>
      </c>
      <c r="AI1470" t="s">
        <v>83</v>
      </c>
      <c r="AJ1470" t="s">
        <v>84</v>
      </c>
      <c r="AK1470">
        <v>2109</v>
      </c>
      <c r="AN1470">
        <v>5005</v>
      </c>
      <c r="AQ1470" t="s">
        <v>85</v>
      </c>
      <c r="AR1470" t="s">
        <v>108</v>
      </c>
      <c r="AS1470" t="s">
        <v>86</v>
      </c>
      <c r="AT1470" t="s">
        <v>3944</v>
      </c>
      <c r="AU1470" t="s">
        <v>87</v>
      </c>
      <c r="AV1470" t="s">
        <v>88</v>
      </c>
      <c r="AW1470" t="s">
        <v>89</v>
      </c>
      <c r="AX1470" t="s">
        <v>80</v>
      </c>
      <c r="AY1470" t="s">
        <v>90</v>
      </c>
      <c r="AZ1470" t="s">
        <v>231</v>
      </c>
      <c r="BA1470" t="s">
        <v>91</v>
      </c>
      <c r="BB1470" t="s">
        <v>4026</v>
      </c>
      <c r="BC1470" t="s">
        <v>92</v>
      </c>
      <c r="BD1470" t="s">
        <v>4439</v>
      </c>
      <c r="BE1470" t="s">
        <v>93</v>
      </c>
      <c r="BF1470" t="s">
        <v>1896</v>
      </c>
      <c r="BG1470" t="s">
        <v>94</v>
      </c>
      <c r="BI1470" t="s">
        <v>95</v>
      </c>
      <c r="BK1470" t="s">
        <v>96</v>
      </c>
      <c r="BL1470">
        <v>1</v>
      </c>
      <c r="BM1470" t="s">
        <v>97</v>
      </c>
      <c r="BN1470" t="s">
        <v>80</v>
      </c>
      <c r="BO1470" t="s">
        <v>98</v>
      </c>
      <c r="BQ1470" t="s">
        <v>99</v>
      </c>
      <c r="BS1470" t="s">
        <v>100</v>
      </c>
    </row>
    <row r="1471" spans="1:71" x14ac:dyDescent="0.2">
      <c r="A1471" t="s">
        <v>4440</v>
      </c>
      <c r="B1471" t="s">
        <v>4441</v>
      </c>
      <c r="C1471" t="s">
        <v>3192</v>
      </c>
      <c r="D1471">
        <v>1</v>
      </c>
      <c r="E1471" t="s">
        <v>4442</v>
      </c>
      <c r="F1471" t="s">
        <v>1893</v>
      </c>
      <c r="I1471">
        <v>0</v>
      </c>
      <c r="J1471">
        <v>0</v>
      </c>
      <c r="K1471">
        <v>1</v>
      </c>
      <c r="L1471">
        <v>1005</v>
      </c>
      <c r="O1471">
        <v>4005</v>
      </c>
      <c r="S1471">
        <v>0</v>
      </c>
      <c r="T1471">
        <v>0</v>
      </c>
      <c r="U1471">
        <v>0</v>
      </c>
      <c r="V1471">
        <v>0</v>
      </c>
      <c r="Z1471">
        <v>5060171117247</v>
      </c>
      <c r="AA1471" t="s">
        <v>77</v>
      </c>
      <c r="AB1471" t="s">
        <v>3889</v>
      </c>
      <c r="AC1471" t="s">
        <v>79</v>
      </c>
      <c r="AD1471" t="s">
        <v>80</v>
      </c>
      <c r="AE1471" t="s">
        <v>81</v>
      </c>
      <c r="AF1471" t="s">
        <v>80</v>
      </c>
      <c r="AG1471" t="s">
        <v>82</v>
      </c>
      <c r="AI1471" t="s">
        <v>83</v>
      </c>
      <c r="AJ1471" t="s">
        <v>84</v>
      </c>
      <c r="AK1471">
        <v>2109</v>
      </c>
      <c r="AN1471">
        <v>5005</v>
      </c>
      <c r="AQ1471" t="s">
        <v>85</v>
      </c>
      <c r="AR1471" t="s">
        <v>80</v>
      </c>
      <c r="AS1471" t="s">
        <v>86</v>
      </c>
      <c r="AT1471" t="s">
        <v>4443</v>
      </c>
      <c r="AU1471" t="s">
        <v>87</v>
      </c>
      <c r="AV1471" t="s">
        <v>88</v>
      </c>
      <c r="AW1471" t="s">
        <v>89</v>
      </c>
      <c r="AX1471" t="s">
        <v>80</v>
      </c>
      <c r="AY1471" t="s">
        <v>90</v>
      </c>
      <c r="BA1471" t="s">
        <v>91</v>
      </c>
      <c r="BB1471" t="s">
        <v>109</v>
      </c>
      <c r="BC1471" t="s">
        <v>92</v>
      </c>
      <c r="BD1471" t="s">
        <v>4444</v>
      </c>
      <c r="BE1471" t="s">
        <v>93</v>
      </c>
      <c r="BF1471" t="s">
        <v>1896</v>
      </c>
      <c r="BG1471" t="s">
        <v>94</v>
      </c>
      <c r="BI1471" t="s">
        <v>95</v>
      </c>
      <c r="BK1471" t="s">
        <v>96</v>
      </c>
      <c r="BL1471">
        <v>9</v>
      </c>
      <c r="BM1471" t="s">
        <v>97</v>
      </c>
      <c r="BN1471" t="s">
        <v>80</v>
      </c>
      <c r="BO1471" t="s">
        <v>98</v>
      </c>
      <c r="BQ1471" t="s">
        <v>99</v>
      </c>
      <c r="BS1471" t="s">
        <v>100</v>
      </c>
    </row>
    <row r="1472" spans="1:71" x14ac:dyDescent="0.2">
      <c r="A1472" t="s">
        <v>4445</v>
      </c>
      <c r="B1472" t="s">
        <v>4446</v>
      </c>
      <c r="C1472" t="s">
        <v>3192</v>
      </c>
      <c r="D1472">
        <v>1</v>
      </c>
      <c r="E1472" t="s">
        <v>4446</v>
      </c>
      <c r="F1472" t="s">
        <v>1893</v>
      </c>
      <c r="I1472">
        <v>0</v>
      </c>
      <c r="J1472">
        <v>90</v>
      </c>
      <c r="K1472">
        <v>1</v>
      </c>
      <c r="L1472">
        <v>1005</v>
      </c>
      <c r="O1472">
        <v>4005</v>
      </c>
      <c r="S1472">
        <v>0</v>
      </c>
      <c r="T1472">
        <v>0</v>
      </c>
      <c r="U1472">
        <v>0</v>
      </c>
      <c r="V1472">
        <v>0</v>
      </c>
      <c r="AA1472" t="s">
        <v>77</v>
      </c>
      <c r="AB1472" t="s">
        <v>3889</v>
      </c>
      <c r="AC1472" t="s">
        <v>79</v>
      </c>
      <c r="AD1472" t="s">
        <v>80</v>
      </c>
      <c r="AE1472" t="s">
        <v>81</v>
      </c>
      <c r="AF1472">
        <v>50</v>
      </c>
      <c r="AG1472" t="s">
        <v>82</v>
      </c>
      <c r="AI1472" t="s">
        <v>83</v>
      </c>
      <c r="AJ1472" t="s">
        <v>118</v>
      </c>
      <c r="AK1472">
        <v>2109</v>
      </c>
      <c r="AN1472">
        <v>5005</v>
      </c>
      <c r="AQ1472" t="s">
        <v>85</v>
      </c>
      <c r="AR1472" t="s">
        <v>80</v>
      </c>
      <c r="AS1472" t="s">
        <v>86</v>
      </c>
      <c r="AU1472" t="s">
        <v>87</v>
      </c>
      <c r="AV1472" t="s">
        <v>88</v>
      </c>
      <c r="AW1472" t="s">
        <v>89</v>
      </c>
      <c r="AX1472" t="s">
        <v>80</v>
      </c>
      <c r="AY1472" t="s">
        <v>90</v>
      </c>
      <c r="AZ1472" t="s">
        <v>659</v>
      </c>
      <c r="BA1472" t="s">
        <v>91</v>
      </c>
      <c r="BB1472" t="s">
        <v>221</v>
      </c>
      <c r="BC1472" t="s">
        <v>92</v>
      </c>
      <c r="BE1472" t="s">
        <v>93</v>
      </c>
      <c r="BF1472" t="s">
        <v>1896</v>
      </c>
      <c r="BG1472" t="s">
        <v>94</v>
      </c>
      <c r="BI1472" t="s">
        <v>95</v>
      </c>
      <c r="BK1472" t="s">
        <v>96</v>
      </c>
      <c r="BL1472">
        <v>23</v>
      </c>
      <c r="BM1472" t="s">
        <v>97</v>
      </c>
      <c r="BN1472" t="s">
        <v>108</v>
      </c>
      <c r="BO1472" t="s">
        <v>98</v>
      </c>
      <c r="BP1472" t="s">
        <v>4447</v>
      </c>
      <c r="BQ1472" t="s">
        <v>99</v>
      </c>
      <c r="BS1472" t="s">
        <v>100</v>
      </c>
    </row>
    <row r="1473" spans="1:71" x14ac:dyDescent="0.2">
      <c r="A1473" t="s">
        <v>4448</v>
      </c>
      <c r="B1473" t="s">
        <v>4446</v>
      </c>
      <c r="C1473" t="s">
        <v>3192</v>
      </c>
      <c r="D1473">
        <v>1</v>
      </c>
      <c r="E1473" t="s">
        <v>4446</v>
      </c>
      <c r="F1473" t="s">
        <v>1893</v>
      </c>
      <c r="I1473">
        <v>0</v>
      </c>
      <c r="J1473">
        <v>90</v>
      </c>
      <c r="K1473">
        <v>1</v>
      </c>
      <c r="L1473">
        <v>1005</v>
      </c>
      <c r="O1473">
        <v>4005</v>
      </c>
      <c r="S1473">
        <v>0</v>
      </c>
      <c r="T1473">
        <v>0</v>
      </c>
      <c r="U1473">
        <v>0</v>
      </c>
      <c r="V1473">
        <v>0</v>
      </c>
      <c r="AA1473" t="s">
        <v>77</v>
      </c>
      <c r="AB1473" t="s">
        <v>3889</v>
      </c>
      <c r="AC1473" t="s">
        <v>79</v>
      </c>
      <c r="AD1473" t="s">
        <v>80</v>
      </c>
      <c r="AE1473" t="s">
        <v>81</v>
      </c>
      <c r="AF1473">
        <v>50</v>
      </c>
      <c r="AG1473" t="s">
        <v>82</v>
      </c>
      <c r="AI1473" t="s">
        <v>83</v>
      </c>
      <c r="AJ1473" t="s">
        <v>118</v>
      </c>
      <c r="AK1473">
        <v>2109</v>
      </c>
      <c r="AN1473">
        <v>5005</v>
      </c>
      <c r="AQ1473" t="s">
        <v>85</v>
      </c>
      <c r="AR1473" t="s">
        <v>80</v>
      </c>
      <c r="AS1473" t="s">
        <v>86</v>
      </c>
      <c r="AU1473" t="s">
        <v>87</v>
      </c>
      <c r="AV1473" t="s">
        <v>88</v>
      </c>
      <c r="AW1473" t="s">
        <v>89</v>
      </c>
      <c r="AX1473" t="s">
        <v>80</v>
      </c>
      <c r="AY1473" t="s">
        <v>90</v>
      </c>
      <c r="AZ1473" t="s">
        <v>2959</v>
      </c>
      <c r="BA1473" t="s">
        <v>91</v>
      </c>
      <c r="BB1473" t="s">
        <v>221</v>
      </c>
      <c r="BC1473" t="s">
        <v>92</v>
      </c>
      <c r="BE1473" t="s">
        <v>93</v>
      </c>
      <c r="BF1473" t="s">
        <v>1896</v>
      </c>
      <c r="BG1473" t="s">
        <v>94</v>
      </c>
      <c r="BI1473" t="s">
        <v>95</v>
      </c>
      <c r="BK1473" t="s">
        <v>96</v>
      </c>
      <c r="BL1473">
        <v>23</v>
      </c>
      <c r="BM1473" t="s">
        <v>97</v>
      </c>
      <c r="BN1473" t="s">
        <v>108</v>
      </c>
      <c r="BO1473" t="s">
        <v>98</v>
      </c>
      <c r="BP1473" t="s">
        <v>4447</v>
      </c>
      <c r="BQ1473" t="s">
        <v>99</v>
      </c>
      <c r="BS1473" t="s">
        <v>100</v>
      </c>
    </row>
    <row r="1474" spans="1:71" x14ac:dyDescent="0.2">
      <c r="A1474" t="s">
        <v>4449</v>
      </c>
      <c r="B1474" t="s">
        <v>4450</v>
      </c>
      <c r="C1474" t="s">
        <v>3192</v>
      </c>
      <c r="D1474">
        <v>1</v>
      </c>
      <c r="E1474" t="s">
        <v>4451</v>
      </c>
      <c r="F1474" t="s">
        <v>1893</v>
      </c>
      <c r="I1474">
        <v>0</v>
      </c>
      <c r="J1474">
        <v>0</v>
      </c>
      <c r="K1474">
        <v>1</v>
      </c>
      <c r="L1474">
        <v>1005</v>
      </c>
      <c r="O1474">
        <v>4005</v>
      </c>
      <c r="S1474">
        <v>0</v>
      </c>
      <c r="T1474">
        <v>0</v>
      </c>
      <c r="U1474">
        <v>0</v>
      </c>
      <c r="V1474">
        <v>0</v>
      </c>
      <c r="Z1474">
        <v>5060171157816</v>
      </c>
      <c r="AA1474" t="s">
        <v>77</v>
      </c>
      <c r="AB1474" t="s">
        <v>3889</v>
      </c>
      <c r="AC1474" t="s">
        <v>79</v>
      </c>
      <c r="AD1474" t="s">
        <v>80</v>
      </c>
      <c r="AE1474" t="s">
        <v>81</v>
      </c>
      <c r="AF1474" t="s">
        <v>80</v>
      </c>
      <c r="AG1474" t="s">
        <v>82</v>
      </c>
      <c r="AI1474" t="s">
        <v>83</v>
      </c>
      <c r="AJ1474" t="s">
        <v>84</v>
      </c>
      <c r="AK1474">
        <v>2109</v>
      </c>
      <c r="AN1474">
        <v>5005</v>
      </c>
      <c r="AQ1474" t="s">
        <v>85</v>
      </c>
      <c r="AR1474" t="s">
        <v>80</v>
      </c>
      <c r="AS1474" t="s">
        <v>86</v>
      </c>
      <c r="AT1474" t="s">
        <v>3944</v>
      </c>
      <c r="AU1474" t="s">
        <v>87</v>
      </c>
      <c r="AV1474" t="s">
        <v>88</v>
      </c>
      <c r="AW1474" t="s">
        <v>89</v>
      </c>
      <c r="AX1474" t="s">
        <v>80</v>
      </c>
      <c r="AY1474" t="s">
        <v>90</v>
      </c>
      <c r="AZ1474" t="s">
        <v>231</v>
      </c>
      <c r="BA1474" t="s">
        <v>91</v>
      </c>
      <c r="BB1474" t="s">
        <v>4026</v>
      </c>
      <c r="BC1474" t="s">
        <v>92</v>
      </c>
      <c r="BD1474" t="s">
        <v>4452</v>
      </c>
      <c r="BE1474" t="s">
        <v>93</v>
      </c>
      <c r="BF1474" t="s">
        <v>1896</v>
      </c>
      <c r="BG1474" t="s">
        <v>94</v>
      </c>
      <c r="BI1474" t="s">
        <v>95</v>
      </c>
      <c r="BK1474" t="s">
        <v>96</v>
      </c>
      <c r="BL1474">
        <v>1</v>
      </c>
      <c r="BM1474" t="s">
        <v>97</v>
      </c>
      <c r="BN1474" t="s">
        <v>80</v>
      </c>
      <c r="BO1474" t="s">
        <v>98</v>
      </c>
      <c r="BQ1474" t="s">
        <v>99</v>
      </c>
      <c r="BS1474" t="s">
        <v>100</v>
      </c>
    </row>
    <row r="1475" spans="1:71" x14ac:dyDescent="0.2">
      <c r="A1475" t="s">
        <v>4453</v>
      </c>
      <c r="B1475" t="s">
        <v>4454</v>
      </c>
      <c r="C1475" t="s">
        <v>3192</v>
      </c>
      <c r="D1475">
        <v>1</v>
      </c>
      <c r="E1475" t="s">
        <v>4455</v>
      </c>
      <c r="F1475" t="s">
        <v>1893</v>
      </c>
      <c r="I1475">
        <v>0</v>
      </c>
      <c r="J1475">
        <v>0</v>
      </c>
      <c r="K1475">
        <v>1</v>
      </c>
      <c r="L1475">
        <v>1005</v>
      </c>
      <c r="O1475">
        <v>4005</v>
      </c>
      <c r="S1475">
        <v>0</v>
      </c>
      <c r="T1475">
        <v>0</v>
      </c>
      <c r="U1475">
        <v>0</v>
      </c>
      <c r="V1475">
        <v>0</v>
      </c>
      <c r="Z1475">
        <v>5060171161424</v>
      </c>
      <c r="AA1475" t="s">
        <v>77</v>
      </c>
      <c r="AB1475" t="s">
        <v>3889</v>
      </c>
      <c r="AC1475" t="s">
        <v>79</v>
      </c>
      <c r="AD1475" t="s">
        <v>80</v>
      </c>
      <c r="AE1475" t="s">
        <v>81</v>
      </c>
      <c r="AF1475" t="s">
        <v>80</v>
      </c>
      <c r="AG1475" t="s">
        <v>82</v>
      </c>
      <c r="AI1475" t="s">
        <v>83</v>
      </c>
      <c r="AJ1475" t="s">
        <v>84</v>
      </c>
      <c r="AK1475">
        <v>2109</v>
      </c>
      <c r="AN1475">
        <v>5005</v>
      </c>
      <c r="AQ1475" t="s">
        <v>85</v>
      </c>
      <c r="AR1475" t="s">
        <v>80</v>
      </c>
      <c r="AS1475" t="s">
        <v>86</v>
      </c>
      <c r="AT1475" t="s">
        <v>3944</v>
      </c>
      <c r="AU1475" t="s">
        <v>87</v>
      </c>
      <c r="AV1475" t="s">
        <v>88</v>
      </c>
      <c r="AW1475" t="s">
        <v>89</v>
      </c>
      <c r="AX1475" t="s">
        <v>80</v>
      </c>
      <c r="AY1475" t="s">
        <v>90</v>
      </c>
      <c r="AZ1475" t="s">
        <v>231</v>
      </c>
      <c r="BA1475" t="s">
        <v>91</v>
      </c>
      <c r="BB1475" t="s">
        <v>4026</v>
      </c>
      <c r="BC1475" t="s">
        <v>92</v>
      </c>
      <c r="BD1475" t="s">
        <v>4456</v>
      </c>
      <c r="BE1475" t="s">
        <v>93</v>
      </c>
      <c r="BF1475" t="s">
        <v>1896</v>
      </c>
      <c r="BG1475" t="s">
        <v>94</v>
      </c>
      <c r="BI1475" t="s">
        <v>95</v>
      </c>
      <c r="BK1475" t="s">
        <v>96</v>
      </c>
      <c r="BL1475">
        <v>1</v>
      </c>
      <c r="BM1475" t="s">
        <v>97</v>
      </c>
      <c r="BN1475" t="s">
        <v>80</v>
      </c>
      <c r="BO1475" t="s">
        <v>98</v>
      </c>
      <c r="BQ1475" t="s">
        <v>99</v>
      </c>
      <c r="BS1475" t="s">
        <v>100</v>
      </c>
    </row>
    <row r="1476" spans="1:71" x14ac:dyDescent="0.2">
      <c r="A1476" t="s">
        <v>4457</v>
      </c>
      <c r="B1476" t="s">
        <v>4458</v>
      </c>
      <c r="C1476" t="s">
        <v>3192</v>
      </c>
      <c r="D1476">
        <v>1</v>
      </c>
      <c r="E1476" t="s">
        <v>4458</v>
      </c>
      <c r="F1476" t="s">
        <v>1893</v>
      </c>
      <c r="I1476">
        <v>0</v>
      </c>
      <c r="J1476">
        <v>0</v>
      </c>
      <c r="K1476">
        <v>1</v>
      </c>
      <c r="L1476">
        <v>1005</v>
      </c>
      <c r="O1476">
        <v>4005</v>
      </c>
      <c r="S1476">
        <v>0</v>
      </c>
      <c r="T1476">
        <v>0</v>
      </c>
      <c r="U1476">
        <v>0</v>
      </c>
      <c r="V1476">
        <v>0</v>
      </c>
      <c r="Z1476">
        <v>5060171105749</v>
      </c>
      <c r="AA1476" t="s">
        <v>77</v>
      </c>
      <c r="AB1476" t="s">
        <v>3889</v>
      </c>
      <c r="AC1476" t="s">
        <v>79</v>
      </c>
      <c r="AD1476" t="s">
        <v>80</v>
      </c>
      <c r="AE1476" t="s">
        <v>81</v>
      </c>
      <c r="AF1476" t="s">
        <v>80</v>
      </c>
      <c r="AG1476" t="s">
        <v>82</v>
      </c>
      <c r="AI1476" t="s">
        <v>83</v>
      </c>
      <c r="AJ1476" t="s">
        <v>118</v>
      </c>
      <c r="AK1476">
        <v>2109</v>
      </c>
      <c r="AN1476">
        <v>5005</v>
      </c>
      <c r="AQ1476" t="s">
        <v>85</v>
      </c>
      <c r="AR1476" t="s">
        <v>108</v>
      </c>
      <c r="AS1476" t="s">
        <v>86</v>
      </c>
      <c r="AU1476" t="s">
        <v>87</v>
      </c>
      <c r="AV1476" t="s">
        <v>88</v>
      </c>
      <c r="AW1476" t="s">
        <v>89</v>
      </c>
      <c r="AX1476" t="s">
        <v>80</v>
      </c>
      <c r="AY1476" t="s">
        <v>90</v>
      </c>
      <c r="AZ1476" t="s">
        <v>231</v>
      </c>
      <c r="BA1476" t="s">
        <v>91</v>
      </c>
      <c r="BB1476" t="s">
        <v>4026</v>
      </c>
      <c r="BC1476" t="s">
        <v>92</v>
      </c>
      <c r="BE1476" t="s">
        <v>93</v>
      </c>
      <c r="BF1476" t="s">
        <v>331</v>
      </c>
      <c r="BG1476" t="s">
        <v>94</v>
      </c>
      <c r="BH1476">
        <v>2214808</v>
      </c>
      <c r="BI1476" t="s">
        <v>95</v>
      </c>
      <c r="BK1476" t="s">
        <v>96</v>
      </c>
      <c r="BL1476">
        <v>1</v>
      </c>
      <c r="BM1476" t="s">
        <v>97</v>
      </c>
      <c r="BN1476" t="s">
        <v>80</v>
      </c>
      <c r="BO1476" t="s">
        <v>98</v>
      </c>
      <c r="BQ1476" t="s">
        <v>99</v>
      </c>
      <c r="BS1476" t="s">
        <v>100</v>
      </c>
    </row>
    <row r="1477" spans="1:71" x14ac:dyDescent="0.2">
      <c r="A1477" t="s">
        <v>4459</v>
      </c>
      <c r="B1477" t="s">
        <v>4460</v>
      </c>
      <c r="C1477" t="s">
        <v>3192</v>
      </c>
      <c r="D1477">
        <v>1</v>
      </c>
      <c r="E1477" t="s">
        <v>4460</v>
      </c>
      <c r="F1477" t="s">
        <v>1893</v>
      </c>
      <c r="I1477">
        <v>0</v>
      </c>
      <c r="J1477">
        <v>90</v>
      </c>
      <c r="K1477">
        <v>1</v>
      </c>
      <c r="L1477">
        <v>1005</v>
      </c>
      <c r="O1477">
        <v>4005</v>
      </c>
      <c r="S1477">
        <v>0</v>
      </c>
      <c r="T1477">
        <v>0</v>
      </c>
      <c r="U1477">
        <v>0</v>
      </c>
      <c r="V1477">
        <v>0</v>
      </c>
      <c r="Z1477">
        <v>5055273103182</v>
      </c>
      <c r="AA1477" t="s">
        <v>77</v>
      </c>
      <c r="AB1477" t="s">
        <v>3889</v>
      </c>
      <c r="AC1477" t="s">
        <v>79</v>
      </c>
      <c r="AD1477" t="s">
        <v>80</v>
      </c>
      <c r="AE1477" t="s">
        <v>81</v>
      </c>
      <c r="AF1477" t="s">
        <v>80</v>
      </c>
      <c r="AG1477" t="s">
        <v>82</v>
      </c>
      <c r="AI1477" t="s">
        <v>83</v>
      </c>
      <c r="AJ1477" t="s">
        <v>118</v>
      </c>
      <c r="AK1477">
        <v>2109</v>
      </c>
      <c r="AN1477">
        <v>5005</v>
      </c>
      <c r="AQ1477" t="s">
        <v>85</v>
      </c>
      <c r="AR1477" t="s">
        <v>108</v>
      </c>
      <c r="AS1477" t="s">
        <v>86</v>
      </c>
      <c r="AU1477" t="s">
        <v>87</v>
      </c>
      <c r="AV1477" t="s">
        <v>88</v>
      </c>
      <c r="AW1477" t="s">
        <v>89</v>
      </c>
      <c r="AX1477" t="s">
        <v>80</v>
      </c>
      <c r="AY1477" t="s">
        <v>90</v>
      </c>
      <c r="BA1477" t="s">
        <v>91</v>
      </c>
      <c r="BB1477" t="s">
        <v>4026</v>
      </c>
      <c r="BC1477" t="s">
        <v>92</v>
      </c>
      <c r="BE1477" t="s">
        <v>93</v>
      </c>
      <c r="BF1477" t="s">
        <v>331</v>
      </c>
      <c r="BG1477" t="s">
        <v>94</v>
      </c>
      <c r="BI1477" t="s">
        <v>95</v>
      </c>
      <c r="BK1477" t="s">
        <v>96</v>
      </c>
      <c r="BL1477">
        <v>1</v>
      </c>
      <c r="BM1477" t="s">
        <v>97</v>
      </c>
      <c r="BO1477" t="s">
        <v>98</v>
      </c>
      <c r="BQ1477" t="s">
        <v>99</v>
      </c>
      <c r="BS1477" t="s">
        <v>100</v>
      </c>
    </row>
    <row r="1478" spans="1:71" x14ac:dyDescent="0.2">
      <c r="A1478" t="s">
        <v>4461</v>
      </c>
      <c r="B1478" t="s">
        <v>4462</v>
      </c>
      <c r="C1478" t="s">
        <v>3192</v>
      </c>
      <c r="D1478">
        <v>1</v>
      </c>
      <c r="E1478" t="s">
        <v>4463</v>
      </c>
      <c r="F1478" t="s">
        <v>1893</v>
      </c>
      <c r="I1478">
        <v>0</v>
      </c>
      <c r="J1478">
        <v>0</v>
      </c>
      <c r="K1478">
        <v>1</v>
      </c>
      <c r="L1478">
        <v>1005</v>
      </c>
      <c r="O1478">
        <v>4005</v>
      </c>
      <c r="S1478">
        <v>0</v>
      </c>
      <c r="T1478">
        <v>0</v>
      </c>
      <c r="U1478">
        <v>0</v>
      </c>
      <c r="V1478">
        <v>0</v>
      </c>
      <c r="Z1478">
        <v>5060171152255</v>
      </c>
      <c r="AA1478" t="s">
        <v>77</v>
      </c>
      <c r="AB1478" t="s">
        <v>3936</v>
      </c>
      <c r="AC1478" t="s">
        <v>79</v>
      </c>
      <c r="AD1478" t="s">
        <v>80</v>
      </c>
      <c r="AE1478" t="s">
        <v>81</v>
      </c>
      <c r="AF1478" t="s">
        <v>80</v>
      </c>
      <c r="AG1478" t="s">
        <v>82</v>
      </c>
      <c r="AI1478" t="s">
        <v>83</v>
      </c>
      <c r="AJ1478" t="s">
        <v>84</v>
      </c>
      <c r="AK1478">
        <v>2109</v>
      </c>
      <c r="AN1478">
        <v>5005</v>
      </c>
      <c r="AQ1478" t="s">
        <v>85</v>
      </c>
      <c r="AR1478" t="s">
        <v>80</v>
      </c>
      <c r="AS1478" t="s">
        <v>86</v>
      </c>
      <c r="AT1478" t="s">
        <v>4248</v>
      </c>
      <c r="AU1478" t="s">
        <v>87</v>
      </c>
      <c r="AV1478" t="s">
        <v>88</v>
      </c>
      <c r="AW1478" t="s">
        <v>89</v>
      </c>
      <c r="AX1478" t="s">
        <v>80</v>
      </c>
      <c r="AY1478" t="s">
        <v>90</v>
      </c>
      <c r="AZ1478" t="s">
        <v>231</v>
      </c>
      <c r="BA1478" t="s">
        <v>91</v>
      </c>
      <c r="BB1478" t="s">
        <v>4464</v>
      </c>
      <c r="BC1478" t="s">
        <v>92</v>
      </c>
      <c r="BD1478" t="s">
        <v>4465</v>
      </c>
      <c r="BE1478" t="s">
        <v>93</v>
      </c>
      <c r="BF1478" t="s">
        <v>4466</v>
      </c>
      <c r="BG1478" t="s">
        <v>94</v>
      </c>
      <c r="BI1478" t="s">
        <v>95</v>
      </c>
      <c r="BK1478" t="s">
        <v>96</v>
      </c>
      <c r="BL1478">
        <v>9</v>
      </c>
      <c r="BM1478" t="s">
        <v>97</v>
      </c>
      <c r="BN1478" t="s">
        <v>80</v>
      </c>
      <c r="BO1478" t="s">
        <v>98</v>
      </c>
      <c r="BQ1478" t="s">
        <v>99</v>
      </c>
      <c r="BS1478" t="s">
        <v>100</v>
      </c>
    </row>
    <row r="1479" spans="1:71" x14ac:dyDescent="0.2">
      <c r="A1479" t="s">
        <v>4467</v>
      </c>
      <c r="B1479" t="s">
        <v>4468</v>
      </c>
      <c r="C1479" t="s">
        <v>3192</v>
      </c>
      <c r="D1479">
        <v>1</v>
      </c>
      <c r="E1479" t="s">
        <v>4469</v>
      </c>
      <c r="F1479" t="s">
        <v>1893</v>
      </c>
      <c r="I1479">
        <v>0</v>
      </c>
      <c r="J1479">
        <v>0</v>
      </c>
      <c r="K1479">
        <v>1</v>
      </c>
      <c r="L1479">
        <v>1005</v>
      </c>
      <c r="O1479">
        <v>4005</v>
      </c>
      <c r="S1479">
        <v>0</v>
      </c>
      <c r="T1479">
        <v>0</v>
      </c>
      <c r="U1479">
        <v>0</v>
      </c>
      <c r="V1479">
        <v>0</v>
      </c>
      <c r="Z1479">
        <v>5060171133124</v>
      </c>
      <c r="AA1479" t="s">
        <v>77</v>
      </c>
      <c r="AB1479" t="s">
        <v>3889</v>
      </c>
      <c r="AC1479" t="s">
        <v>79</v>
      </c>
      <c r="AD1479" t="s">
        <v>80</v>
      </c>
      <c r="AE1479" t="s">
        <v>81</v>
      </c>
      <c r="AF1479" t="s">
        <v>80</v>
      </c>
      <c r="AG1479" t="s">
        <v>82</v>
      </c>
      <c r="AI1479" t="s">
        <v>83</v>
      </c>
      <c r="AJ1479" t="s">
        <v>84</v>
      </c>
      <c r="AK1479">
        <v>2109</v>
      </c>
      <c r="AN1479">
        <v>5005</v>
      </c>
      <c r="AQ1479" t="s">
        <v>85</v>
      </c>
      <c r="AR1479" t="s">
        <v>80</v>
      </c>
      <c r="AS1479" t="s">
        <v>86</v>
      </c>
      <c r="AT1479" t="s">
        <v>3944</v>
      </c>
      <c r="AU1479" t="s">
        <v>87</v>
      </c>
      <c r="AV1479" t="s">
        <v>88</v>
      </c>
      <c r="AW1479" t="s">
        <v>89</v>
      </c>
      <c r="AX1479" t="s">
        <v>80</v>
      </c>
      <c r="AY1479" t="s">
        <v>90</v>
      </c>
      <c r="BA1479" t="s">
        <v>91</v>
      </c>
      <c r="BB1479" t="s">
        <v>4026</v>
      </c>
      <c r="BC1479" t="s">
        <v>92</v>
      </c>
      <c r="BD1479" t="s">
        <v>4470</v>
      </c>
      <c r="BE1479" t="s">
        <v>93</v>
      </c>
      <c r="BF1479" t="s">
        <v>1896</v>
      </c>
      <c r="BG1479" t="s">
        <v>94</v>
      </c>
      <c r="BI1479" t="s">
        <v>95</v>
      </c>
      <c r="BK1479" t="s">
        <v>96</v>
      </c>
      <c r="BL1479">
        <v>1</v>
      </c>
      <c r="BM1479" t="s">
        <v>97</v>
      </c>
      <c r="BN1479" t="s">
        <v>80</v>
      </c>
      <c r="BO1479" t="s">
        <v>98</v>
      </c>
      <c r="BQ1479" t="s">
        <v>99</v>
      </c>
      <c r="BS1479" t="s">
        <v>100</v>
      </c>
    </row>
    <row r="1480" spans="1:71" x14ac:dyDescent="0.2">
      <c r="A1480" t="s">
        <v>4471</v>
      </c>
      <c r="B1480" t="s">
        <v>4472</v>
      </c>
      <c r="C1480" t="s">
        <v>3192</v>
      </c>
      <c r="D1480">
        <v>1</v>
      </c>
      <c r="E1480" t="s">
        <v>4472</v>
      </c>
      <c r="F1480" t="s">
        <v>1893</v>
      </c>
      <c r="I1480">
        <v>0</v>
      </c>
      <c r="J1480">
        <v>0</v>
      </c>
      <c r="K1480">
        <v>1</v>
      </c>
      <c r="L1480">
        <v>1005</v>
      </c>
      <c r="O1480">
        <v>4005</v>
      </c>
      <c r="S1480">
        <v>0</v>
      </c>
      <c r="T1480">
        <v>0</v>
      </c>
      <c r="U1480">
        <v>0</v>
      </c>
      <c r="V1480">
        <v>0</v>
      </c>
      <c r="Z1480">
        <v>5060171142584</v>
      </c>
      <c r="AA1480" t="s">
        <v>77</v>
      </c>
      <c r="AB1480" t="s">
        <v>3936</v>
      </c>
      <c r="AC1480" t="s">
        <v>79</v>
      </c>
      <c r="AD1480" t="s">
        <v>80</v>
      </c>
      <c r="AE1480" t="s">
        <v>81</v>
      </c>
      <c r="AF1480" t="s">
        <v>80</v>
      </c>
      <c r="AG1480" t="s">
        <v>82</v>
      </c>
      <c r="AI1480" t="s">
        <v>83</v>
      </c>
      <c r="AJ1480" t="s">
        <v>118</v>
      </c>
      <c r="AK1480">
        <v>2109</v>
      </c>
      <c r="AN1480">
        <v>5005</v>
      </c>
      <c r="AQ1480" t="s">
        <v>85</v>
      </c>
      <c r="AR1480" t="s">
        <v>80</v>
      </c>
      <c r="AS1480" t="s">
        <v>86</v>
      </c>
      <c r="AT1480" t="s">
        <v>4248</v>
      </c>
      <c r="AU1480" t="s">
        <v>87</v>
      </c>
      <c r="AV1480" t="s">
        <v>88</v>
      </c>
      <c r="AW1480" t="s">
        <v>89</v>
      </c>
      <c r="AX1480" t="s">
        <v>80</v>
      </c>
      <c r="AY1480" t="s">
        <v>90</v>
      </c>
      <c r="AZ1480" t="s">
        <v>231</v>
      </c>
      <c r="BA1480" t="s">
        <v>91</v>
      </c>
      <c r="BB1480" t="s">
        <v>4464</v>
      </c>
      <c r="BC1480" t="s">
        <v>92</v>
      </c>
      <c r="BD1480" t="s">
        <v>4473</v>
      </c>
      <c r="BE1480" t="s">
        <v>93</v>
      </c>
      <c r="BF1480" t="s">
        <v>4466</v>
      </c>
      <c r="BG1480" t="s">
        <v>94</v>
      </c>
      <c r="BI1480" t="s">
        <v>95</v>
      </c>
      <c r="BK1480" t="s">
        <v>96</v>
      </c>
      <c r="BL1480">
        <v>9</v>
      </c>
      <c r="BM1480" t="s">
        <v>97</v>
      </c>
      <c r="BN1480" t="s">
        <v>80</v>
      </c>
      <c r="BO1480" t="s">
        <v>98</v>
      </c>
      <c r="BQ1480" t="s">
        <v>99</v>
      </c>
      <c r="BS1480" t="s">
        <v>100</v>
      </c>
    </row>
    <row r="1481" spans="1:71" x14ac:dyDescent="0.2">
      <c r="A1481" t="s">
        <v>4474</v>
      </c>
      <c r="B1481" t="s">
        <v>4475</v>
      </c>
      <c r="C1481" t="s">
        <v>3192</v>
      </c>
      <c r="D1481">
        <v>1</v>
      </c>
      <c r="E1481" t="s">
        <v>4475</v>
      </c>
      <c r="F1481" t="s">
        <v>1893</v>
      </c>
      <c r="I1481">
        <v>0</v>
      </c>
      <c r="J1481">
        <v>0</v>
      </c>
      <c r="K1481">
        <v>1</v>
      </c>
      <c r="L1481">
        <v>1005</v>
      </c>
      <c r="O1481">
        <v>4005</v>
      </c>
      <c r="S1481">
        <v>0</v>
      </c>
      <c r="T1481">
        <v>0</v>
      </c>
      <c r="U1481">
        <v>0</v>
      </c>
      <c r="V1481">
        <v>0</v>
      </c>
      <c r="Z1481">
        <v>5060171133438</v>
      </c>
      <c r="AA1481" t="s">
        <v>77</v>
      </c>
      <c r="AB1481" t="s">
        <v>3889</v>
      </c>
      <c r="AC1481" t="s">
        <v>79</v>
      </c>
      <c r="AD1481" t="s">
        <v>80</v>
      </c>
      <c r="AE1481" t="s">
        <v>81</v>
      </c>
      <c r="AF1481" t="s">
        <v>80</v>
      </c>
      <c r="AG1481" t="s">
        <v>82</v>
      </c>
      <c r="AI1481" t="s">
        <v>83</v>
      </c>
      <c r="AJ1481" t="s">
        <v>118</v>
      </c>
      <c r="AK1481">
        <v>2109</v>
      </c>
      <c r="AN1481">
        <v>5005</v>
      </c>
      <c r="AQ1481" t="s">
        <v>85</v>
      </c>
      <c r="AR1481" t="s">
        <v>80</v>
      </c>
      <c r="AS1481" t="s">
        <v>86</v>
      </c>
      <c r="AT1481" t="s">
        <v>4385</v>
      </c>
      <c r="AU1481" t="s">
        <v>87</v>
      </c>
      <c r="AV1481" t="s">
        <v>88</v>
      </c>
      <c r="AW1481" t="s">
        <v>89</v>
      </c>
      <c r="AX1481" t="s">
        <v>80</v>
      </c>
      <c r="AY1481" t="s">
        <v>90</v>
      </c>
      <c r="BA1481" t="s">
        <v>91</v>
      </c>
      <c r="BB1481" t="s">
        <v>4026</v>
      </c>
      <c r="BC1481" t="s">
        <v>92</v>
      </c>
      <c r="BD1481" t="s">
        <v>4476</v>
      </c>
      <c r="BE1481" t="s">
        <v>93</v>
      </c>
      <c r="BF1481" t="s">
        <v>1896</v>
      </c>
      <c r="BG1481" t="s">
        <v>94</v>
      </c>
      <c r="BI1481" t="s">
        <v>95</v>
      </c>
      <c r="BK1481" t="s">
        <v>96</v>
      </c>
      <c r="BL1481">
        <v>1</v>
      </c>
      <c r="BM1481" t="s">
        <v>97</v>
      </c>
      <c r="BN1481" t="s">
        <v>80</v>
      </c>
      <c r="BO1481" t="s">
        <v>98</v>
      </c>
      <c r="BQ1481" t="s">
        <v>99</v>
      </c>
      <c r="BS1481" t="s">
        <v>100</v>
      </c>
    </row>
    <row r="1482" spans="1:71" x14ac:dyDescent="0.2">
      <c r="A1482" t="s">
        <v>4477</v>
      </c>
      <c r="B1482" t="s">
        <v>4478</v>
      </c>
      <c r="C1482" t="s">
        <v>3192</v>
      </c>
      <c r="D1482">
        <v>1</v>
      </c>
      <c r="E1482" t="s">
        <v>4478</v>
      </c>
      <c r="F1482" t="s">
        <v>1893</v>
      </c>
      <c r="I1482">
        <v>0</v>
      </c>
      <c r="J1482">
        <v>0</v>
      </c>
      <c r="K1482">
        <v>1</v>
      </c>
      <c r="L1482">
        <v>1005</v>
      </c>
      <c r="O1482">
        <v>4005</v>
      </c>
      <c r="S1482">
        <v>0</v>
      </c>
      <c r="T1482">
        <v>0</v>
      </c>
      <c r="U1482">
        <v>0</v>
      </c>
      <c r="V1482">
        <v>0</v>
      </c>
      <c r="Z1482">
        <v>5060171104209</v>
      </c>
      <c r="AA1482" t="s">
        <v>77</v>
      </c>
      <c r="AB1482" t="s">
        <v>3889</v>
      </c>
      <c r="AC1482" t="s">
        <v>79</v>
      </c>
      <c r="AD1482" t="s">
        <v>80</v>
      </c>
      <c r="AE1482" t="s">
        <v>81</v>
      </c>
      <c r="AF1482" t="s">
        <v>80</v>
      </c>
      <c r="AG1482" t="s">
        <v>82</v>
      </c>
      <c r="AI1482" t="s">
        <v>83</v>
      </c>
      <c r="AJ1482" t="s">
        <v>118</v>
      </c>
      <c r="AK1482">
        <v>2109</v>
      </c>
      <c r="AN1482">
        <v>5005</v>
      </c>
      <c r="AQ1482" t="s">
        <v>85</v>
      </c>
      <c r="AR1482" t="s">
        <v>80</v>
      </c>
      <c r="AS1482" t="s">
        <v>86</v>
      </c>
      <c r="AT1482" t="s">
        <v>4479</v>
      </c>
      <c r="AU1482" t="s">
        <v>87</v>
      </c>
      <c r="AV1482" t="s">
        <v>88</v>
      </c>
      <c r="AW1482" t="s">
        <v>89</v>
      </c>
      <c r="AX1482" t="s">
        <v>80</v>
      </c>
      <c r="AY1482" t="s">
        <v>90</v>
      </c>
      <c r="BA1482" t="s">
        <v>91</v>
      </c>
      <c r="BB1482" t="s">
        <v>4026</v>
      </c>
      <c r="BC1482" t="s">
        <v>92</v>
      </c>
      <c r="BD1482" t="s">
        <v>4480</v>
      </c>
      <c r="BE1482" t="s">
        <v>93</v>
      </c>
      <c r="BF1482" t="s">
        <v>1896</v>
      </c>
      <c r="BG1482" t="s">
        <v>94</v>
      </c>
      <c r="BI1482" t="s">
        <v>95</v>
      </c>
      <c r="BK1482" t="s">
        <v>96</v>
      </c>
      <c r="BL1482">
        <v>2</v>
      </c>
      <c r="BM1482" t="s">
        <v>97</v>
      </c>
      <c r="BN1482" t="s">
        <v>80</v>
      </c>
      <c r="BO1482" t="s">
        <v>98</v>
      </c>
      <c r="BQ1482" t="s">
        <v>99</v>
      </c>
      <c r="BS1482" t="s">
        <v>100</v>
      </c>
    </row>
    <row r="1483" spans="1:71" x14ac:dyDescent="0.2">
      <c r="A1483" t="s">
        <v>4481</v>
      </c>
      <c r="B1483" t="s">
        <v>4482</v>
      </c>
      <c r="C1483" t="s">
        <v>3192</v>
      </c>
      <c r="D1483">
        <v>1</v>
      </c>
      <c r="E1483" t="s">
        <v>4483</v>
      </c>
      <c r="F1483" t="s">
        <v>1893</v>
      </c>
      <c r="I1483">
        <v>0</v>
      </c>
      <c r="J1483">
        <v>0</v>
      </c>
      <c r="K1483">
        <v>1</v>
      </c>
      <c r="L1483">
        <v>1005</v>
      </c>
      <c r="O1483">
        <v>4005</v>
      </c>
      <c r="S1483">
        <v>0</v>
      </c>
      <c r="T1483">
        <v>0</v>
      </c>
      <c r="U1483">
        <v>0</v>
      </c>
      <c r="V1483">
        <v>0</v>
      </c>
      <c r="Z1483">
        <v>5060171159278</v>
      </c>
      <c r="AA1483" t="s">
        <v>77</v>
      </c>
      <c r="AB1483" t="s">
        <v>3936</v>
      </c>
      <c r="AC1483" t="s">
        <v>79</v>
      </c>
      <c r="AD1483" t="s">
        <v>1426</v>
      </c>
      <c r="AE1483" t="s">
        <v>81</v>
      </c>
      <c r="AF1483" t="s">
        <v>80</v>
      </c>
      <c r="AG1483" t="s">
        <v>82</v>
      </c>
      <c r="AI1483" t="s">
        <v>83</v>
      </c>
      <c r="AJ1483" t="s">
        <v>84</v>
      </c>
      <c r="AK1483">
        <v>2109</v>
      </c>
      <c r="AN1483">
        <v>5005</v>
      </c>
      <c r="AQ1483" t="s">
        <v>85</v>
      </c>
      <c r="AR1483" t="s">
        <v>80</v>
      </c>
      <c r="AS1483" t="s">
        <v>86</v>
      </c>
      <c r="AT1483" t="s">
        <v>4038</v>
      </c>
      <c r="AU1483" t="s">
        <v>87</v>
      </c>
      <c r="AV1483" t="s">
        <v>88</v>
      </c>
      <c r="AW1483" t="s">
        <v>89</v>
      </c>
      <c r="AX1483" t="s">
        <v>80</v>
      </c>
      <c r="AY1483" t="s">
        <v>90</v>
      </c>
      <c r="BA1483" t="s">
        <v>91</v>
      </c>
      <c r="BB1483" t="s">
        <v>1427</v>
      </c>
      <c r="BC1483" t="s">
        <v>92</v>
      </c>
      <c r="BD1483" t="s">
        <v>4484</v>
      </c>
      <c r="BE1483" t="s">
        <v>93</v>
      </c>
      <c r="BF1483" t="s">
        <v>4466</v>
      </c>
      <c r="BG1483" t="s">
        <v>94</v>
      </c>
      <c r="BI1483" t="s">
        <v>95</v>
      </c>
      <c r="BK1483" t="s">
        <v>96</v>
      </c>
      <c r="BM1483" t="s">
        <v>97</v>
      </c>
      <c r="BN1483" t="s">
        <v>80</v>
      </c>
      <c r="BO1483" t="s">
        <v>98</v>
      </c>
      <c r="BQ1483" t="s">
        <v>99</v>
      </c>
      <c r="BS1483" t="s">
        <v>100</v>
      </c>
    </row>
    <row r="1484" spans="1:71" x14ac:dyDescent="0.2">
      <c r="A1484" t="s">
        <v>4485</v>
      </c>
      <c r="B1484" t="s">
        <v>4486</v>
      </c>
      <c r="C1484" t="s">
        <v>3192</v>
      </c>
      <c r="D1484">
        <v>1</v>
      </c>
      <c r="E1484" t="s">
        <v>4486</v>
      </c>
      <c r="F1484" t="s">
        <v>1893</v>
      </c>
      <c r="I1484">
        <v>0</v>
      </c>
      <c r="J1484">
        <v>0</v>
      </c>
      <c r="K1484">
        <v>1</v>
      </c>
      <c r="L1484">
        <v>1005</v>
      </c>
      <c r="O1484">
        <v>4005</v>
      </c>
      <c r="S1484">
        <v>0</v>
      </c>
      <c r="T1484">
        <v>0</v>
      </c>
      <c r="U1484">
        <v>0</v>
      </c>
      <c r="V1484">
        <v>0</v>
      </c>
      <c r="Z1484">
        <v>5060171100515</v>
      </c>
      <c r="AA1484" t="s">
        <v>77</v>
      </c>
      <c r="AB1484" t="s">
        <v>3889</v>
      </c>
      <c r="AC1484" t="s">
        <v>79</v>
      </c>
      <c r="AD1484" t="s">
        <v>1426</v>
      </c>
      <c r="AE1484" t="s">
        <v>81</v>
      </c>
      <c r="AF1484" t="s">
        <v>80</v>
      </c>
      <c r="AG1484" t="s">
        <v>82</v>
      </c>
      <c r="AI1484" t="s">
        <v>83</v>
      </c>
      <c r="AJ1484" t="s">
        <v>118</v>
      </c>
      <c r="AK1484">
        <v>2109</v>
      </c>
      <c r="AN1484">
        <v>5005</v>
      </c>
      <c r="AQ1484" t="s">
        <v>85</v>
      </c>
      <c r="AR1484" t="s">
        <v>80</v>
      </c>
      <c r="AS1484" t="s">
        <v>86</v>
      </c>
      <c r="AT1484" t="s">
        <v>3944</v>
      </c>
      <c r="AU1484" t="s">
        <v>87</v>
      </c>
      <c r="AV1484" t="s">
        <v>88</v>
      </c>
      <c r="AW1484" t="s">
        <v>89</v>
      </c>
      <c r="AX1484" t="s">
        <v>80</v>
      </c>
      <c r="AY1484" t="s">
        <v>90</v>
      </c>
      <c r="BA1484" t="s">
        <v>91</v>
      </c>
      <c r="BB1484" t="s">
        <v>221</v>
      </c>
      <c r="BC1484" t="s">
        <v>92</v>
      </c>
      <c r="BE1484" t="s">
        <v>93</v>
      </c>
      <c r="BF1484" t="s">
        <v>1896</v>
      </c>
      <c r="BG1484" t="s">
        <v>94</v>
      </c>
      <c r="BI1484" t="s">
        <v>95</v>
      </c>
      <c r="BK1484" t="s">
        <v>96</v>
      </c>
      <c r="BL1484">
        <v>1</v>
      </c>
      <c r="BM1484" t="s">
        <v>97</v>
      </c>
      <c r="BN1484" t="s">
        <v>80</v>
      </c>
      <c r="BO1484" t="s">
        <v>98</v>
      </c>
      <c r="BQ1484" t="s">
        <v>99</v>
      </c>
      <c r="BS1484" t="s">
        <v>100</v>
      </c>
    </row>
    <row r="1485" spans="1:71" x14ac:dyDescent="0.2">
      <c r="A1485" t="s">
        <v>4487</v>
      </c>
      <c r="B1485" t="s">
        <v>4488</v>
      </c>
      <c r="C1485" t="s">
        <v>3192</v>
      </c>
      <c r="D1485">
        <v>1</v>
      </c>
      <c r="E1485" t="s">
        <v>4488</v>
      </c>
      <c r="F1485" t="s">
        <v>1893</v>
      </c>
      <c r="I1485">
        <v>0</v>
      </c>
      <c r="J1485">
        <v>90</v>
      </c>
      <c r="K1485">
        <v>1</v>
      </c>
      <c r="L1485">
        <v>1005</v>
      </c>
      <c r="O1485">
        <v>4005</v>
      </c>
      <c r="S1485">
        <v>0</v>
      </c>
      <c r="T1485">
        <v>0</v>
      </c>
      <c r="U1485">
        <v>0</v>
      </c>
      <c r="V1485">
        <v>0</v>
      </c>
      <c r="Z1485">
        <v>5055273103137</v>
      </c>
      <c r="AA1485" t="s">
        <v>77</v>
      </c>
      <c r="AB1485" t="s">
        <v>3889</v>
      </c>
      <c r="AC1485" t="s">
        <v>79</v>
      </c>
      <c r="AD1485" t="s">
        <v>80</v>
      </c>
      <c r="AE1485" t="s">
        <v>81</v>
      </c>
      <c r="AG1485" t="s">
        <v>82</v>
      </c>
      <c r="AI1485" t="s">
        <v>83</v>
      </c>
      <c r="AJ1485" t="s">
        <v>118</v>
      </c>
      <c r="AK1485">
        <v>2109</v>
      </c>
      <c r="AN1485">
        <v>5005</v>
      </c>
      <c r="AQ1485" t="s">
        <v>85</v>
      </c>
      <c r="AS1485" t="s">
        <v>86</v>
      </c>
      <c r="AU1485" t="s">
        <v>87</v>
      </c>
      <c r="AV1485" t="s">
        <v>88</v>
      </c>
      <c r="AW1485" t="s">
        <v>89</v>
      </c>
      <c r="AX1485" t="s">
        <v>80</v>
      </c>
      <c r="AY1485" t="s">
        <v>90</v>
      </c>
      <c r="AZ1485" t="s">
        <v>2959</v>
      </c>
      <c r="BA1485" t="s">
        <v>91</v>
      </c>
      <c r="BB1485" t="s">
        <v>330</v>
      </c>
      <c r="BC1485" t="s">
        <v>92</v>
      </c>
      <c r="BE1485" t="s">
        <v>93</v>
      </c>
      <c r="BF1485" t="s">
        <v>1896</v>
      </c>
      <c r="BG1485" t="s">
        <v>94</v>
      </c>
      <c r="BI1485" t="s">
        <v>95</v>
      </c>
      <c r="BK1485" t="s">
        <v>96</v>
      </c>
      <c r="BL1485">
        <v>1</v>
      </c>
      <c r="BM1485" t="s">
        <v>97</v>
      </c>
      <c r="BO1485" t="s">
        <v>98</v>
      </c>
      <c r="BQ1485" t="s">
        <v>99</v>
      </c>
      <c r="BS1485" t="s">
        <v>100</v>
      </c>
    </row>
    <row r="1486" spans="1:71" x14ac:dyDescent="0.2">
      <c r="A1486" t="s">
        <v>4489</v>
      </c>
      <c r="B1486" t="s">
        <v>4490</v>
      </c>
      <c r="C1486" t="s">
        <v>3192</v>
      </c>
      <c r="D1486">
        <v>1</v>
      </c>
      <c r="E1486" t="s">
        <v>4491</v>
      </c>
      <c r="F1486" t="s">
        <v>1893</v>
      </c>
      <c r="I1486">
        <v>0</v>
      </c>
      <c r="J1486">
        <v>0</v>
      </c>
      <c r="K1486">
        <v>1</v>
      </c>
      <c r="L1486">
        <v>1005</v>
      </c>
      <c r="O1486">
        <v>4005</v>
      </c>
      <c r="S1486">
        <v>0</v>
      </c>
      <c r="T1486">
        <v>0</v>
      </c>
      <c r="U1486">
        <v>0</v>
      </c>
      <c r="V1486">
        <v>0</v>
      </c>
      <c r="Z1486">
        <v>5060171162001</v>
      </c>
      <c r="AA1486" t="s">
        <v>77</v>
      </c>
      <c r="AB1486" t="s">
        <v>3936</v>
      </c>
      <c r="AC1486" t="s">
        <v>79</v>
      </c>
      <c r="AD1486" t="s">
        <v>80</v>
      </c>
      <c r="AE1486" t="s">
        <v>81</v>
      </c>
      <c r="AF1486">
        <v>100</v>
      </c>
      <c r="AG1486" t="s">
        <v>82</v>
      </c>
      <c r="AI1486" t="s">
        <v>83</v>
      </c>
      <c r="AJ1486" t="s">
        <v>84</v>
      </c>
      <c r="AK1486">
        <v>2109</v>
      </c>
      <c r="AN1486">
        <v>5005</v>
      </c>
      <c r="AQ1486" t="s">
        <v>85</v>
      </c>
      <c r="AR1486" t="s">
        <v>80</v>
      </c>
      <c r="AS1486" t="s">
        <v>86</v>
      </c>
      <c r="AT1486" t="s">
        <v>4038</v>
      </c>
      <c r="AU1486" t="s">
        <v>87</v>
      </c>
      <c r="AV1486" t="s">
        <v>88</v>
      </c>
      <c r="AW1486" t="s">
        <v>89</v>
      </c>
      <c r="AX1486" t="s">
        <v>80</v>
      </c>
      <c r="AY1486" t="s">
        <v>90</v>
      </c>
      <c r="AZ1486" t="s">
        <v>231</v>
      </c>
      <c r="BA1486" t="s">
        <v>91</v>
      </c>
      <c r="BB1486" t="s">
        <v>4464</v>
      </c>
      <c r="BC1486" t="s">
        <v>92</v>
      </c>
      <c r="BD1486" t="s">
        <v>4492</v>
      </c>
      <c r="BE1486" t="s">
        <v>93</v>
      </c>
      <c r="BF1486" t="s">
        <v>4466</v>
      </c>
      <c r="BG1486" t="s">
        <v>94</v>
      </c>
      <c r="BI1486" t="s">
        <v>95</v>
      </c>
      <c r="BK1486" t="s">
        <v>96</v>
      </c>
      <c r="BL1486">
        <v>51</v>
      </c>
      <c r="BM1486" t="s">
        <v>97</v>
      </c>
      <c r="BN1486" t="s">
        <v>80</v>
      </c>
      <c r="BO1486" t="s">
        <v>98</v>
      </c>
      <c r="BQ1486" t="s">
        <v>99</v>
      </c>
      <c r="BS1486" t="s">
        <v>100</v>
      </c>
    </row>
    <row r="1487" spans="1:71" x14ac:dyDescent="0.2">
      <c r="A1487" t="s">
        <v>4493</v>
      </c>
      <c r="B1487" t="s">
        <v>4494</v>
      </c>
      <c r="C1487" t="s">
        <v>3192</v>
      </c>
      <c r="D1487">
        <v>1</v>
      </c>
      <c r="E1487" t="s">
        <v>4495</v>
      </c>
      <c r="F1487" t="s">
        <v>1893</v>
      </c>
      <c r="I1487">
        <v>0</v>
      </c>
      <c r="J1487">
        <v>0</v>
      </c>
      <c r="K1487">
        <v>1</v>
      </c>
      <c r="L1487">
        <v>1005</v>
      </c>
      <c r="O1487">
        <v>4005</v>
      </c>
      <c r="S1487">
        <v>0</v>
      </c>
      <c r="T1487">
        <v>0</v>
      </c>
      <c r="U1487">
        <v>0</v>
      </c>
      <c r="V1487">
        <v>0</v>
      </c>
      <c r="Z1487">
        <v>5060171157809</v>
      </c>
      <c r="AA1487" t="s">
        <v>77</v>
      </c>
      <c r="AB1487" t="s">
        <v>3889</v>
      </c>
      <c r="AC1487" t="s">
        <v>79</v>
      </c>
      <c r="AD1487" t="s">
        <v>80</v>
      </c>
      <c r="AE1487" t="s">
        <v>81</v>
      </c>
      <c r="AF1487" t="s">
        <v>80</v>
      </c>
      <c r="AG1487" t="s">
        <v>82</v>
      </c>
      <c r="AI1487" t="s">
        <v>83</v>
      </c>
      <c r="AJ1487" t="s">
        <v>84</v>
      </c>
      <c r="AK1487">
        <v>2109</v>
      </c>
      <c r="AN1487">
        <v>5005</v>
      </c>
      <c r="AQ1487" t="s">
        <v>85</v>
      </c>
      <c r="AR1487" t="s">
        <v>80</v>
      </c>
      <c r="AS1487" t="s">
        <v>86</v>
      </c>
      <c r="AT1487" t="s">
        <v>3944</v>
      </c>
      <c r="AU1487" t="s">
        <v>87</v>
      </c>
      <c r="AV1487" t="s">
        <v>88</v>
      </c>
      <c r="AW1487" t="s">
        <v>89</v>
      </c>
      <c r="AX1487" t="s">
        <v>80</v>
      </c>
      <c r="AY1487" t="s">
        <v>90</v>
      </c>
      <c r="AZ1487" t="s">
        <v>231</v>
      </c>
      <c r="BA1487" t="s">
        <v>91</v>
      </c>
      <c r="BB1487" t="s">
        <v>4026</v>
      </c>
      <c r="BC1487" t="s">
        <v>92</v>
      </c>
      <c r="BD1487" t="s">
        <v>4496</v>
      </c>
      <c r="BE1487" t="s">
        <v>93</v>
      </c>
      <c r="BF1487" t="s">
        <v>1896</v>
      </c>
      <c r="BG1487" t="s">
        <v>94</v>
      </c>
      <c r="BI1487" t="s">
        <v>95</v>
      </c>
      <c r="BK1487" t="s">
        <v>96</v>
      </c>
      <c r="BL1487">
        <v>1</v>
      </c>
      <c r="BM1487" t="s">
        <v>97</v>
      </c>
      <c r="BN1487" t="s">
        <v>80</v>
      </c>
      <c r="BO1487" t="s">
        <v>98</v>
      </c>
      <c r="BQ1487" t="s">
        <v>99</v>
      </c>
      <c r="BS1487" t="s">
        <v>100</v>
      </c>
    </row>
    <row r="1488" spans="1:71" x14ac:dyDescent="0.2">
      <c r="A1488" t="s">
        <v>4497</v>
      </c>
      <c r="B1488" t="s">
        <v>4498</v>
      </c>
      <c r="C1488" t="s">
        <v>3192</v>
      </c>
      <c r="D1488">
        <v>1</v>
      </c>
      <c r="E1488" t="s">
        <v>4499</v>
      </c>
      <c r="F1488" t="s">
        <v>1893</v>
      </c>
      <c r="I1488">
        <v>0</v>
      </c>
      <c r="J1488">
        <v>0</v>
      </c>
      <c r="K1488">
        <v>1</v>
      </c>
      <c r="L1488">
        <v>1005</v>
      </c>
      <c r="O1488">
        <v>4005</v>
      </c>
      <c r="S1488">
        <v>0</v>
      </c>
      <c r="T1488">
        <v>0</v>
      </c>
      <c r="U1488">
        <v>0</v>
      </c>
      <c r="V1488">
        <v>0</v>
      </c>
      <c r="Z1488">
        <v>5060171161417</v>
      </c>
      <c r="AA1488" t="s">
        <v>77</v>
      </c>
      <c r="AB1488" t="s">
        <v>3889</v>
      </c>
      <c r="AC1488" t="s">
        <v>79</v>
      </c>
      <c r="AD1488" t="s">
        <v>80</v>
      </c>
      <c r="AE1488" t="s">
        <v>81</v>
      </c>
      <c r="AF1488" t="s">
        <v>80</v>
      </c>
      <c r="AG1488" t="s">
        <v>82</v>
      </c>
      <c r="AI1488" t="s">
        <v>83</v>
      </c>
      <c r="AJ1488" t="s">
        <v>84</v>
      </c>
      <c r="AK1488">
        <v>2109</v>
      </c>
      <c r="AN1488">
        <v>5005</v>
      </c>
      <c r="AQ1488" t="s">
        <v>85</v>
      </c>
      <c r="AR1488" t="s">
        <v>80</v>
      </c>
      <c r="AS1488" t="s">
        <v>86</v>
      </c>
      <c r="AT1488" t="s">
        <v>3944</v>
      </c>
      <c r="AU1488" t="s">
        <v>87</v>
      </c>
      <c r="AV1488" t="s">
        <v>88</v>
      </c>
      <c r="AW1488" t="s">
        <v>89</v>
      </c>
      <c r="AX1488" t="s">
        <v>80</v>
      </c>
      <c r="AY1488" t="s">
        <v>90</v>
      </c>
      <c r="AZ1488" t="s">
        <v>231</v>
      </c>
      <c r="BA1488" t="s">
        <v>91</v>
      </c>
      <c r="BB1488" t="s">
        <v>4026</v>
      </c>
      <c r="BC1488" t="s">
        <v>92</v>
      </c>
      <c r="BD1488" t="s">
        <v>4500</v>
      </c>
      <c r="BE1488" t="s">
        <v>93</v>
      </c>
      <c r="BF1488" t="s">
        <v>1896</v>
      </c>
      <c r="BG1488" t="s">
        <v>94</v>
      </c>
      <c r="BI1488" t="s">
        <v>95</v>
      </c>
      <c r="BK1488" t="s">
        <v>96</v>
      </c>
      <c r="BL1488">
        <v>1</v>
      </c>
      <c r="BM1488" t="s">
        <v>97</v>
      </c>
      <c r="BN1488" t="s">
        <v>80</v>
      </c>
      <c r="BO1488" t="s">
        <v>98</v>
      </c>
      <c r="BQ1488" t="s">
        <v>99</v>
      </c>
      <c r="BS1488" t="s">
        <v>100</v>
      </c>
    </row>
    <row r="1489" spans="1:71" x14ac:dyDescent="0.2">
      <c r="A1489" t="s">
        <v>4501</v>
      </c>
      <c r="B1489" t="s">
        <v>4502</v>
      </c>
      <c r="C1489" t="s">
        <v>3192</v>
      </c>
      <c r="D1489">
        <v>1</v>
      </c>
      <c r="E1489" t="s">
        <v>4502</v>
      </c>
      <c r="F1489" t="s">
        <v>1893</v>
      </c>
      <c r="I1489">
        <v>0</v>
      </c>
      <c r="J1489">
        <v>0</v>
      </c>
      <c r="K1489">
        <v>1</v>
      </c>
      <c r="L1489">
        <v>1005</v>
      </c>
      <c r="O1489">
        <v>4005</v>
      </c>
      <c r="S1489">
        <v>0</v>
      </c>
      <c r="T1489">
        <v>0</v>
      </c>
      <c r="U1489">
        <v>0</v>
      </c>
      <c r="V1489">
        <v>0</v>
      </c>
      <c r="Z1489">
        <v>5060171105732</v>
      </c>
      <c r="AA1489" t="s">
        <v>77</v>
      </c>
      <c r="AB1489" t="s">
        <v>3889</v>
      </c>
      <c r="AC1489" t="s">
        <v>79</v>
      </c>
      <c r="AD1489" t="s">
        <v>80</v>
      </c>
      <c r="AE1489" t="s">
        <v>81</v>
      </c>
      <c r="AF1489" t="s">
        <v>80</v>
      </c>
      <c r="AG1489" t="s">
        <v>82</v>
      </c>
      <c r="AI1489" t="s">
        <v>83</v>
      </c>
      <c r="AJ1489" t="s">
        <v>118</v>
      </c>
      <c r="AK1489">
        <v>2109</v>
      </c>
      <c r="AN1489">
        <v>5005</v>
      </c>
      <c r="AQ1489" t="s">
        <v>85</v>
      </c>
      <c r="AR1489" t="s">
        <v>108</v>
      </c>
      <c r="AS1489" t="s">
        <v>86</v>
      </c>
      <c r="AU1489" t="s">
        <v>87</v>
      </c>
      <c r="AV1489" t="s">
        <v>88</v>
      </c>
      <c r="AW1489" t="s">
        <v>89</v>
      </c>
      <c r="AX1489" t="s">
        <v>80</v>
      </c>
      <c r="AY1489" t="s">
        <v>90</v>
      </c>
      <c r="AZ1489" t="s">
        <v>231</v>
      </c>
      <c r="BA1489" t="s">
        <v>91</v>
      </c>
      <c r="BB1489" t="s">
        <v>4026</v>
      </c>
      <c r="BC1489" t="s">
        <v>92</v>
      </c>
      <c r="BE1489" t="s">
        <v>93</v>
      </c>
      <c r="BF1489" t="s">
        <v>331</v>
      </c>
      <c r="BG1489" t="s">
        <v>94</v>
      </c>
      <c r="BH1489">
        <v>2214809</v>
      </c>
      <c r="BI1489" t="s">
        <v>95</v>
      </c>
      <c r="BK1489" t="s">
        <v>96</v>
      </c>
      <c r="BL1489">
        <v>1</v>
      </c>
      <c r="BM1489" t="s">
        <v>97</v>
      </c>
      <c r="BN1489" t="s">
        <v>80</v>
      </c>
      <c r="BO1489" t="s">
        <v>98</v>
      </c>
      <c r="BQ1489" t="s">
        <v>99</v>
      </c>
      <c r="BS1489" t="s">
        <v>100</v>
      </c>
    </row>
    <row r="1490" spans="1:71" x14ac:dyDescent="0.2">
      <c r="A1490" t="s">
        <v>4503</v>
      </c>
      <c r="B1490" t="s">
        <v>4504</v>
      </c>
      <c r="C1490" t="s">
        <v>3192</v>
      </c>
      <c r="D1490">
        <v>1</v>
      </c>
      <c r="E1490" t="s">
        <v>4504</v>
      </c>
      <c r="F1490" t="s">
        <v>1893</v>
      </c>
      <c r="I1490">
        <v>0</v>
      </c>
      <c r="J1490">
        <v>90</v>
      </c>
      <c r="K1490">
        <v>1</v>
      </c>
      <c r="L1490">
        <v>1005</v>
      </c>
      <c r="O1490">
        <v>4005</v>
      </c>
      <c r="S1490">
        <v>0</v>
      </c>
      <c r="T1490">
        <v>0</v>
      </c>
      <c r="U1490">
        <v>0</v>
      </c>
      <c r="V1490">
        <v>0</v>
      </c>
      <c r="Z1490">
        <v>5055273103175</v>
      </c>
      <c r="AA1490" t="s">
        <v>77</v>
      </c>
      <c r="AB1490" t="s">
        <v>3889</v>
      </c>
      <c r="AC1490" t="s">
        <v>79</v>
      </c>
      <c r="AD1490" t="s">
        <v>80</v>
      </c>
      <c r="AE1490" t="s">
        <v>81</v>
      </c>
      <c r="AF1490" t="s">
        <v>80</v>
      </c>
      <c r="AG1490" t="s">
        <v>82</v>
      </c>
      <c r="AI1490" t="s">
        <v>83</v>
      </c>
      <c r="AJ1490" t="s">
        <v>118</v>
      </c>
      <c r="AK1490">
        <v>2109</v>
      </c>
      <c r="AN1490">
        <v>5005</v>
      </c>
      <c r="AQ1490" t="s">
        <v>85</v>
      </c>
      <c r="AR1490" t="s">
        <v>108</v>
      </c>
      <c r="AS1490" t="s">
        <v>86</v>
      </c>
      <c r="AU1490" t="s">
        <v>87</v>
      </c>
      <c r="AV1490" t="s">
        <v>88</v>
      </c>
      <c r="AW1490" t="s">
        <v>89</v>
      </c>
      <c r="AX1490" t="s">
        <v>80</v>
      </c>
      <c r="AY1490" t="s">
        <v>90</v>
      </c>
      <c r="BA1490" t="s">
        <v>91</v>
      </c>
      <c r="BB1490" t="s">
        <v>4026</v>
      </c>
      <c r="BC1490" t="s">
        <v>92</v>
      </c>
      <c r="BE1490" t="s">
        <v>93</v>
      </c>
      <c r="BF1490" t="s">
        <v>331</v>
      </c>
      <c r="BG1490" t="s">
        <v>94</v>
      </c>
      <c r="BI1490" t="s">
        <v>95</v>
      </c>
      <c r="BK1490" t="s">
        <v>96</v>
      </c>
      <c r="BM1490" t="s">
        <v>97</v>
      </c>
      <c r="BO1490" t="s">
        <v>98</v>
      </c>
      <c r="BQ1490" t="s">
        <v>99</v>
      </c>
      <c r="BS1490" t="s">
        <v>100</v>
      </c>
    </row>
    <row r="1491" spans="1:71" x14ac:dyDescent="0.2">
      <c r="A1491" t="s">
        <v>4505</v>
      </c>
      <c r="B1491" t="s">
        <v>4506</v>
      </c>
      <c r="C1491" t="s">
        <v>3192</v>
      </c>
      <c r="D1491">
        <v>1</v>
      </c>
      <c r="E1491" t="s">
        <v>4507</v>
      </c>
      <c r="F1491" t="s">
        <v>1893</v>
      </c>
      <c r="I1491">
        <v>0</v>
      </c>
      <c r="J1491">
        <v>0</v>
      </c>
      <c r="K1491">
        <v>1</v>
      </c>
      <c r="L1491">
        <v>1005</v>
      </c>
      <c r="O1491">
        <v>4005</v>
      </c>
      <c r="S1491">
        <v>0</v>
      </c>
      <c r="T1491">
        <v>0</v>
      </c>
      <c r="U1491">
        <v>0</v>
      </c>
      <c r="V1491">
        <v>0</v>
      </c>
      <c r="Z1491">
        <v>5060171116974</v>
      </c>
      <c r="AA1491" t="s">
        <v>77</v>
      </c>
      <c r="AB1491" t="s">
        <v>3889</v>
      </c>
      <c r="AC1491" t="s">
        <v>79</v>
      </c>
      <c r="AD1491" t="s">
        <v>1426</v>
      </c>
      <c r="AE1491" t="s">
        <v>81</v>
      </c>
      <c r="AF1491" t="s">
        <v>80</v>
      </c>
      <c r="AG1491" t="s">
        <v>82</v>
      </c>
      <c r="AI1491" t="s">
        <v>83</v>
      </c>
      <c r="AJ1491" t="s">
        <v>84</v>
      </c>
      <c r="AK1491">
        <v>2109</v>
      </c>
      <c r="AN1491">
        <v>5005</v>
      </c>
      <c r="AQ1491" t="s">
        <v>85</v>
      </c>
      <c r="AR1491" t="s">
        <v>80</v>
      </c>
      <c r="AS1491" t="s">
        <v>86</v>
      </c>
      <c r="AT1491" t="s">
        <v>4257</v>
      </c>
      <c r="AU1491" t="s">
        <v>87</v>
      </c>
      <c r="AV1491" t="s">
        <v>88</v>
      </c>
      <c r="AW1491" t="s">
        <v>89</v>
      </c>
      <c r="AX1491" t="s">
        <v>80</v>
      </c>
      <c r="AY1491" t="s">
        <v>90</v>
      </c>
      <c r="BA1491" t="s">
        <v>91</v>
      </c>
      <c r="BB1491" t="s">
        <v>221</v>
      </c>
      <c r="BC1491" t="s">
        <v>92</v>
      </c>
      <c r="BD1491" t="s">
        <v>4508</v>
      </c>
      <c r="BE1491" t="s">
        <v>93</v>
      </c>
      <c r="BF1491" t="s">
        <v>1896</v>
      </c>
      <c r="BG1491" t="s">
        <v>94</v>
      </c>
      <c r="BI1491" t="s">
        <v>95</v>
      </c>
      <c r="BK1491" t="s">
        <v>96</v>
      </c>
      <c r="BL1491">
        <v>1</v>
      </c>
      <c r="BM1491" t="s">
        <v>97</v>
      </c>
      <c r="BN1491" t="s">
        <v>80</v>
      </c>
      <c r="BO1491" t="s">
        <v>98</v>
      </c>
      <c r="BQ1491" t="s">
        <v>99</v>
      </c>
      <c r="BS1491" t="s">
        <v>100</v>
      </c>
    </row>
    <row r="1492" spans="1:71" x14ac:dyDescent="0.2">
      <c r="A1492" t="s">
        <v>4509</v>
      </c>
      <c r="B1492" t="s">
        <v>4510</v>
      </c>
      <c r="C1492" t="s">
        <v>3192</v>
      </c>
      <c r="D1492">
        <v>1</v>
      </c>
      <c r="E1492" t="s">
        <v>4510</v>
      </c>
      <c r="F1492" t="s">
        <v>1893</v>
      </c>
      <c r="I1492">
        <v>0</v>
      </c>
      <c r="J1492">
        <v>90</v>
      </c>
      <c r="K1492">
        <v>1</v>
      </c>
      <c r="L1492">
        <v>1005</v>
      </c>
      <c r="O1492">
        <v>4005</v>
      </c>
      <c r="S1492">
        <v>0</v>
      </c>
      <c r="T1492">
        <v>0</v>
      </c>
      <c r="U1492">
        <v>0</v>
      </c>
      <c r="V1492">
        <v>0</v>
      </c>
      <c r="Z1492">
        <v>5060171104285</v>
      </c>
      <c r="AA1492" t="s">
        <v>77</v>
      </c>
      <c r="AB1492" t="s">
        <v>3889</v>
      </c>
      <c r="AC1492" t="s">
        <v>79</v>
      </c>
      <c r="AE1492" t="s">
        <v>81</v>
      </c>
      <c r="AG1492" t="s">
        <v>82</v>
      </c>
      <c r="AH1492">
        <v>50</v>
      </c>
      <c r="AI1492" t="s">
        <v>83</v>
      </c>
      <c r="AJ1492" t="s">
        <v>118</v>
      </c>
      <c r="AK1492">
        <v>2109</v>
      </c>
      <c r="AN1492">
        <v>5005</v>
      </c>
      <c r="AQ1492" t="s">
        <v>85</v>
      </c>
      <c r="AR1492" t="s">
        <v>80</v>
      </c>
      <c r="AS1492" t="s">
        <v>86</v>
      </c>
      <c r="AT1492" t="s">
        <v>3975</v>
      </c>
      <c r="AU1492" t="s">
        <v>87</v>
      </c>
      <c r="AV1492" t="s">
        <v>122</v>
      </c>
      <c r="AW1492" t="s">
        <v>89</v>
      </c>
      <c r="AX1492" t="s">
        <v>80</v>
      </c>
      <c r="AY1492" t="s">
        <v>90</v>
      </c>
      <c r="AZ1492" t="s">
        <v>231</v>
      </c>
      <c r="BA1492" t="s">
        <v>91</v>
      </c>
      <c r="BB1492" t="s">
        <v>252</v>
      </c>
      <c r="BC1492" t="s">
        <v>92</v>
      </c>
      <c r="BE1492" t="s">
        <v>93</v>
      </c>
      <c r="BF1492" t="s">
        <v>1896</v>
      </c>
      <c r="BG1492" t="s">
        <v>94</v>
      </c>
      <c r="BI1492" t="s">
        <v>95</v>
      </c>
      <c r="BK1492" t="s">
        <v>96</v>
      </c>
      <c r="BL1492">
        <v>1</v>
      </c>
      <c r="BM1492" t="s">
        <v>97</v>
      </c>
      <c r="BN1492" t="s">
        <v>80</v>
      </c>
      <c r="BO1492" t="s">
        <v>98</v>
      </c>
      <c r="BQ1492" t="s">
        <v>99</v>
      </c>
      <c r="BS1492" t="s">
        <v>100</v>
      </c>
    </row>
    <row r="1493" spans="1:71" x14ac:dyDescent="0.2">
      <c r="A1493" t="s">
        <v>4511</v>
      </c>
      <c r="B1493" t="s">
        <v>4512</v>
      </c>
      <c r="C1493" t="s">
        <v>3192</v>
      </c>
      <c r="D1493">
        <v>1</v>
      </c>
      <c r="E1493" t="s">
        <v>4513</v>
      </c>
      <c r="F1493" t="s">
        <v>1893</v>
      </c>
      <c r="I1493">
        <v>0</v>
      </c>
      <c r="J1493">
        <v>0</v>
      </c>
      <c r="K1493">
        <v>1</v>
      </c>
      <c r="L1493">
        <v>1005</v>
      </c>
      <c r="O1493">
        <v>4005</v>
      </c>
      <c r="S1493">
        <v>0</v>
      </c>
      <c r="T1493">
        <v>0</v>
      </c>
      <c r="U1493">
        <v>0</v>
      </c>
      <c r="V1493">
        <v>0</v>
      </c>
      <c r="Z1493">
        <v>5060171161752</v>
      </c>
      <c r="AA1493" t="s">
        <v>77</v>
      </c>
      <c r="AB1493" t="s">
        <v>3889</v>
      </c>
      <c r="AC1493" t="s">
        <v>79</v>
      </c>
      <c r="AD1493" t="s">
        <v>1426</v>
      </c>
      <c r="AE1493" t="s">
        <v>81</v>
      </c>
      <c r="AF1493" t="s">
        <v>80</v>
      </c>
      <c r="AG1493" t="s">
        <v>82</v>
      </c>
      <c r="AI1493" t="s">
        <v>83</v>
      </c>
      <c r="AJ1493" t="s">
        <v>84</v>
      </c>
      <c r="AK1493">
        <v>2109</v>
      </c>
      <c r="AN1493">
        <v>5005</v>
      </c>
      <c r="AQ1493" t="s">
        <v>85</v>
      </c>
      <c r="AR1493" t="s">
        <v>80</v>
      </c>
      <c r="AS1493" t="s">
        <v>86</v>
      </c>
      <c r="AT1493" t="s">
        <v>3944</v>
      </c>
      <c r="AU1493" t="s">
        <v>87</v>
      </c>
      <c r="AV1493" t="s">
        <v>88</v>
      </c>
      <c r="AW1493" t="s">
        <v>89</v>
      </c>
      <c r="AX1493" t="s">
        <v>80</v>
      </c>
      <c r="AY1493" t="s">
        <v>90</v>
      </c>
      <c r="BA1493" t="s">
        <v>91</v>
      </c>
      <c r="BB1493" t="s">
        <v>221</v>
      </c>
      <c r="BC1493" t="s">
        <v>92</v>
      </c>
      <c r="BD1493" t="s">
        <v>4514</v>
      </c>
      <c r="BE1493" t="s">
        <v>93</v>
      </c>
      <c r="BF1493" t="s">
        <v>1896</v>
      </c>
      <c r="BG1493" t="s">
        <v>94</v>
      </c>
      <c r="BI1493" t="s">
        <v>95</v>
      </c>
      <c r="BK1493" t="s">
        <v>96</v>
      </c>
      <c r="BL1493">
        <v>1</v>
      </c>
      <c r="BM1493" t="s">
        <v>97</v>
      </c>
      <c r="BN1493" t="s">
        <v>80</v>
      </c>
      <c r="BO1493" t="s">
        <v>98</v>
      </c>
      <c r="BQ1493" t="s">
        <v>99</v>
      </c>
      <c r="BS1493" t="s">
        <v>100</v>
      </c>
    </row>
    <row r="1494" spans="1:71" x14ac:dyDescent="0.2">
      <c r="A1494" t="s">
        <v>4515</v>
      </c>
      <c r="B1494" t="s">
        <v>4516</v>
      </c>
      <c r="C1494" t="s">
        <v>3192</v>
      </c>
      <c r="D1494">
        <v>1</v>
      </c>
      <c r="E1494" t="s">
        <v>4516</v>
      </c>
      <c r="F1494" t="s">
        <v>1893</v>
      </c>
      <c r="I1494">
        <v>0</v>
      </c>
      <c r="J1494">
        <v>0</v>
      </c>
      <c r="K1494">
        <v>1</v>
      </c>
      <c r="L1494">
        <v>1005</v>
      </c>
      <c r="O1494">
        <v>4005</v>
      </c>
      <c r="S1494">
        <v>0</v>
      </c>
      <c r="T1494">
        <v>0</v>
      </c>
      <c r="U1494">
        <v>0</v>
      </c>
      <c r="V1494">
        <v>0</v>
      </c>
      <c r="Z1494">
        <v>5060171141815</v>
      </c>
      <c r="AA1494" t="s">
        <v>77</v>
      </c>
      <c r="AB1494" t="s">
        <v>3936</v>
      </c>
      <c r="AC1494" t="s">
        <v>79</v>
      </c>
      <c r="AD1494" t="s">
        <v>1426</v>
      </c>
      <c r="AE1494" t="s">
        <v>81</v>
      </c>
      <c r="AF1494">
        <v>50</v>
      </c>
      <c r="AG1494" t="s">
        <v>82</v>
      </c>
      <c r="AI1494" t="s">
        <v>83</v>
      </c>
      <c r="AJ1494" t="s">
        <v>84</v>
      </c>
      <c r="AK1494">
        <v>2109</v>
      </c>
      <c r="AN1494">
        <v>5005</v>
      </c>
      <c r="AQ1494" t="s">
        <v>85</v>
      </c>
      <c r="AR1494" t="s">
        <v>80</v>
      </c>
      <c r="AS1494" t="s">
        <v>86</v>
      </c>
      <c r="AT1494" t="s">
        <v>4177</v>
      </c>
      <c r="AU1494" t="s">
        <v>87</v>
      </c>
      <c r="AV1494" t="s">
        <v>88</v>
      </c>
      <c r="AW1494" t="s">
        <v>89</v>
      </c>
      <c r="AX1494" t="s">
        <v>80</v>
      </c>
      <c r="AY1494" t="s">
        <v>90</v>
      </c>
      <c r="AZ1494" t="s">
        <v>231</v>
      </c>
      <c r="BA1494" t="s">
        <v>91</v>
      </c>
      <c r="BB1494" t="s">
        <v>221</v>
      </c>
      <c r="BC1494" t="s">
        <v>92</v>
      </c>
      <c r="BD1494" t="s">
        <v>4517</v>
      </c>
      <c r="BE1494" t="s">
        <v>93</v>
      </c>
      <c r="BF1494" t="s">
        <v>4466</v>
      </c>
      <c r="BG1494" t="s">
        <v>94</v>
      </c>
      <c r="BI1494" t="s">
        <v>95</v>
      </c>
      <c r="BK1494" t="s">
        <v>96</v>
      </c>
      <c r="BL1494">
        <v>12</v>
      </c>
      <c r="BM1494" t="s">
        <v>97</v>
      </c>
      <c r="BN1494" t="s">
        <v>80</v>
      </c>
      <c r="BO1494" t="s">
        <v>98</v>
      </c>
      <c r="BQ1494" t="s">
        <v>99</v>
      </c>
      <c r="BS1494" t="s">
        <v>100</v>
      </c>
    </row>
    <row r="1495" spans="1:71" x14ac:dyDescent="0.2">
      <c r="A1495" t="s">
        <v>4518</v>
      </c>
      <c r="B1495" t="s">
        <v>4519</v>
      </c>
      <c r="C1495" t="s">
        <v>3192</v>
      </c>
      <c r="D1495">
        <v>1</v>
      </c>
      <c r="E1495" t="s">
        <v>4519</v>
      </c>
      <c r="F1495" t="s">
        <v>3889</v>
      </c>
      <c r="I1495">
        <v>0</v>
      </c>
      <c r="J1495">
        <v>90</v>
      </c>
      <c r="K1495">
        <v>1</v>
      </c>
      <c r="L1495">
        <v>1005</v>
      </c>
      <c r="O1495">
        <v>4005</v>
      </c>
      <c r="S1495">
        <v>0</v>
      </c>
      <c r="T1495">
        <v>0</v>
      </c>
      <c r="U1495">
        <v>0</v>
      </c>
      <c r="V1495">
        <v>0</v>
      </c>
      <c r="Z1495">
        <v>5055273100976</v>
      </c>
      <c r="AA1495" t="s">
        <v>77</v>
      </c>
      <c r="AB1495" t="s">
        <v>3889</v>
      </c>
      <c r="AC1495" t="s">
        <v>79</v>
      </c>
      <c r="AD1495" t="s">
        <v>80</v>
      </c>
      <c r="AE1495" t="s">
        <v>81</v>
      </c>
      <c r="AF1495" t="s">
        <v>80</v>
      </c>
      <c r="AG1495" t="s">
        <v>82</v>
      </c>
      <c r="AI1495" t="s">
        <v>83</v>
      </c>
      <c r="AJ1495" t="s">
        <v>118</v>
      </c>
      <c r="AK1495">
        <v>2109</v>
      </c>
      <c r="AN1495">
        <v>5005</v>
      </c>
      <c r="AQ1495" t="s">
        <v>85</v>
      </c>
      <c r="AR1495" t="s">
        <v>80</v>
      </c>
      <c r="AS1495" t="s">
        <v>86</v>
      </c>
      <c r="AT1495" t="s">
        <v>3900</v>
      </c>
      <c r="AU1495" t="s">
        <v>87</v>
      </c>
      <c r="AV1495" t="s">
        <v>88</v>
      </c>
      <c r="AW1495" t="s">
        <v>89</v>
      </c>
      <c r="AX1495" t="s">
        <v>80</v>
      </c>
      <c r="AY1495" t="s">
        <v>90</v>
      </c>
      <c r="BA1495" t="s">
        <v>91</v>
      </c>
      <c r="BB1495" t="s">
        <v>109</v>
      </c>
      <c r="BC1495" t="s">
        <v>92</v>
      </c>
      <c r="BE1495" t="s">
        <v>93</v>
      </c>
      <c r="BF1495" t="s">
        <v>1896</v>
      </c>
      <c r="BG1495" t="s">
        <v>94</v>
      </c>
      <c r="BI1495" t="s">
        <v>95</v>
      </c>
      <c r="BK1495" t="s">
        <v>96</v>
      </c>
      <c r="BL1495">
        <v>58</v>
      </c>
      <c r="BM1495" t="s">
        <v>97</v>
      </c>
      <c r="BO1495" t="s">
        <v>98</v>
      </c>
      <c r="BQ1495" t="s">
        <v>99</v>
      </c>
      <c r="BS1495" t="s">
        <v>100</v>
      </c>
    </row>
    <row r="1496" spans="1:71" x14ac:dyDescent="0.2">
      <c r="A1496" t="s">
        <v>4520</v>
      </c>
      <c r="B1496" t="s">
        <v>4521</v>
      </c>
      <c r="C1496" t="s">
        <v>3192</v>
      </c>
      <c r="D1496">
        <v>1</v>
      </c>
      <c r="E1496" t="s">
        <v>4522</v>
      </c>
      <c r="F1496" t="s">
        <v>1893</v>
      </c>
      <c r="I1496">
        <v>0</v>
      </c>
      <c r="J1496">
        <v>0</v>
      </c>
      <c r="K1496">
        <v>1</v>
      </c>
      <c r="L1496">
        <v>1005</v>
      </c>
      <c r="O1496">
        <v>4005</v>
      </c>
      <c r="S1496">
        <v>0</v>
      </c>
      <c r="T1496">
        <v>0</v>
      </c>
      <c r="U1496">
        <v>0</v>
      </c>
      <c r="V1496">
        <v>0</v>
      </c>
      <c r="Z1496">
        <v>5060171136552</v>
      </c>
      <c r="AA1496" t="s">
        <v>77</v>
      </c>
      <c r="AB1496" t="s">
        <v>3889</v>
      </c>
      <c r="AC1496" t="s">
        <v>79</v>
      </c>
      <c r="AD1496" t="s">
        <v>1426</v>
      </c>
      <c r="AE1496" t="s">
        <v>81</v>
      </c>
      <c r="AF1496" t="s">
        <v>80</v>
      </c>
      <c r="AG1496" t="s">
        <v>82</v>
      </c>
      <c r="AI1496" t="s">
        <v>83</v>
      </c>
      <c r="AJ1496" t="s">
        <v>84</v>
      </c>
      <c r="AK1496">
        <v>2109</v>
      </c>
      <c r="AN1496">
        <v>5005</v>
      </c>
      <c r="AQ1496" t="s">
        <v>85</v>
      </c>
      <c r="AR1496" t="s">
        <v>80</v>
      </c>
      <c r="AS1496" t="s">
        <v>86</v>
      </c>
      <c r="AT1496" t="s">
        <v>3856</v>
      </c>
      <c r="AU1496" t="s">
        <v>87</v>
      </c>
      <c r="AV1496" t="s">
        <v>88</v>
      </c>
      <c r="AW1496" t="s">
        <v>89</v>
      </c>
      <c r="AX1496" t="s">
        <v>80</v>
      </c>
      <c r="AY1496" t="s">
        <v>90</v>
      </c>
      <c r="BA1496" t="s">
        <v>91</v>
      </c>
      <c r="BB1496" t="s">
        <v>221</v>
      </c>
      <c r="BC1496" t="s">
        <v>92</v>
      </c>
      <c r="BD1496" t="s">
        <v>4523</v>
      </c>
      <c r="BE1496" t="s">
        <v>93</v>
      </c>
      <c r="BF1496" t="s">
        <v>1896</v>
      </c>
      <c r="BG1496" t="s">
        <v>94</v>
      </c>
      <c r="BI1496" t="s">
        <v>95</v>
      </c>
      <c r="BK1496" t="s">
        <v>96</v>
      </c>
      <c r="BL1496">
        <v>1</v>
      </c>
      <c r="BM1496" t="s">
        <v>97</v>
      </c>
      <c r="BN1496" t="s">
        <v>80</v>
      </c>
      <c r="BO1496" t="s">
        <v>98</v>
      </c>
      <c r="BQ1496" t="s">
        <v>99</v>
      </c>
      <c r="BS1496" t="s">
        <v>100</v>
      </c>
    </row>
    <row r="1497" spans="1:71" x14ac:dyDescent="0.2">
      <c r="A1497" t="s">
        <v>4524</v>
      </c>
      <c r="B1497" t="s">
        <v>4525</v>
      </c>
      <c r="C1497" t="s">
        <v>3192</v>
      </c>
      <c r="D1497">
        <v>1</v>
      </c>
      <c r="E1497" t="s">
        <v>4526</v>
      </c>
      <c r="F1497" t="s">
        <v>1893</v>
      </c>
      <c r="I1497">
        <v>0</v>
      </c>
      <c r="J1497">
        <v>0</v>
      </c>
      <c r="K1497">
        <v>1</v>
      </c>
      <c r="L1497">
        <v>1005</v>
      </c>
      <c r="O1497">
        <v>4005</v>
      </c>
      <c r="S1497">
        <v>0</v>
      </c>
      <c r="T1497">
        <v>0</v>
      </c>
      <c r="U1497">
        <v>0</v>
      </c>
      <c r="V1497">
        <v>0</v>
      </c>
      <c r="Z1497">
        <v>5060171136538</v>
      </c>
      <c r="AA1497" t="s">
        <v>77</v>
      </c>
      <c r="AB1497" t="s">
        <v>3889</v>
      </c>
      <c r="AC1497" t="s">
        <v>79</v>
      </c>
      <c r="AD1497" t="s">
        <v>1426</v>
      </c>
      <c r="AE1497" t="s">
        <v>81</v>
      </c>
      <c r="AF1497" t="s">
        <v>80</v>
      </c>
      <c r="AG1497" t="s">
        <v>82</v>
      </c>
      <c r="AI1497" t="s">
        <v>83</v>
      </c>
      <c r="AJ1497" t="s">
        <v>84</v>
      </c>
      <c r="AK1497">
        <v>2109</v>
      </c>
      <c r="AN1497">
        <v>5005</v>
      </c>
      <c r="AQ1497" t="s">
        <v>85</v>
      </c>
      <c r="AR1497" t="s">
        <v>80</v>
      </c>
      <c r="AS1497" t="s">
        <v>86</v>
      </c>
      <c r="AT1497" t="s">
        <v>3856</v>
      </c>
      <c r="AU1497" t="s">
        <v>87</v>
      </c>
      <c r="AV1497" t="s">
        <v>88</v>
      </c>
      <c r="AW1497" t="s">
        <v>89</v>
      </c>
      <c r="AX1497" t="s">
        <v>80</v>
      </c>
      <c r="AY1497" t="s">
        <v>90</v>
      </c>
      <c r="BA1497" t="s">
        <v>91</v>
      </c>
      <c r="BB1497" t="s">
        <v>221</v>
      </c>
      <c r="BC1497" t="s">
        <v>92</v>
      </c>
      <c r="BD1497" t="s">
        <v>4527</v>
      </c>
      <c r="BE1497" t="s">
        <v>93</v>
      </c>
      <c r="BF1497" t="s">
        <v>1896</v>
      </c>
      <c r="BG1497" t="s">
        <v>94</v>
      </c>
      <c r="BI1497" t="s">
        <v>95</v>
      </c>
      <c r="BK1497" t="s">
        <v>96</v>
      </c>
      <c r="BL1497">
        <v>1</v>
      </c>
      <c r="BM1497" t="s">
        <v>97</v>
      </c>
      <c r="BN1497" t="s">
        <v>80</v>
      </c>
      <c r="BO1497" t="s">
        <v>98</v>
      </c>
      <c r="BQ1497" t="s">
        <v>99</v>
      </c>
      <c r="BS1497" t="s">
        <v>100</v>
      </c>
    </row>
    <row r="1498" spans="1:71" x14ac:dyDescent="0.2">
      <c r="A1498" t="s">
        <v>4528</v>
      </c>
      <c r="B1498" t="s">
        <v>4529</v>
      </c>
      <c r="C1498" t="s">
        <v>3192</v>
      </c>
      <c r="D1498">
        <v>1</v>
      </c>
      <c r="E1498" t="s">
        <v>4530</v>
      </c>
      <c r="F1498" t="s">
        <v>1893</v>
      </c>
      <c r="I1498">
        <v>0</v>
      </c>
      <c r="J1498">
        <v>0</v>
      </c>
      <c r="K1498">
        <v>1</v>
      </c>
      <c r="L1498">
        <v>1005</v>
      </c>
      <c r="O1498">
        <v>4005</v>
      </c>
      <c r="S1498">
        <v>0</v>
      </c>
      <c r="T1498">
        <v>0</v>
      </c>
      <c r="U1498">
        <v>0</v>
      </c>
      <c r="V1498">
        <v>0</v>
      </c>
      <c r="Z1498">
        <v>5060171161776</v>
      </c>
      <c r="AA1498" t="s">
        <v>77</v>
      </c>
      <c r="AB1498" t="s">
        <v>3889</v>
      </c>
      <c r="AC1498" t="s">
        <v>79</v>
      </c>
      <c r="AD1498" t="s">
        <v>1426</v>
      </c>
      <c r="AE1498" t="s">
        <v>81</v>
      </c>
      <c r="AF1498" t="s">
        <v>80</v>
      </c>
      <c r="AG1498" t="s">
        <v>82</v>
      </c>
      <c r="AI1498" t="s">
        <v>83</v>
      </c>
      <c r="AJ1498" t="s">
        <v>84</v>
      </c>
      <c r="AK1498">
        <v>2109</v>
      </c>
      <c r="AN1498">
        <v>5005</v>
      </c>
      <c r="AQ1498" t="s">
        <v>85</v>
      </c>
      <c r="AR1498" t="s">
        <v>80</v>
      </c>
      <c r="AS1498" t="s">
        <v>86</v>
      </c>
      <c r="AT1498" t="s">
        <v>3944</v>
      </c>
      <c r="AU1498" t="s">
        <v>87</v>
      </c>
      <c r="AV1498" t="s">
        <v>88</v>
      </c>
      <c r="AW1498" t="s">
        <v>89</v>
      </c>
      <c r="AX1498" t="s">
        <v>80</v>
      </c>
      <c r="AY1498" t="s">
        <v>90</v>
      </c>
      <c r="AZ1498" t="s">
        <v>231</v>
      </c>
      <c r="BA1498" t="s">
        <v>91</v>
      </c>
      <c r="BB1498" t="s">
        <v>221</v>
      </c>
      <c r="BC1498" t="s">
        <v>92</v>
      </c>
      <c r="BD1498" t="s">
        <v>4531</v>
      </c>
      <c r="BE1498" t="s">
        <v>93</v>
      </c>
      <c r="BF1498" t="s">
        <v>1896</v>
      </c>
      <c r="BG1498" t="s">
        <v>94</v>
      </c>
      <c r="BI1498" t="s">
        <v>95</v>
      </c>
      <c r="BK1498" t="s">
        <v>96</v>
      </c>
      <c r="BL1498">
        <v>1</v>
      </c>
      <c r="BM1498" t="s">
        <v>97</v>
      </c>
      <c r="BN1498" t="s">
        <v>80</v>
      </c>
      <c r="BO1498" t="s">
        <v>98</v>
      </c>
      <c r="BQ1498" t="s">
        <v>99</v>
      </c>
      <c r="BS1498" t="s">
        <v>100</v>
      </c>
    </row>
    <row r="1499" spans="1:71" x14ac:dyDescent="0.2">
      <c r="A1499" t="s">
        <v>4532</v>
      </c>
      <c r="B1499" t="s">
        <v>4533</v>
      </c>
      <c r="C1499" t="s">
        <v>3192</v>
      </c>
      <c r="D1499">
        <v>1</v>
      </c>
      <c r="E1499" t="s">
        <v>4534</v>
      </c>
      <c r="F1499" t="s">
        <v>1893</v>
      </c>
      <c r="I1499">
        <v>0</v>
      </c>
      <c r="J1499">
        <v>90</v>
      </c>
      <c r="K1499">
        <v>1</v>
      </c>
      <c r="L1499">
        <v>1005</v>
      </c>
      <c r="O1499">
        <v>4005</v>
      </c>
      <c r="S1499">
        <v>0</v>
      </c>
      <c r="T1499">
        <v>0</v>
      </c>
      <c r="U1499">
        <v>0</v>
      </c>
      <c r="V1499">
        <v>0</v>
      </c>
      <c r="Z1499">
        <v>5055273102376</v>
      </c>
      <c r="AA1499" t="s">
        <v>77</v>
      </c>
      <c r="AB1499" t="s">
        <v>3889</v>
      </c>
      <c r="AC1499" t="s">
        <v>79</v>
      </c>
      <c r="AD1499" t="s">
        <v>80</v>
      </c>
      <c r="AE1499" t="s">
        <v>81</v>
      </c>
      <c r="AF1499" t="s">
        <v>125</v>
      </c>
      <c r="AG1499" t="s">
        <v>82</v>
      </c>
      <c r="AI1499" t="s">
        <v>83</v>
      </c>
      <c r="AJ1499" t="s">
        <v>338</v>
      </c>
      <c r="AK1499">
        <v>2109</v>
      </c>
      <c r="AN1499">
        <v>5005</v>
      </c>
      <c r="AQ1499" t="s">
        <v>85</v>
      </c>
      <c r="AR1499" t="s">
        <v>80</v>
      </c>
      <c r="AS1499" t="s">
        <v>86</v>
      </c>
      <c r="AU1499" t="s">
        <v>87</v>
      </c>
      <c r="AV1499" t="s">
        <v>88</v>
      </c>
      <c r="AW1499" t="s">
        <v>89</v>
      </c>
      <c r="AX1499" t="s">
        <v>80</v>
      </c>
      <c r="AY1499" t="s">
        <v>90</v>
      </c>
      <c r="BA1499" t="s">
        <v>91</v>
      </c>
      <c r="BB1499" t="s">
        <v>109</v>
      </c>
      <c r="BC1499" t="s">
        <v>92</v>
      </c>
      <c r="BE1499" t="s">
        <v>93</v>
      </c>
      <c r="BF1499" t="s">
        <v>1896</v>
      </c>
      <c r="BG1499" t="s">
        <v>94</v>
      </c>
      <c r="BI1499" t="s">
        <v>95</v>
      </c>
      <c r="BK1499" t="s">
        <v>96</v>
      </c>
      <c r="BL1499">
        <v>2</v>
      </c>
      <c r="BM1499" t="s">
        <v>97</v>
      </c>
      <c r="BO1499" t="s">
        <v>98</v>
      </c>
      <c r="BQ1499" t="s">
        <v>99</v>
      </c>
      <c r="BS1499" t="s">
        <v>100</v>
      </c>
    </row>
    <row r="1500" spans="1:71" x14ac:dyDescent="0.2">
      <c r="A1500" t="s">
        <v>4535</v>
      </c>
      <c r="B1500" t="s">
        <v>4536</v>
      </c>
      <c r="C1500" t="s">
        <v>3192</v>
      </c>
      <c r="D1500">
        <v>1</v>
      </c>
      <c r="E1500" t="s">
        <v>4537</v>
      </c>
      <c r="F1500" t="s">
        <v>1893</v>
      </c>
      <c r="I1500">
        <v>0</v>
      </c>
      <c r="J1500">
        <v>0</v>
      </c>
      <c r="K1500">
        <v>1</v>
      </c>
      <c r="L1500">
        <v>1005</v>
      </c>
      <c r="O1500">
        <v>4005</v>
      </c>
      <c r="S1500">
        <v>0</v>
      </c>
      <c r="T1500">
        <v>0</v>
      </c>
      <c r="U1500">
        <v>0</v>
      </c>
      <c r="V1500">
        <v>0</v>
      </c>
      <c r="Z1500">
        <v>5060171161769</v>
      </c>
      <c r="AA1500" t="s">
        <v>77</v>
      </c>
      <c r="AB1500" t="s">
        <v>3889</v>
      </c>
      <c r="AC1500" t="s">
        <v>79</v>
      </c>
      <c r="AD1500" t="s">
        <v>1426</v>
      </c>
      <c r="AE1500" t="s">
        <v>81</v>
      </c>
      <c r="AF1500" t="s">
        <v>80</v>
      </c>
      <c r="AG1500" t="s">
        <v>82</v>
      </c>
      <c r="AI1500" t="s">
        <v>83</v>
      </c>
      <c r="AJ1500" t="s">
        <v>84</v>
      </c>
      <c r="AK1500">
        <v>2109</v>
      </c>
      <c r="AN1500">
        <v>5005</v>
      </c>
      <c r="AQ1500" t="s">
        <v>85</v>
      </c>
      <c r="AR1500" t="s">
        <v>80</v>
      </c>
      <c r="AS1500" t="s">
        <v>86</v>
      </c>
      <c r="AT1500" t="s">
        <v>3944</v>
      </c>
      <c r="AU1500" t="s">
        <v>87</v>
      </c>
      <c r="AV1500" t="s">
        <v>88</v>
      </c>
      <c r="AW1500" t="s">
        <v>89</v>
      </c>
      <c r="AX1500" t="s">
        <v>80</v>
      </c>
      <c r="AY1500" t="s">
        <v>90</v>
      </c>
      <c r="BA1500" t="s">
        <v>91</v>
      </c>
      <c r="BB1500" t="s">
        <v>221</v>
      </c>
      <c r="BC1500" t="s">
        <v>92</v>
      </c>
      <c r="BD1500" t="s">
        <v>4538</v>
      </c>
      <c r="BE1500" t="s">
        <v>93</v>
      </c>
      <c r="BF1500" t="s">
        <v>1896</v>
      </c>
      <c r="BG1500" t="s">
        <v>94</v>
      </c>
      <c r="BI1500" t="s">
        <v>95</v>
      </c>
      <c r="BK1500" t="s">
        <v>96</v>
      </c>
      <c r="BL1500">
        <v>1</v>
      </c>
      <c r="BM1500" t="s">
        <v>97</v>
      </c>
      <c r="BN1500" t="s">
        <v>80</v>
      </c>
      <c r="BO1500" t="s">
        <v>98</v>
      </c>
      <c r="BQ1500" t="s">
        <v>99</v>
      </c>
      <c r="BS1500" t="s">
        <v>100</v>
      </c>
    </row>
    <row r="1501" spans="1:71" x14ac:dyDescent="0.2">
      <c r="A1501" t="s">
        <v>4539</v>
      </c>
      <c r="B1501" t="s">
        <v>4540</v>
      </c>
      <c r="C1501" t="s">
        <v>3192</v>
      </c>
      <c r="D1501">
        <v>1</v>
      </c>
      <c r="E1501" t="s">
        <v>4540</v>
      </c>
      <c r="F1501" t="s">
        <v>1893</v>
      </c>
      <c r="I1501">
        <v>0</v>
      </c>
      <c r="J1501">
        <v>0</v>
      </c>
      <c r="K1501">
        <v>1</v>
      </c>
      <c r="L1501">
        <v>1005</v>
      </c>
      <c r="O1501">
        <v>4005</v>
      </c>
      <c r="S1501">
        <v>0</v>
      </c>
      <c r="T1501">
        <v>0</v>
      </c>
      <c r="U1501">
        <v>0</v>
      </c>
      <c r="V1501">
        <v>0</v>
      </c>
      <c r="Z1501">
        <v>5060171161462</v>
      </c>
      <c r="AA1501" t="s">
        <v>77</v>
      </c>
      <c r="AB1501" t="s">
        <v>3889</v>
      </c>
      <c r="AC1501" t="s">
        <v>79</v>
      </c>
      <c r="AD1501" t="s">
        <v>80</v>
      </c>
      <c r="AE1501" t="s">
        <v>81</v>
      </c>
      <c r="AF1501" t="s">
        <v>80</v>
      </c>
      <c r="AG1501" t="s">
        <v>82</v>
      </c>
      <c r="AI1501" t="s">
        <v>83</v>
      </c>
      <c r="AJ1501" t="s">
        <v>118</v>
      </c>
      <c r="AK1501">
        <v>2109</v>
      </c>
      <c r="AN1501">
        <v>5005</v>
      </c>
      <c r="AQ1501" t="s">
        <v>85</v>
      </c>
      <c r="AR1501" t="s">
        <v>80</v>
      </c>
      <c r="AS1501" t="s">
        <v>86</v>
      </c>
      <c r="AT1501" t="s">
        <v>4541</v>
      </c>
      <c r="AU1501" t="s">
        <v>87</v>
      </c>
      <c r="AV1501" t="s">
        <v>88</v>
      </c>
      <c r="AW1501" t="s">
        <v>89</v>
      </c>
      <c r="AX1501" t="s">
        <v>80</v>
      </c>
      <c r="AY1501" t="s">
        <v>90</v>
      </c>
      <c r="AZ1501" t="s">
        <v>231</v>
      </c>
      <c r="BA1501" t="s">
        <v>91</v>
      </c>
      <c r="BB1501" t="s">
        <v>4026</v>
      </c>
      <c r="BC1501" t="s">
        <v>92</v>
      </c>
      <c r="BD1501" t="s">
        <v>4542</v>
      </c>
      <c r="BE1501" t="s">
        <v>93</v>
      </c>
      <c r="BF1501" t="s">
        <v>1896</v>
      </c>
      <c r="BG1501" t="s">
        <v>94</v>
      </c>
      <c r="BH1501">
        <v>2195730</v>
      </c>
      <c r="BI1501" t="s">
        <v>95</v>
      </c>
      <c r="BJ1501" t="s">
        <v>394</v>
      </c>
      <c r="BK1501" t="s">
        <v>96</v>
      </c>
      <c r="BL1501">
        <v>1</v>
      </c>
      <c r="BM1501" t="s">
        <v>97</v>
      </c>
      <c r="BN1501" t="s">
        <v>80</v>
      </c>
      <c r="BO1501" t="s">
        <v>98</v>
      </c>
      <c r="BQ1501" t="s">
        <v>99</v>
      </c>
      <c r="BS1501" t="s">
        <v>100</v>
      </c>
    </row>
    <row r="1502" spans="1:71" x14ac:dyDescent="0.2">
      <c r="A1502" t="s">
        <v>4543</v>
      </c>
      <c r="B1502" t="s">
        <v>4544</v>
      </c>
      <c r="C1502" t="s">
        <v>3192</v>
      </c>
      <c r="D1502">
        <v>1</v>
      </c>
      <c r="E1502" t="s">
        <v>4545</v>
      </c>
      <c r="F1502" t="s">
        <v>1893</v>
      </c>
      <c r="I1502">
        <v>0</v>
      </c>
      <c r="J1502">
        <v>0</v>
      </c>
      <c r="K1502">
        <v>1</v>
      </c>
      <c r="L1502">
        <v>1005</v>
      </c>
      <c r="O1502">
        <v>4005</v>
      </c>
      <c r="S1502">
        <v>0</v>
      </c>
      <c r="T1502">
        <v>0</v>
      </c>
      <c r="U1502">
        <v>0</v>
      </c>
      <c r="V1502">
        <v>0</v>
      </c>
      <c r="Z1502">
        <v>5060171161479</v>
      </c>
      <c r="AA1502" t="s">
        <v>77</v>
      </c>
      <c r="AB1502" t="s">
        <v>3889</v>
      </c>
      <c r="AC1502" t="s">
        <v>79</v>
      </c>
      <c r="AD1502" t="s">
        <v>80</v>
      </c>
      <c r="AE1502" t="s">
        <v>81</v>
      </c>
      <c r="AF1502" t="s">
        <v>80</v>
      </c>
      <c r="AG1502" t="s">
        <v>82</v>
      </c>
      <c r="AI1502" t="s">
        <v>83</v>
      </c>
      <c r="AJ1502" t="s">
        <v>84</v>
      </c>
      <c r="AK1502">
        <v>2109</v>
      </c>
      <c r="AN1502">
        <v>5005</v>
      </c>
      <c r="AQ1502" t="s">
        <v>85</v>
      </c>
      <c r="AR1502" t="s">
        <v>80</v>
      </c>
      <c r="AS1502" t="s">
        <v>86</v>
      </c>
      <c r="AT1502" t="s">
        <v>4541</v>
      </c>
      <c r="AU1502" t="s">
        <v>87</v>
      </c>
      <c r="AV1502" t="s">
        <v>88</v>
      </c>
      <c r="AW1502" t="s">
        <v>89</v>
      </c>
      <c r="AX1502" t="s">
        <v>80</v>
      </c>
      <c r="AY1502" t="s">
        <v>90</v>
      </c>
      <c r="AZ1502" t="s">
        <v>231</v>
      </c>
      <c r="BA1502" t="s">
        <v>91</v>
      </c>
      <c r="BB1502" t="s">
        <v>4026</v>
      </c>
      <c r="BC1502" t="s">
        <v>92</v>
      </c>
      <c r="BD1502" t="s">
        <v>4546</v>
      </c>
      <c r="BE1502" t="s">
        <v>93</v>
      </c>
      <c r="BF1502" t="s">
        <v>1896</v>
      </c>
      <c r="BG1502" t="s">
        <v>94</v>
      </c>
      <c r="BH1502">
        <v>2195731</v>
      </c>
      <c r="BI1502" t="s">
        <v>95</v>
      </c>
      <c r="BJ1502" t="s">
        <v>394</v>
      </c>
      <c r="BK1502" t="s">
        <v>96</v>
      </c>
      <c r="BL1502">
        <v>1</v>
      </c>
      <c r="BM1502" t="s">
        <v>97</v>
      </c>
      <c r="BN1502" t="s">
        <v>80</v>
      </c>
      <c r="BO1502" t="s">
        <v>98</v>
      </c>
      <c r="BQ1502" t="s">
        <v>99</v>
      </c>
      <c r="BS1502" t="s">
        <v>100</v>
      </c>
    </row>
    <row r="1503" spans="1:71" x14ac:dyDescent="0.2">
      <c r="A1503" t="s">
        <v>4547</v>
      </c>
      <c r="B1503" t="s">
        <v>4548</v>
      </c>
      <c r="C1503" t="s">
        <v>3192</v>
      </c>
      <c r="D1503">
        <v>1</v>
      </c>
      <c r="E1503" t="s">
        <v>4549</v>
      </c>
      <c r="F1503" t="s">
        <v>1893</v>
      </c>
      <c r="I1503">
        <v>0</v>
      </c>
      <c r="J1503">
        <v>0</v>
      </c>
      <c r="K1503">
        <v>1</v>
      </c>
      <c r="L1503">
        <v>1005</v>
      </c>
      <c r="O1503">
        <v>4005</v>
      </c>
      <c r="S1503">
        <v>0</v>
      </c>
      <c r="T1503">
        <v>0</v>
      </c>
      <c r="U1503">
        <v>0</v>
      </c>
      <c r="V1503">
        <v>0</v>
      </c>
      <c r="Z1503">
        <v>5060171100317</v>
      </c>
      <c r="AA1503" t="s">
        <v>77</v>
      </c>
      <c r="AB1503" t="s">
        <v>3889</v>
      </c>
      <c r="AC1503" t="s">
        <v>79</v>
      </c>
      <c r="AD1503" t="s">
        <v>1426</v>
      </c>
      <c r="AE1503" t="s">
        <v>81</v>
      </c>
      <c r="AF1503" t="s">
        <v>80</v>
      </c>
      <c r="AG1503" t="s">
        <v>82</v>
      </c>
      <c r="AI1503" t="s">
        <v>83</v>
      </c>
      <c r="AJ1503" t="s">
        <v>84</v>
      </c>
      <c r="AK1503">
        <v>2109</v>
      </c>
      <c r="AN1503">
        <v>5005</v>
      </c>
      <c r="AQ1503" t="s">
        <v>85</v>
      </c>
      <c r="AR1503" t="s">
        <v>80</v>
      </c>
      <c r="AS1503" t="s">
        <v>86</v>
      </c>
      <c r="AT1503" t="s">
        <v>3917</v>
      </c>
      <c r="AU1503" t="s">
        <v>87</v>
      </c>
      <c r="AV1503" t="s">
        <v>88</v>
      </c>
      <c r="AW1503" t="s">
        <v>89</v>
      </c>
      <c r="AX1503" t="s">
        <v>80</v>
      </c>
      <c r="AY1503" t="s">
        <v>90</v>
      </c>
      <c r="AZ1503" t="s">
        <v>231</v>
      </c>
      <c r="BA1503" t="s">
        <v>91</v>
      </c>
      <c r="BB1503" t="s">
        <v>109</v>
      </c>
      <c r="BC1503" t="s">
        <v>92</v>
      </c>
      <c r="BE1503" t="s">
        <v>93</v>
      </c>
      <c r="BF1503" t="s">
        <v>1896</v>
      </c>
      <c r="BG1503" t="s">
        <v>94</v>
      </c>
      <c r="BI1503" t="s">
        <v>95</v>
      </c>
      <c r="BJ1503" t="s">
        <v>236</v>
      </c>
      <c r="BK1503" t="s">
        <v>96</v>
      </c>
      <c r="BL1503">
        <v>2</v>
      </c>
      <c r="BM1503" t="s">
        <v>97</v>
      </c>
      <c r="BN1503" t="s">
        <v>80</v>
      </c>
      <c r="BO1503" t="s">
        <v>98</v>
      </c>
      <c r="BQ1503" t="s">
        <v>99</v>
      </c>
      <c r="BS1503" t="s">
        <v>100</v>
      </c>
    </row>
    <row r="1504" spans="1:71" x14ac:dyDescent="0.2">
      <c r="A1504" t="s">
        <v>4550</v>
      </c>
      <c r="B1504" t="s">
        <v>4551</v>
      </c>
      <c r="C1504" t="s">
        <v>3192</v>
      </c>
      <c r="D1504">
        <v>1</v>
      </c>
      <c r="E1504" t="s">
        <v>4552</v>
      </c>
      <c r="F1504" t="s">
        <v>1893</v>
      </c>
      <c r="I1504">
        <v>0</v>
      </c>
      <c r="J1504">
        <v>0</v>
      </c>
      <c r="K1504">
        <v>1</v>
      </c>
      <c r="L1504">
        <v>1005</v>
      </c>
      <c r="O1504">
        <v>4005</v>
      </c>
      <c r="S1504">
        <v>0</v>
      </c>
      <c r="T1504">
        <v>0</v>
      </c>
      <c r="U1504">
        <v>0</v>
      </c>
      <c r="V1504">
        <v>0</v>
      </c>
      <c r="Z1504">
        <v>5060171141822</v>
      </c>
      <c r="AA1504" t="s">
        <v>77</v>
      </c>
      <c r="AB1504" t="s">
        <v>3936</v>
      </c>
      <c r="AC1504" t="s">
        <v>79</v>
      </c>
      <c r="AD1504" t="s">
        <v>1426</v>
      </c>
      <c r="AE1504" t="s">
        <v>81</v>
      </c>
      <c r="AF1504">
        <v>50</v>
      </c>
      <c r="AG1504" t="s">
        <v>82</v>
      </c>
      <c r="AI1504" t="s">
        <v>83</v>
      </c>
      <c r="AJ1504" t="s">
        <v>84</v>
      </c>
      <c r="AK1504">
        <v>2109</v>
      </c>
      <c r="AN1504">
        <v>5005</v>
      </c>
      <c r="AQ1504" t="s">
        <v>85</v>
      </c>
      <c r="AR1504" t="s">
        <v>80</v>
      </c>
      <c r="AS1504" t="s">
        <v>86</v>
      </c>
      <c r="AT1504" t="s">
        <v>4323</v>
      </c>
      <c r="AU1504" t="s">
        <v>87</v>
      </c>
      <c r="AV1504" t="s">
        <v>88</v>
      </c>
      <c r="AW1504" t="s">
        <v>89</v>
      </c>
      <c r="AX1504" t="s">
        <v>80</v>
      </c>
      <c r="AY1504" t="s">
        <v>90</v>
      </c>
      <c r="AZ1504" t="s">
        <v>231</v>
      </c>
      <c r="BA1504" t="s">
        <v>91</v>
      </c>
      <c r="BB1504" t="s">
        <v>221</v>
      </c>
      <c r="BC1504" t="s">
        <v>92</v>
      </c>
      <c r="BD1504" t="s">
        <v>4553</v>
      </c>
      <c r="BE1504" t="s">
        <v>93</v>
      </c>
      <c r="BF1504" t="s">
        <v>4466</v>
      </c>
      <c r="BG1504" t="s">
        <v>94</v>
      </c>
      <c r="BI1504" t="s">
        <v>95</v>
      </c>
      <c r="BJ1504" t="s">
        <v>236</v>
      </c>
      <c r="BK1504" t="s">
        <v>96</v>
      </c>
      <c r="BL1504">
        <v>12</v>
      </c>
      <c r="BM1504" t="s">
        <v>97</v>
      </c>
      <c r="BN1504" t="s">
        <v>80</v>
      </c>
      <c r="BO1504" t="s">
        <v>98</v>
      </c>
      <c r="BQ1504" t="s">
        <v>99</v>
      </c>
      <c r="BS1504" t="s">
        <v>100</v>
      </c>
    </row>
    <row r="1505" spans="1:71" x14ac:dyDescent="0.2">
      <c r="A1505" t="s">
        <v>4554</v>
      </c>
      <c r="B1505" t="s">
        <v>4555</v>
      </c>
      <c r="C1505" t="s">
        <v>3192</v>
      </c>
      <c r="D1505">
        <v>1</v>
      </c>
      <c r="E1505" t="s">
        <v>4556</v>
      </c>
      <c r="F1505" t="s">
        <v>1893</v>
      </c>
      <c r="I1505">
        <v>0</v>
      </c>
      <c r="J1505">
        <v>0</v>
      </c>
      <c r="K1505">
        <v>1</v>
      </c>
      <c r="L1505">
        <v>1005</v>
      </c>
      <c r="O1505">
        <v>4005</v>
      </c>
      <c r="S1505">
        <v>0</v>
      </c>
      <c r="T1505">
        <v>0</v>
      </c>
      <c r="U1505">
        <v>0</v>
      </c>
      <c r="V1505">
        <v>0</v>
      </c>
      <c r="Z1505">
        <v>5060171136569</v>
      </c>
      <c r="AA1505" t="s">
        <v>77</v>
      </c>
      <c r="AB1505" t="s">
        <v>3889</v>
      </c>
      <c r="AC1505" t="s">
        <v>79</v>
      </c>
      <c r="AD1505" t="s">
        <v>1426</v>
      </c>
      <c r="AE1505" t="s">
        <v>81</v>
      </c>
      <c r="AF1505" t="s">
        <v>80</v>
      </c>
      <c r="AG1505" t="s">
        <v>82</v>
      </c>
      <c r="AI1505" t="s">
        <v>83</v>
      </c>
      <c r="AJ1505" t="s">
        <v>118</v>
      </c>
      <c r="AK1505">
        <v>2109</v>
      </c>
      <c r="AN1505">
        <v>5005</v>
      </c>
      <c r="AQ1505" t="s">
        <v>85</v>
      </c>
      <c r="AR1505" t="s">
        <v>80</v>
      </c>
      <c r="AS1505" t="s">
        <v>86</v>
      </c>
      <c r="AT1505" t="s">
        <v>4371</v>
      </c>
      <c r="AU1505" t="s">
        <v>87</v>
      </c>
      <c r="AV1505" t="s">
        <v>88</v>
      </c>
      <c r="AW1505" t="s">
        <v>89</v>
      </c>
      <c r="AX1505" t="s">
        <v>80</v>
      </c>
      <c r="AY1505" t="s">
        <v>90</v>
      </c>
      <c r="BA1505" t="s">
        <v>91</v>
      </c>
      <c r="BB1505" t="s">
        <v>221</v>
      </c>
      <c r="BC1505" t="s">
        <v>92</v>
      </c>
      <c r="BD1505" t="s">
        <v>4557</v>
      </c>
      <c r="BE1505" t="s">
        <v>93</v>
      </c>
      <c r="BF1505" t="s">
        <v>1896</v>
      </c>
      <c r="BG1505" t="s">
        <v>94</v>
      </c>
      <c r="BI1505" t="s">
        <v>95</v>
      </c>
      <c r="BJ1505" t="s">
        <v>236</v>
      </c>
      <c r="BK1505" t="s">
        <v>96</v>
      </c>
      <c r="BL1505">
        <v>2</v>
      </c>
      <c r="BM1505" t="s">
        <v>97</v>
      </c>
      <c r="BN1505" t="s">
        <v>80</v>
      </c>
      <c r="BO1505" t="s">
        <v>98</v>
      </c>
      <c r="BQ1505" t="s">
        <v>99</v>
      </c>
      <c r="BS1505" t="s">
        <v>100</v>
      </c>
    </row>
    <row r="1506" spans="1:71" x14ac:dyDescent="0.2">
      <c r="A1506" t="s">
        <v>4558</v>
      </c>
      <c r="B1506" t="s">
        <v>4559</v>
      </c>
      <c r="C1506" t="s">
        <v>3192</v>
      </c>
      <c r="D1506">
        <v>1</v>
      </c>
      <c r="E1506" t="s">
        <v>4560</v>
      </c>
      <c r="F1506" t="s">
        <v>1893</v>
      </c>
      <c r="I1506">
        <v>0</v>
      </c>
      <c r="J1506">
        <v>0</v>
      </c>
      <c r="K1506">
        <v>1</v>
      </c>
      <c r="L1506">
        <v>1005</v>
      </c>
      <c r="O1506">
        <v>4005</v>
      </c>
      <c r="S1506">
        <v>0</v>
      </c>
      <c r="T1506">
        <v>0</v>
      </c>
      <c r="U1506">
        <v>0</v>
      </c>
      <c r="V1506">
        <v>0</v>
      </c>
      <c r="Z1506">
        <v>5060171161882</v>
      </c>
      <c r="AA1506" t="s">
        <v>77</v>
      </c>
      <c r="AB1506" t="s">
        <v>3889</v>
      </c>
      <c r="AC1506" t="s">
        <v>79</v>
      </c>
      <c r="AD1506" t="s">
        <v>80</v>
      </c>
      <c r="AE1506" t="s">
        <v>81</v>
      </c>
      <c r="AF1506">
        <v>150</v>
      </c>
      <c r="AG1506" t="s">
        <v>82</v>
      </c>
      <c r="AI1506" t="s">
        <v>83</v>
      </c>
      <c r="AJ1506" t="s">
        <v>84</v>
      </c>
      <c r="AK1506">
        <v>2109</v>
      </c>
      <c r="AN1506">
        <v>5005</v>
      </c>
      <c r="AQ1506" t="s">
        <v>85</v>
      </c>
      <c r="AR1506" t="s">
        <v>80</v>
      </c>
      <c r="AS1506" t="s">
        <v>86</v>
      </c>
      <c r="AT1506" t="s">
        <v>4049</v>
      </c>
      <c r="AU1506" t="s">
        <v>87</v>
      </c>
      <c r="AV1506" t="s">
        <v>88</v>
      </c>
      <c r="AW1506" t="s">
        <v>89</v>
      </c>
      <c r="AX1506" t="s">
        <v>80</v>
      </c>
      <c r="AY1506" t="s">
        <v>90</v>
      </c>
      <c r="AZ1506" t="s">
        <v>231</v>
      </c>
      <c r="BA1506" t="s">
        <v>91</v>
      </c>
      <c r="BB1506" t="s">
        <v>221</v>
      </c>
      <c r="BC1506" t="s">
        <v>92</v>
      </c>
      <c r="BD1506" t="s">
        <v>4561</v>
      </c>
      <c r="BE1506" t="s">
        <v>93</v>
      </c>
      <c r="BF1506" t="s">
        <v>1896</v>
      </c>
      <c r="BG1506" t="s">
        <v>94</v>
      </c>
      <c r="BI1506" t="s">
        <v>95</v>
      </c>
      <c r="BK1506" t="s">
        <v>96</v>
      </c>
      <c r="BL1506">
        <v>11</v>
      </c>
      <c r="BM1506" t="s">
        <v>97</v>
      </c>
      <c r="BN1506" t="s">
        <v>80</v>
      </c>
      <c r="BO1506" t="s">
        <v>98</v>
      </c>
      <c r="BQ1506" t="s">
        <v>99</v>
      </c>
      <c r="BS1506" t="s">
        <v>100</v>
      </c>
    </row>
    <row r="1507" spans="1:71" x14ac:dyDescent="0.2">
      <c r="A1507" t="s">
        <v>4562</v>
      </c>
      <c r="B1507" t="s">
        <v>4563</v>
      </c>
      <c r="C1507" t="s">
        <v>3192</v>
      </c>
      <c r="D1507">
        <v>1</v>
      </c>
      <c r="E1507" t="s">
        <v>4563</v>
      </c>
      <c r="F1507" t="s">
        <v>1893</v>
      </c>
      <c r="I1507">
        <v>0</v>
      </c>
      <c r="J1507">
        <v>0</v>
      </c>
      <c r="K1507">
        <v>1</v>
      </c>
      <c r="L1507">
        <v>1005</v>
      </c>
      <c r="O1507">
        <v>4005</v>
      </c>
      <c r="S1507">
        <v>0</v>
      </c>
      <c r="T1507">
        <v>0</v>
      </c>
      <c r="U1507">
        <v>0</v>
      </c>
      <c r="V1507">
        <v>0</v>
      </c>
      <c r="Z1507">
        <v>5060171117094</v>
      </c>
      <c r="AA1507" t="s">
        <v>77</v>
      </c>
      <c r="AB1507" t="s">
        <v>3936</v>
      </c>
      <c r="AC1507" t="s">
        <v>79</v>
      </c>
      <c r="AD1507" t="s">
        <v>80</v>
      </c>
      <c r="AE1507" t="s">
        <v>81</v>
      </c>
      <c r="AF1507" t="s">
        <v>80</v>
      </c>
      <c r="AG1507" t="s">
        <v>82</v>
      </c>
      <c r="AI1507" t="s">
        <v>83</v>
      </c>
      <c r="AJ1507" t="s">
        <v>118</v>
      </c>
      <c r="AK1507">
        <v>2109</v>
      </c>
      <c r="AN1507">
        <v>5005</v>
      </c>
      <c r="AQ1507" t="s">
        <v>85</v>
      </c>
      <c r="AR1507" t="s">
        <v>80</v>
      </c>
      <c r="AS1507" t="s">
        <v>86</v>
      </c>
      <c r="AT1507" t="s">
        <v>4564</v>
      </c>
      <c r="AU1507" t="s">
        <v>87</v>
      </c>
      <c r="AV1507" t="s">
        <v>88</v>
      </c>
      <c r="AW1507" t="s">
        <v>89</v>
      </c>
      <c r="AX1507" t="s">
        <v>80</v>
      </c>
      <c r="AY1507" t="s">
        <v>90</v>
      </c>
      <c r="BA1507" t="s">
        <v>91</v>
      </c>
      <c r="BB1507" t="s">
        <v>4026</v>
      </c>
      <c r="BC1507" t="s">
        <v>92</v>
      </c>
      <c r="BD1507" t="s">
        <v>4565</v>
      </c>
      <c r="BE1507" t="s">
        <v>93</v>
      </c>
      <c r="BF1507" t="s">
        <v>1896</v>
      </c>
      <c r="BG1507" t="s">
        <v>94</v>
      </c>
      <c r="BI1507" t="s">
        <v>95</v>
      </c>
      <c r="BJ1507" t="s">
        <v>394</v>
      </c>
      <c r="BK1507" t="s">
        <v>96</v>
      </c>
      <c r="BL1507">
        <v>51</v>
      </c>
      <c r="BM1507" t="s">
        <v>97</v>
      </c>
      <c r="BN1507" t="s">
        <v>80</v>
      </c>
      <c r="BO1507" t="s">
        <v>98</v>
      </c>
      <c r="BQ1507" t="s">
        <v>99</v>
      </c>
      <c r="BS1507" t="s">
        <v>100</v>
      </c>
    </row>
    <row r="1508" spans="1:71" x14ac:dyDescent="0.2">
      <c r="A1508" t="s">
        <v>4566</v>
      </c>
      <c r="B1508" t="s">
        <v>4567</v>
      </c>
      <c r="C1508" t="s">
        <v>3192</v>
      </c>
      <c r="D1508">
        <v>1</v>
      </c>
      <c r="E1508" t="s">
        <v>4567</v>
      </c>
      <c r="F1508" t="s">
        <v>1893</v>
      </c>
      <c r="I1508">
        <v>0</v>
      </c>
      <c r="J1508">
        <v>0</v>
      </c>
      <c r="K1508">
        <v>1</v>
      </c>
      <c r="L1508">
        <v>1005</v>
      </c>
      <c r="O1508">
        <v>4005</v>
      </c>
      <c r="S1508">
        <v>0</v>
      </c>
      <c r="T1508">
        <v>0</v>
      </c>
      <c r="U1508">
        <v>0</v>
      </c>
      <c r="V1508">
        <v>0</v>
      </c>
      <c r="Z1508">
        <v>5060171147657</v>
      </c>
      <c r="AA1508" t="s">
        <v>77</v>
      </c>
      <c r="AB1508" t="s">
        <v>3936</v>
      </c>
      <c r="AC1508" t="s">
        <v>79</v>
      </c>
      <c r="AD1508" t="s">
        <v>80</v>
      </c>
      <c r="AE1508" t="s">
        <v>81</v>
      </c>
      <c r="AF1508">
        <v>75</v>
      </c>
      <c r="AG1508" t="s">
        <v>82</v>
      </c>
      <c r="AI1508" t="s">
        <v>83</v>
      </c>
      <c r="AJ1508" t="s">
        <v>118</v>
      </c>
      <c r="AK1508">
        <v>2109</v>
      </c>
      <c r="AN1508">
        <v>5005</v>
      </c>
      <c r="AQ1508" t="s">
        <v>85</v>
      </c>
      <c r="AR1508" t="s">
        <v>80</v>
      </c>
      <c r="AS1508" t="s">
        <v>86</v>
      </c>
      <c r="AT1508" t="s">
        <v>4038</v>
      </c>
      <c r="AU1508" t="s">
        <v>87</v>
      </c>
      <c r="AV1508" t="s">
        <v>88</v>
      </c>
      <c r="AW1508" t="s">
        <v>89</v>
      </c>
      <c r="AX1508" t="s">
        <v>80</v>
      </c>
      <c r="AY1508" t="s">
        <v>90</v>
      </c>
      <c r="AZ1508" t="s">
        <v>231</v>
      </c>
      <c r="BA1508" t="s">
        <v>91</v>
      </c>
      <c r="BB1508" t="s">
        <v>4026</v>
      </c>
      <c r="BC1508" t="s">
        <v>92</v>
      </c>
      <c r="BD1508" t="s">
        <v>4568</v>
      </c>
      <c r="BE1508" t="s">
        <v>93</v>
      </c>
      <c r="BF1508" t="s">
        <v>1896</v>
      </c>
      <c r="BG1508" t="s">
        <v>94</v>
      </c>
      <c r="BI1508" t="s">
        <v>95</v>
      </c>
      <c r="BJ1508" t="s">
        <v>394</v>
      </c>
      <c r="BK1508" t="s">
        <v>96</v>
      </c>
      <c r="BL1508">
        <v>51</v>
      </c>
      <c r="BM1508" t="s">
        <v>97</v>
      </c>
      <c r="BN1508" t="s">
        <v>80</v>
      </c>
      <c r="BO1508" t="s">
        <v>98</v>
      </c>
      <c r="BQ1508" t="s">
        <v>99</v>
      </c>
      <c r="BS1508" t="s">
        <v>100</v>
      </c>
    </row>
    <row r="1509" spans="1:71" x14ac:dyDescent="0.2">
      <c r="A1509" t="s">
        <v>4569</v>
      </c>
      <c r="B1509" t="s">
        <v>4570</v>
      </c>
      <c r="C1509" t="s">
        <v>252</v>
      </c>
      <c r="D1509">
        <v>1</v>
      </c>
      <c r="E1509" t="s">
        <v>4570</v>
      </c>
      <c r="F1509" t="s">
        <v>1893</v>
      </c>
      <c r="I1509">
        <v>0</v>
      </c>
      <c r="J1509">
        <v>90</v>
      </c>
      <c r="K1509">
        <v>1</v>
      </c>
      <c r="L1509">
        <v>1055</v>
      </c>
      <c r="O1509">
        <v>4055</v>
      </c>
      <c r="S1509">
        <v>0</v>
      </c>
      <c r="T1509">
        <v>0</v>
      </c>
      <c r="U1509">
        <v>0</v>
      </c>
      <c r="V1509">
        <v>0</v>
      </c>
      <c r="AA1509" t="s">
        <v>77</v>
      </c>
      <c r="AB1509" t="s">
        <v>3889</v>
      </c>
      <c r="AC1509" t="s">
        <v>79</v>
      </c>
      <c r="AE1509" t="s">
        <v>81</v>
      </c>
      <c r="AG1509" t="s">
        <v>82</v>
      </c>
      <c r="AI1509" t="s">
        <v>83</v>
      </c>
      <c r="AJ1509" t="s">
        <v>118</v>
      </c>
      <c r="AK1509">
        <v>2109</v>
      </c>
      <c r="AN1509">
        <v>5055</v>
      </c>
      <c r="AQ1509" t="s">
        <v>85</v>
      </c>
      <c r="AR1509" t="s">
        <v>108</v>
      </c>
      <c r="AS1509" t="s">
        <v>86</v>
      </c>
      <c r="AT1509" t="s">
        <v>3984</v>
      </c>
      <c r="AU1509" t="s">
        <v>87</v>
      </c>
      <c r="AV1509" t="s">
        <v>122</v>
      </c>
      <c r="AW1509" t="s">
        <v>89</v>
      </c>
      <c r="AX1509" t="s">
        <v>80</v>
      </c>
      <c r="AY1509" t="s">
        <v>90</v>
      </c>
      <c r="BA1509" t="s">
        <v>91</v>
      </c>
      <c r="BB1509" t="s">
        <v>252</v>
      </c>
      <c r="BC1509" t="s">
        <v>92</v>
      </c>
      <c r="BE1509" t="s">
        <v>93</v>
      </c>
      <c r="BF1509" t="s">
        <v>4571</v>
      </c>
      <c r="BG1509" t="s">
        <v>94</v>
      </c>
      <c r="BI1509" t="s">
        <v>95</v>
      </c>
      <c r="BK1509" t="s">
        <v>96</v>
      </c>
      <c r="BL1509">
        <v>1</v>
      </c>
      <c r="BM1509" t="s">
        <v>97</v>
      </c>
      <c r="BN1509" t="s">
        <v>80</v>
      </c>
      <c r="BO1509" t="s">
        <v>98</v>
      </c>
      <c r="BQ1509" t="s">
        <v>99</v>
      </c>
      <c r="BS1509" t="s">
        <v>100</v>
      </c>
    </row>
    <row r="1510" spans="1:71" x14ac:dyDescent="0.2">
      <c r="A1510" t="s">
        <v>4572</v>
      </c>
      <c r="B1510" t="s">
        <v>4573</v>
      </c>
      <c r="C1510" t="s">
        <v>252</v>
      </c>
      <c r="D1510">
        <v>1</v>
      </c>
      <c r="E1510" t="s">
        <v>4573</v>
      </c>
      <c r="F1510" t="s">
        <v>1893</v>
      </c>
      <c r="I1510">
        <v>0</v>
      </c>
      <c r="J1510">
        <v>0</v>
      </c>
      <c r="K1510">
        <v>1</v>
      </c>
      <c r="L1510">
        <v>1005</v>
      </c>
      <c r="O1510">
        <v>4005</v>
      </c>
      <c r="S1510">
        <v>0</v>
      </c>
      <c r="T1510">
        <v>0</v>
      </c>
      <c r="U1510">
        <v>0</v>
      </c>
      <c r="V1510">
        <v>0</v>
      </c>
      <c r="Z1510">
        <v>5060171102977</v>
      </c>
      <c r="AA1510" t="s">
        <v>77</v>
      </c>
      <c r="AB1510" t="s">
        <v>3889</v>
      </c>
      <c r="AC1510" t="s">
        <v>79</v>
      </c>
      <c r="AD1510" t="s">
        <v>80</v>
      </c>
      <c r="AE1510" t="s">
        <v>81</v>
      </c>
      <c r="AF1510" t="s">
        <v>80</v>
      </c>
      <c r="AG1510" t="s">
        <v>82</v>
      </c>
      <c r="AI1510" t="s">
        <v>83</v>
      </c>
      <c r="AJ1510" t="s">
        <v>118</v>
      </c>
      <c r="AK1510">
        <v>2109</v>
      </c>
      <c r="AN1510">
        <v>5005</v>
      </c>
      <c r="AQ1510" t="s">
        <v>85</v>
      </c>
      <c r="AR1510" t="s">
        <v>108</v>
      </c>
      <c r="AS1510" t="s">
        <v>86</v>
      </c>
      <c r="AT1510" t="s">
        <v>4290</v>
      </c>
      <c r="AU1510" t="s">
        <v>87</v>
      </c>
      <c r="AV1510" t="s">
        <v>122</v>
      </c>
      <c r="AW1510" t="s">
        <v>89</v>
      </c>
      <c r="AX1510" t="s">
        <v>80</v>
      </c>
      <c r="AY1510" t="s">
        <v>90</v>
      </c>
      <c r="AZ1510" t="s">
        <v>231</v>
      </c>
      <c r="BA1510" t="s">
        <v>91</v>
      </c>
      <c r="BB1510" t="s">
        <v>252</v>
      </c>
      <c r="BC1510" t="s">
        <v>92</v>
      </c>
      <c r="BE1510" t="s">
        <v>93</v>
      </c>
      <c r="BF1510" t="s">
        <v>1896</v>
      </c>
      <c r="BG1510" t="s">
        <v>94</v>
      </c>
      <c r="BI1510" t="s">
        <v>95</v>
      </c>
      <c r="BK1510" t="s">
        <v>96</v>
      </c>
      <c r="BM1510" t="s">
        <v>97</v>
      </c>
      <c r="BN1510" t="s">
        <v>80</v>
      </c>
      <c r="BO1510" t="s">
        <v>98</v>
      </c>
      <c r="BQ1510" t="s">
        <v>99</v>
      </c>
      <c r="BS1510" t="s">
        <v>100</v>
      </c>
    </row>
    <row r="1511" spans="1:71" x14ac:dyDescent="0.2">
      <c r="A1511" t="s">
        <v>4574</v>
      </c>
      <c r="B1511" t="s">
        <v>4575</v>
      </c>
      <c r="C1511" t="s">
        <v>252</v>
      </c>
      <c r="D1511">
        <v>1</v>
      </c>
      <c r="E1511" t="s">
        <v>4575</v>
      </c>
      <c r="F1511" t="s">
        <v>1893</v>
      </c>
      <c r="I1511">
        <v>0</v>
      </c>
      <c r="J1511">
        <v>0</v>
      </c>
      <c r="K1511">
        <v>1</v>
      </c>
      <c r="L1511">
        <v>1005</v>
      </c>
      <c r="O1511">
        <v>4005</v>
      </c>
      <c r="S1511">
        <v>0</v>
      </c>
      <c r="T1511">
        <v>0</v>
      </c>
      <c r="U1511">
        <v>0</v>
      </c>
      <c r="V1511">
        <v>0</v>
      </c>
      <c r="Z1511">
        <v>5060171102984</v>
      </c>
      <c r="AA1511" t="s">
        <v>77</v>
      </c>
      <c r="AB1511" t="s">
        <v>3889</v>
      </c>
      <c r="AC1511" t="s">
        <v>79</v>
      </c>
      <c r="AD1511" t="s">
        <v>80</v>
      </c>
      <c r="AE1511" t="s">
        <v>81</v>
      </c>
      <c r="AF1511" t="s">
        <v>80</v>
      </c>
      <c r="AG1511" t="s">
        <v>82</v>
      </c>
      <c r="AI1511" t="s">
        <v>83</v>
      </c>
      <c r="AJ1511" t="s">
        <v>118</v>
      </c>
      <c r="AK1511">
        <v>2109</v>
      </c>
      <c r="AN1511">
        <v>5005</v>
      </c>
      <c r="AQ1511" t="s">
        <v>85</v>
      </c>
      <c r="AR1511" t="s">
        <v>108</v>
      </c>
      <c r="AS1511" t="s">
        <v>86</v>
      </c>
      <c r="AT1511" t="s">
        <v>4293</v>
      </c>
      <c r="AU1511" t="s">
        <v>87</v>
      </c>
      <c r="AV1511" t="s">
        <v>122</v>
      </c>
      <c r="AW1511" t="s">
        <v>89</v>
      </c>
      <c r="AX1511" t="s">
        <v>80</v>
      </c>
      <c r="AY1511" t="s">
        <v>90</v>
      </c>
      <c r="AZ1511" t="s">
        <v>231</v>
      </c>
      <c r="BA1511" t="s">
        <v>91</v>
      </c>
      <c r="BB1511" t="s">
        <v>252</v>
      </c>
      <c r="BC1511" t="s">
        <v>92</v>
      </c>
      <c r="BE1511" t="s">
        <v>93</v>
      </c>
      <c r="BF1511" t="s">
        <v>1896</v>
      </c>
      <c r="BG1511" t="s">
        <v>94</v>
      </c>
      <c r="BI1511" t="s">
        <v>95</v>
      </c>
      <c r="BK1511" t="s">
        <v>96</v>
      </c>
      <c r="BM1511" t="s">
        <v>97</v>
      </c>
      <c r="BN1511" t="s">
        <v>80</v>
      </c>
      <c r="BO1511" t="s">
        <v>98</v>
      </c>
      <c r="BQ1511" t="s">
        <v>99</v>
      </c>
      <c r="BS1511" t="s">
        <v>100</v>
      </c>
    </row>
    <row r="1512" spans="1:71" x14ac:dyDescent="0.2">
      <c r="A1512" t="s">
        <v>4576</v>
      </c>
      <c r="B1512" t="s">
        <v>4577</v>
      </c>
      <c r="C1512" t="s">
        <v>252</v>
      </c>
      <c r="D1512">
        <v>1</v>
      </c>
      <c r="E1512" t="s">
        <v>4577</v>
      </c>
      <c r="F1512" t="s">
        <v>1893</v>
      </c>
      <c r="I1512">
        <v>0</v>
      </c>
      <c r="J1512">
        <v>0</v>
      </c>
      <c r="K1512">
        <v>1</v>
      </c>
      <c r="L1512">
        <v>1005</v>
      </c>
      <c r="O1512">
        <v>4005</v>
      </c>
      <c r="S1512">
        <v>0</v>
      </c>
      <c r="T1512">
        <v>0</v>
      </c>
      <c r="U1512">
        <v>0</v>
      </c>
      <c r="V1512">
        <v>0</v>
      </c>
      <c r="Z1512">
        <v>5060171102991</v>
      </c>
      <c r="AA1512" t="s">
        <v>77</v>
      </c>
      <c r="AB1512" t="s">
        <v>3889</v>
      </c>
      <c r="AC1512" t="s">
        <v>79</v>
      </c>
      <c r="AE1512" t="s">
        <v>81</v>
      </c>
      <c r="AF1512" t="s">
        <v>80</v>
      </c>
      <c r="AG1512" t="s">
        <v>82</v>
      </c>
      <c r="AI1512" t="s">
        <v>83</v>
      </c>
      <c r="AJ1512" t="s">
        <v>118</v>
      </c>
      <c r="AK1512">
        <v>2109</v>
      </c>
      <c r="AN1512">
        <v>5005</v>
      </c>
      <c r="AQ1512" t="s">
        <v>85</v>
      </c>
      <c r="AR1512" t="s">
        <v>108</v>
      </c>
      <c r="AS1512" t="s">
        <v>86</v>
      </c>
      <c r="AU1512" t="s">
        <v>87</v>
      </c>
      <c r="AV1512" t="s">
        <v>122</v>
      </c>
      <c r="AW1512" t="s">
        <v>89</v>
      </c>
      <c r="AX1512" t="s">
        <v>80</v>
      </c>
      <c r="AY1512" t="s">
        <v>90</v>
      </c>
      <c r="BA1512" t="s">
        <v>91</v>
      </c>
      <c r="BB1512" t="s">
        <v>252</v>
      </c>
      <c r="BC1512" t="s">
        <v>92</v>
      </c>
      <c r="BE1512" t="s">
        <v>93</v>
      </c>
      <c r="BF1512" t="s">
        <v>1896</v>
      </c>
      <c r="BG1512" t="s">
        <v>94</v>
      </c>
      <c r="BI1512" t="s">
        <v>95</v>
      </c>
      <c r="BK1512" t="s">
        <v>96</v>
      </c>
      <c r="BM1512" t="s">
        <v>97</v>
      </c>
      <c r="BN1512" t="s">
        <v>80</v>
      </c>
      <c r="BO1512" t="s">
        <v>98</v>
      </c>
      <c r="BQ1512" t="s">
        <v>99</v>
      </c>
      <c r="BS1512" t="s">
        <v>100</v>
      </c>
    </row>
    <row r="1513" spans="1:71" x14ac:dyDescent="0.2">
      <c r="A1513" t="s">
        <v>4578</v>
      </c>
      <c r="B1513" t="s">
        <v>4579</v>
      </c>
      <c r="C1513" t="s">
        <v>252</v>
      </c>
      <c r="D1513">
        <v>1</v>
      </c>
      <c r="E1513" t="s">
        <v>4579</v>
      </c>
      <c r="F1513" t="s">
        <v>1893</v>
      </c>
      <c r="I1513">
        <v>0</v>
      </c>
      <c r="J1513">
        <v>0</v>
      </c>
      <c r="K1513">
        <v>1</v>
      </c>
      <c r="L1513">
        <v>1005</v>
      </c>
      <c r="O1513">
        <v>4005</v>
      </c>
      <c r="S1513">
        <v>0</v>
      </c>
      <c r="T1513">
        <v>0</v>
      </c>
      <c r="U1513">
        <v>0</v>
      </c>
      <c r="V1513">
        <v>0</v>
      </c>
      <c r="Z1513">
        <v>5060171103004</v>
      </c>
      <c r="AA1513" t="s">
        <v>77</v>
      </c>
      <c r="AB1513" t="s">
        <v>3889</v>
      </c>
      <c r="AC1513" t="s">
        <v>79</v>
      </c>
      <c r="AD1513" t="s">
        <v>80</v>
      </c>
      <c r="AE1513" t="s">
        <v>81</v>
      </c>
      <c r="AF1513" t="s">
        <v>80</v>
      </c>
      <c r="AG1513" t="s">
        <v>82</v>
      </c>
      <c r="AI1513" t="s">
        <v>83</v>
      </c>
      <c r="AJ1513" t="s">
        <v>118</v>
      </c>
      <c r="AK1513">
        <v>2109</v>
      </c>
      <c r="AN1513">
        <v>5005</v>
      </c>
      <c r="AQ1513" t="s">
        <v>85</v>
      </c>
      <c r="AR1513" t="s">
        <v>108</v>
      </c>
      <c r="AS1513" t="s">
        <v>86</v>
      </c>
      <c r="AT1513" t="s">
        <v>4303</v>
      </c>
      <c r="AU1513" t="s">
        <v>87</v>
      </c>
      <c r="AV1513" t="s">
        <v>122</v>
      </c>
      <c r="AW1513" t="s">
        <v>89</v>
      </c>
      <c r="AX1513" t="s">
        <v>80</v>
      </c>
      <c r="AY1513" t="s">
        <v>90</v>
      </c>
      <c r="AZ1513" t="s">
        <v>231</v>
      </c>
      <c r="BA1513" t="s">
        <v>91</v>
      </c>
      <c r="BB1513" t="s">
        <v>252</v>
      </c>
      <c r="BC1513" t="s">
        <v>92</v>
      </c>
      <c r="BE1513" t="s">
        <v>93</v>
      </c>
      <c r="BF1513" t="s">
        <v>1896</v>
      </c>
      <c r="BG1513" t="s">
        <v>94</v>
      </c>
      <c r="BI1513" t="s">
        <v>95</v>
      </c>
      <c r="BK1513" t="s">
        <v>96</v>
      </c>
      <c r="BM1513" t="s">
        <v>97</v>
      </c>
      <c r="BN1513" t="s">
        <v>80</v>
      </c>
      <c r="BO1513" t="s">
        <v>98</v>
      </c>
      <c r="BQ1513" t="s">
        <v>99</v>
      </c>
      <c r="BS1513" t="s">
        <v>100</v>
      </c>
    </row>
    <row r="1514" spans="1:71" x14ac:dyDescent="0.2">
      <c r="A1514" t="s">
        <v>4580</v>
      </c>
      <c r="B1514" t="s">
        <v>4581</v>
      </c>
      <c r="C1514" t="s">
        <v>252</v>
      </c>
      <c r="D1514">
        <v>1</v>
      </c>
      <c r="E1514" t="s">
        <v>4581</v>
      </c>
      <c r="F1514" t="s">
        <v>1893</v>
      </c>
      <c r="I1514">
        <v>0</v>
      </c>
      <c r="J1514">
        <v>0</v>
      </c>
      <c r="K1514">
        <v>1</v>
      </c>
      <c r="L1514">
        <v>1005</v>
      </c>
      <c r="O1514">
        <v>4005</v>
      </c>
      <c r="S1514">
        <v>0</v>
      </c>
      <c r="T1514">
        <v>0</v>
      </c>
      <c r="U1514">
        <v>0</v>
      </c>
      <c r="V1514">
        <v>0</v>
      </c>
      <c r="Z1514">
        <v>5060171103011</v>
      </c>
      <c r="AA1514" t="s">
        <v>77</v>
      </c>
      <c r="AB1514" t="s">
        <v>3889</v>
      </c>
      <c r="AC1514" t="s">
        <v>79</v>
      </c>
      <c r="AD1514" t="s">
        <v>80</v>
      </c>
      <c r="AE1514" t="s">
        <v>81</v>
      </c>
      <c r="AF1514" t="s">
        <v>80</v>
      </c>
      <c r="AG1514" t="s">
        <v>82</v>
      </c>
      <c r="AI1514" t="s">
        <v>83</v>
      </c>
      <c r="AJ1514" t="s">
        <v>118</v>
      </c>
      <c r="AK1514">
        <v>2109</v>
      </c>
      <c r="AN1514">
        <v>5005</v>
      </c>
      <c r="AQ1514" t="s">
        <v>85</v>
      </c>
      <c r="AR1514" t="s">
        <v>108</v>
      </c>
      <c r="AS1514" t="s">
        <v>86</v>
      </c>
      <c r="AT1514" t="s">
        <v>4303</v>
      </c>
      <c r="AU1514" t="s">
        <v>87</v>
      </c>
      <c r="AV1514" t="s">
        <v>122</v>
      </c>
      <c r="AW1514" t="s">
        <v>89</v>
      </c>
      <c r="AX1514" t="s">
        <v>80</v>
      </c>
      <c r="AY1514" t="s">
        <v>90</v>
      </c>
      <c r="AZ1514" t="s">
        <v>231</v>
      </c>
      <c r="BA1514" t="s">
        <v>91</v>
      </c>
      <c r="BB1514" t="s">
        <v>252</v>
      </c>
      <c r="BC1514" t="s">
        <v>92</v>
      </c>
      <c r="BE1514" t="s">
        <v>93</v>
      </c>
      <c r="BF1514" t="s">
        <v>1896</v>
      </c>
      <c r="BG1514" t="s">
        <v>94</v>
      </c>
      <c r="BI1514" t="s">
        <v>95</v>
      </c>
      <c r="BK1514" t="s">
        <v>96</v>
      </c>
      <c r="BM1514" t="s">
        <v>97</v>
      </c>
      <c r="BN1514" t="s">
        <v>80</v>
      </c>
      <c r="BO1514" t="s">
        <v>98</v>
      </c>
      <c r="BQ1514" t="s">
        <v>99</v>
      </c>
      <c r="BS1514" t="s">
        <v>100</v>
      </c>
    </row>
    <row r="1515" spans="1:71" x14ac:dyDescent="0.2">
      <c r="A1515" t="s">
        <v>4582</v>
      </c>
      <c r="B1515" t="s">
        <v>4583</v>
      </c>
      <c r="C1515" t="s">
        <v>252</v>
      </c>
      <c r="D1515">
        <v>1</v>
      </c>
      <c r="E1515" t="s">
        <v>4583</v>
      </c>
      <c r="F1515" t="s">
        <v>1893</v>
      </c>
      <c r="I1515">
        <v>0</v>
      </c>
      <c r="J1515">
        <v>0</v>
      </c>
      <c r="K1515">
        <v>1</v>
      </c>
      <c r="L1515">
        <v>1005</v>
      </c>
      <c r="O1515">
        <v>4005</v>
      </c>
      <c r="S1515">
        <v>0</v>
      </c>
      <c r="T1515">
        <v>0</v>
      </c>
      <c r="U1515">
        <v>0</v>
      </c>
      <c r="V1515">
        <v>0</v>
      </c>
      <c r="Z1515">
        <v>5060171103028</v>
      </c>
      <c r="AA1515" t="s">
        <v>77</v>
      </c>
      <c r="AB1515" t="s">
        <v>3889</v>
      </c>
      <c r="AC1515" t="s">
        <v>79</v>
      </c>
      <c r="AD1515" t="s">
        <v>80</v>
      </c>
      <c r="AE1515" t="s">
        <v>81</v>
      </c>
      <c r="AF1515" t="s">
        <v>80</v>
      </c>
      <c r="AG1515" t="s">
        <v>82</v>
      </c>
      <c r="AI1515" t="s">
        <v>83</v>
      </c>
      <c r="AJ1515" t="s">
        <v>118</v>
      </c>
      <c r="AK1515">
        <v>2109</v>
      </c>
      <c r="AN1515">
        <v>5005</v>
      </c>
      <c r="AQ1515" t="s">
        <v>85</v>
      </c>
      <c r="AR1515" t="s">
        <v>108</v>
      </c>
      <c r="AS1515" t="s">
        <v>86</v>
      </c>
      <c r="AT1515" t="s">
        <v>4309</v>
      </c>
      <c r="AU1515" t="s">
        <v>87</v>
      </c>
      <c r="AV1515" t="s">
        <v>122</v>
      </c>
      <c r="AW1515" t="s">
        <v>89</v>
      </c>
      <c r="AX1515" t="s">
        <v>80</v>
      </c>
      <c r="AY1515" t="s">
        <v>90</v>
      </c>
      <c r="AZ1515" t="s">
        <v>231</v>
      </c>
      <c r="BA1515" t="s">
        <v>91</v>
      </c>
      <c r="BB1515" t="s">
        <v>252</v>
      </c>
      <c r="BC1515" t="s">
        <v>92</v>
      </c>
      <c r="BE1515" t="s">
        <v>93</v>
      </c>
      <c r="BF1515" t="s">
        <v>1896</v>
      </c>
      <c r="BG1515" t="s">
        <v>94</v>
      </c>
      <c r="BI1515" t="s">
        <v>95</v>
      </c>
      <c r="BK1515" t="s">
        <v>96</v>
      </c>
      <c r="BM1515" t="s">
        <v>97</v>
      </c>
      <c r="BN1515" t="s">
        <v>80</v>
      </c>
      <c r="BO1515" t="s">
        <v>98</v>
      </c>
      <c r="BQ1515" t="s">
        <v>99</v>
      </c>
      <c r="BS1515" t="s">
        <v>100</v>
      </c>
    </row>
    <row r="1516" spans="1:71" x14ac:dyDescent="0.2">
      <c r="A1516" t="s">
        <v>4584</v>
      </c>
      <c r="B1516" t="s">
        <v>4585</v>
      </c>
      <c r="C1516" t="s">
        <v>252</v>
      </c>
      <c r="D1516">
        <v>1</v>
      </c>
      <c r="E1516" t="s">
        <v>4585</v>
      </c>
      <c r="F1516" t="s">
        <v>1893</v>
      </c>
      <c r="I1516">
        <v>0</v>
      </c>
      <c r="J1516">
        <v>0</v>
      </c>
      <c r="K1516">
        <v>1</v>
      </c>
      <c r="L1516">
        <v>1005</v>
      </c>
      <c r="O1516">
        <v>4005</v>
      </c>
      <c r="S1516">
        <v>0</v>
      </c>
      <c r="T1516">
        <v>0</v>
      </c>
      <c r="U1516">
        <v>0</v>
      </c>
      <c r="V1516">
        <v>0</v>
      </c>
      <c r="Z1516">
        <v>5060171103035</v>
      </c>
      <c r="AA1516" t="s">
        <v>77</v>
      </c>
      <c r="AB1516" t="s">
        <v>3889</v>
      </c>
      <c r="AC1516" t="s">
        <v>79</v>
      </c>
      <c r="AD1516" t="s">
        <v>80</v>
      </c>
      <c r="AE1516" t="s">
        <v>81</v>
      </c>
      <c r="AF1516" t="s">
        <v>80</v>
      </c>
      <c r="AG1516" t="s">
        <v>82</v>
      </c>
      <c r="AI1516" t="s">
        <v>83</v>
      </c>
      <c r="AJ1516" t="s">
        <v>118</v>
      </c>
      <c r="AK1516">
        <v>2109</v>
      </c>
      <c r="AN1516">
        <v>5005</v>
      </c>
      <c r="AQ1516" t="s">
        <v>85</v>
      </c>
      <c r="AR1516" t="s">
        <v>108</v>
      </c>
      <c r="AS1516" t="s">
        <v>86</v>
      </c>
      <c r="AT1516" t="s">
        <v>4312</v>
      </c>
      <c r="AU1516" t="s">
        <v>87</v>
      </c>
      <c r="AV1516" t="s">
        <v>122</v>
      </c>
      <c r="AW1516" t="s">
        <v>89</v>
      </c>
      <c r="AX1516" t="s">
        <v>80</v>
      </c>
      <c r="AY1516" t="s">
        <v>90</v>
      </c>
      <c r="AZ1516" t="s">
        <v>231</v>
      </c>
      <c r="BA1516" t="s">
        <v>91</v>
      </c>
      <c r="BB1516" t="s">
        <v>252</v>
      </c>
      <c r="BC1516" t="s">
        <v>92</v>
      </c>
      <c r="BE1516" t="s">
        <v>93</v>
      </c>
      <c r="BF1516" t="s">
        <v>1896</v>
      </c>
      <c r="BG1516" t="s">
        <v>94</v>
      </c>
      <c r="BI1516" t="s">
        <v>95</v>
      </c>
      <c r="BK1516" t="s">
        <v>96</v>
      </c>
      <c r="BM1516" t="s">
        <v>97</v>
      </c>
      <c r="BN1516" t="s">
        <v>80</v>
      </c>
      <c r="BO1516" t="s">
        <v>98</v>
      </c>
      <c r="BQ1516" t="s">
        <v>99</v>
      </c>
      <c r="BS1516" t="s">
        <v>100</v>
      </c>
    </row>
    <row r="1517" spans="1:71" x14ac:dyDescent="0.2">
      <c r="A1517" t="s">
        <v>4586</v>
      </c>
      <c r="B1517" t="s">
        <v>4587</v>
      </c>
      <c r="C1517" t="s">
        <v>252</v>
      </c>
      <c r="D1517">
        <v>1</v>
      </c>
      <c r="E1517" t="s">
        <v>4587</v>
      </c>
      <c r="F1517" t="s">
        <v>1893</v>
      </c>
      <c r="I1517">
        <v>0</v>
      </c>
      <c r="J1517">
        <v>0</v>
      </c>
      <c r="K1517">
        <v>1</v>
      </c>
      <c r="L1517">
        <v>1005</v>
      </c>
      <c r="O1517">
        <v>4005</v>
      </c>
      <c r="S1517">
        <v>0</v>
      </c>
      <c r="T1517">
        <v>0</v>
      </c>
      <c r="U1517">
        <v>0</v>
      </c>
      <c r="V1517">
        <v>0</v>
      </c>
      <c r="Z1517">
        <v>5060171103042</v>
      </c>
      <c r="AA1517" t="s">
        <v>77</v>
      </c>
      <c r="AB1517" t="s">
        <v>3889</v>
      </c>
      <c r="AC1517" t="s">
        <v>79</v>
      </c>
      <c r="AD1517" t="s">
        <v>80</v>
      </c>
      <c r="AE1517" t="s">
        <v>81</v>
      </c>
      <c r="AF1517" t="s">
        <v>80</v>
      </c>
      <c r="AG1517" t="s">
        <v>82</v>
      </c>
      <c r="AI1517" t="s">
        <v>83</v>
      </c>
      <c r="AJ1517" t="s">
        <v>118</v>
      </c>
      <c r="AK1517">
        <v>2109</v>
      </c>
      <c r="AN1517">
        <v>5005</v>
      </c>
      <c r="AQ1517" t="s">
        <v>85</v>
      </c>
      <c r="AR1517" t="s">
        <v>108</v>
      </c>
      <c r="AS1517" t="s">
        <v>86</v>
      </c>
      <c r="AT1517" t="s">
        <v>4315</v>
      </c>
      <c r="AU1517" t="s">
        <v>87</v>
      </c>
      <c r="AV1517" t="s">
        <v>122</v>
      </c>
      <c r="AW1517" t="s">
        <v>89</v>
      </c>
      <c r="AX1517" t="s">
        <v>80</v>
      </c>
      <c r="AY1517" t="s">
        <v>90</v>
      </c>
      <c r="AZ1517" t="s">
        <v>231</v>
      </c>
      <c r="BA1517" t="s">
        <v>91</v>
      </c>
      <c r="BB1517" t="s">
        <v>252</v>
      </c>
      <c r="BC1517" t="s">
        <v>92</v>
      </c>
      <c r="BE1517" t="s">
        <v>93</v>
      </c>
      <c r="BF1517" t="s">
        <v>1896</v>
      </c>
      <c r="BG1517" t="s">
        <v>94</v>
      </c>
      <c r="BI1517" t="s">
        <v>95</v>
      </c>
      <c r="BK1517" t="s">
        <v>96</v>
      </c>
      <c r="BM1517" t="s">
        <v>97</v>
      </c>
      <c r="BN1517" t="s">
        <v>80</v>
      </c>
      <c r="BO1517" t="s">
        <v>98</v>
      </c>
      <c r="BQ1517" t="s">
        <v>99</v>
      </c>
      <c r="BS1517" t="s">
        <v>100</v>
      </c>
    </row>
    <row r="1518" spans="1:71" x14ac:dyDescent="0.2">
      <c r="A1518" t="s">
        <v>4588</v>
      </c>
      <c r="B1518" t="s">
        <v>4589</v>
      </c>
      <c r="C1518" t="s">
        <v>252</v>
      </c>
      <c r="D1518">
        <v>1</v>
      </c>
      <c r="E1518" t="s">
        <v>4589</v>
      </c>
      <c r="F1518" t="s">
        <v>1893</v>
      </c>
      <c r="I1518">
        <v>0</v>
      </c>
      <c r="J1518">
        <v>0</v>
      </c>
      <c r="K1518">
        <v>1</v>
      </c>
      <c r="L1518">
        <v>1005</v>
      </c>
      <c r="O1518">
        <v>4005</v>
      </c>
      <c r="S1518">
        <v>0</v>
      </c>
      <c r="T1518">
        <v>0</v>
      </c>
      <c r="U1518">
        <v>0</v>
      </c>
      <c r="V1518">
        <v>0</v>
      </c>
      <c r="Z1518">
        <v>5060171103059</v>
      </c>
      <c r="AA1518" t="s">
        <v>77</v>
      </c>
      <c r="AB1518" t="s">
        <v>3889</v>
      </c>
      <c r="AC1518" t="s">
        <v>79</v>
      </c>
      <c r="AD1518" t="s">
        <v>80</v>
      </c>
      <c r="AE1518" t="s">
        <v>81</v>
      </c>
      <c r="AF1518" t="s">
        <v>80</v>
      </c>
      <c r="AG1518" t="s">
        <v>82</v>
      </c>
      <c r="AI1518" t="s">
        <v>83</v>
      </c>
      <c r="AJ1518" t="s">
        <v>118</v>
      </c>
      <c r="AK1518">
        <v>2109</v>
      </c>
      <c r="AN1518">
        <v>5005</v>
      </c>
      <c r="AQ1518" t="s">
        <v>85</v>
      </c>
      <c r="AR1518" t="s">
        <v>108</v>
      </c>
      <c r="AS1518" t="s">
        <v>86</v>
      </c>
      <c r="AT1518" t="s">
        <v>4318</v>
      </c>
      <c r="AU1518" t="s">
        <v>87</v>
      </c>
      <c r="AV1518" t="s">
        <v>122</v>
      </c>
      <c r="AW1518" t="s">
        <v>89</v>
      </c>
      <c r="AX1518" t="s">
        <v>80</v>
      </c>
      <c r="AY1518" t="s">
        <v>90</v>
      </c>
      <c r="AZ1518" t="s">
        <v>231</v>
      </c>
      <c r="BA1518" t="s">
        <v>91</v>
      </c>
      <c r="BB1518" t="s">
        <v>252</v>
      </c>
      <c r="BC1518" t="s">
        <v>92</v>
      </c>
      <c r="BE1518" t="s">
        <v>93</v>
      </c>
      <c r="BF1518" t="s">
        <v>1896</v>
      </c>
      <c r="BG1518" t="s">
        <v>94</v>
      </c>
      <c r="BI1518" t="s">
        <v>95</v>
      </c>
      <c r="BK1518" t="s">
        <v>96</v>
      </c>
      <c r="BM1518" t="s">
        <v>97</v>
      </c>
      <c r="BN1518" t="s">
        <v>80</v>
      </c>
      <c r="BO1518" t="s">
        <v>98</v>
      </c>
      <c r="BQ1518" t="s">
        <v>99</v>
      </c>
      <c r="BS1518" t="s">
        <v>100</v>
      </c>
    </row>
    <row r="1519" spans="1:71" x14ac:dyDescent="0.2">
      <c r="A1519" t="s">
        <v>4590</v>
      </c>
      <c r="B1519" t="s">
        <v>4591</v>
      </c>
      <c r="C1519" t="s">
        <v>3192</v>
      </c>
      <c r="D1519">
        <v>1</v>
      </c>
      <c r="E1519" t="s">
        <v>4592</v>
      </c>
      <c r="F1519" t="s">
        <v>1893</v>
      </c>
      <c r="I1519">
        <v>0</v>
      </c>
      <c r="J1519">
        <v>0</v>
      </c>
      <c r="K1519">
        <v>1</v>
      </c>
      <c r="L1519">
        <v>1005</v>
      </c>
      <c r="O1519">
        <v>4005</v>
      </c>
      <c r="S1519">
        <v>0</v>
      </c>
      <c r="T1519">
        <v>0</v>
      </c>
      <c r="U1519">
        <v>0</v>
      </c>
      <c r="V1519">
        <v>0</v>
      </c>
      <c r="Z1519">
        <v>5060171161899</v>
      </c>
      <c r="AA1519" t="s">
        <v>77</v>
      </c>
      <c r="AB1519" t="s">
        <v>3889</v>
      </c>
      <c r="AC1519" t="s">
        <v>79</v>
      </c>
      <c r="AD1519" t="s">
        <v>80</v>
      </c>
      <c r="AE1519" t="s">
        <v>81</v>
      </c>
      <c r="AF1519">
        <v>150</v>
      </c>
      <c r="AG1519" t="s">
        <v>82</v>
      </c>
      <c r="AI1519" t="s">
        <v>83</v>
      </c>
      <c r="AJ1519" t="s">
        <v>84</v>
      </c>
      <c r="AK1519">
        <v>2109</v>
      </c>
      <c r="AN1519">
        <v>5005</v>
      </c>
      <c r="AQ1519" t="s">
        <v>85</v>
      </c>
      <c r="AR1519" t="s">
        <v>80</v>
      </c>
      <c r="AS1519" t="s">
        <v>86</v>
      </c>
      <c r="AT1519" t="s">
        <v>4049</v>
      </c>
      <c r="AU1519" t="s">
        <v>87</v>
      </c>
      <c r="AV1519" t="s">
        <v>88</v>
      </c>
      <c r="AW1519" t="s">
        <v>89</v>
      </c>
      <c r="AX1519" t="s">
        <v>80</v>
      </c>
      <c r="AY1519" t="s">
        <v>90</v>
      </c>
      <c r="AZ1519" t="s">
        <v>231</v>
      </c>
      <c r="BA1519" t="s">
        <v>91</v>
      </c>
      <c r="BB1519" t="s">
        <v>221</v>
      </c>
      <c r="BC1519" t="s">
        <v>92</v>
      </c>
      <c r="BD1519" t="s">
        <v>4593</v>
      </c>
      <c r="BE1519" t="s">
        <v>93</v>
      </c>
      <c r="BF1519" t="s">
        <v>1896</v>
      </c>
      <c r="BG1519" t="s">
        <v>94</v>
      </c>
      <c r="BI1519" t="s">
        <v>95</v>
      </c>
      <c r="BK1519" t="s">
        <v>96</v>
      </c>
      <c r="BL1519">
        <v>11</v>
      </c>
      <c r="BM1519" t="s">
        <v>97</v>
      </c>
      <c r="BN1519" t="s">
        <v>80</v>
      </c>
      <c r="BO1519" t="s">
        <v>98</v>
      </c>
      <c r="BQ1519" t="s">
        <v>99</v>
      </c>
      <c r="BS1519" t="s">
        <v>100</v>
      </c>
    </row>
    <row r="1520" spans="1:71" x14ac:dyDescent="0.2">
      <c r="A1520" t="s">
        <v>4594</v>
      </c>
      <c r="B1520" t="s">
        <v>4595</v>
      </c>
      <c r="C1520" t="s">
        <v>3192</v>
      </c>
      <c r="D1520">
        <v>1</v>
      </c>
      <c r="E1520" t="s">
        <v>4595</v>
      </c>
      <c r="F1520" t="s">
        <v>1893</v>
      </c>
      <c r="I1520">
        <v>0</v>
      </c>
      <c r="J1520">
        <v>0</v>
      </c>
      <c r="K1520">
        <v>1</v>
      </c>
      <c r="L1520">
        <v>1005</v>
      </c>
      <c r="O1520">
        <v>4005</v>
      </c>
      <c r="S1520">
        <v>0</v>
      </c>
      <c r="T1520">
        <v>0</v>
      </c>
      <c r="U1520">
        <v>0</v>
      </c>
      <c r="V1520">
        <v>0</v>
      </c>
      <c r="Z1520">
        <v>5060171103974</v>
      </c>
      <c r="AA1520" t="s">
        <v>77</v>
      </c>
      <c r="AB1520" t="s">
        <v>3889</v>
      </c>
      <c r="AC1520" t="s">
        <v>79</v>
      </c>
      <c r="AD1520" t="s">
        <v>80</v>
      </c>
      <c r="AE1520" t="s">
        <v>81</v>
      </c>
      <c r="AF1520" t="s">
        <v>3917</v>
      </c>
      <c r="AG1520" t="s">
        <v>82</v>
      </c>
      <c r="AI1520" t="s">
        <v>83</v>
      </c>
      <c r="AJ1520" t="s">
        <v>118</v>
      </c>
      <c r="AK1520">
        <v>2109</v>
      </c>
      <c r="AN1520">
        <v>5005</v>
      </c>
      <c r="AQ1520" t="s">
        <v>85</v>
      </c>
      <c r="AR1520" t="s">
        <v>80</v>
      </c>
      <c r="AS1520" t="s">
        <v>86</v>
      </c>
      <c r="AU1520" t="s">
        <v>87</v>
      </c>
      <c r="AV1520" t="s">
        <v>122</v>
      </c>
      <c r="AW1520" t="s">
        <v>89</v>
      </c>
      <c r="AX1520" t="s">
        <v>80</v>
      </c>
      <c r="AY1520" t="s">
        <v>90</v>
      </c>
      <c r="BA1520" t="s">
        <v>91</v>
      </c>
      <c r="BB1520" t="s">
        <v>252</v>
      </c>
      <c r="BC1520" t="s">
        <v>92</v>
      </c>
      <c r="BE1520" t="s">
        <v>93</v>
      </c>
      <c r="BF1520" t="s">
        <v>4424</v>
      </c>
      <c r="BG1520" t="s">
        <v>94</v>
      </c>
      <c r="BI1520" t="s">
        <v>95</v>
      </c>
      <c r="BK1520" t="s">
        <v>96</v>
      </c>
      <c r="BL1520">
        <v>2</v>
      </c>
      <c r="BM1520" t="s">
        <v>97</v>
      </c>
      <c r="BN1520" t="s">
        <v>80</v>
      </c>
      <c r="BO1520" t="s">
        <v>98</v>
      </c>
      <c r="BQ1520" t="s">
        <v>99</v>
      </c>
      <c r="BS1520" t="s">
        <v>100</v>
      </c>
    </row>
    <row r="1521" spans="1:71" x14ac:dyDescent="0.2">
      <c r="A1521" t="s">
        <v>4596</v>
      </c>
      <c r="B1521" t="s">
        <v>4597</v>
      </c>
      <c r="C1521" t="s">
        <v>3192</v>
      </c>
      <c r="D1521">
        <v>1</v>
      </c>
      <c r="E1521" t="s">
        <v>4598</v>
      </c>
      <c r="F1521" t="s">
        <v>1893</v>
      </c>
      <c r="I1521">
        <v>0</v>
      </c>
      <c r="J1521">
        <v>0</v>
      </c>
      <c r="K1521">
        <v>1</v>
      </c>
      <c r="L1521">
        <v>1005</v>
      </c>
      <c r="O1521">
        <v>4005</v>
      </c>
      <c r="S1521">
        <v>0</v>
      </c>
      <c r="T1521">
        <v>0</v>
      </c>
      <c r="U1521">
        <v>0</v>
      </c>
      <c r="V1521">
        <v>0</v>
      </c>
      <c r="Z1521">
        <v>5060171136545</v>
      </c>
      <c r="AA1521" t="s">
        <v>77</v>
      </c>
      <c r="AB1521" t="s">
        <v>3889</v>
      </c>
      <c r="AC1521" t="s">
        <v>79</v>
      </c>
      <c r="AD1521" t="s">
        <v>1426</v>
      </c>
      <c r="AE1521" t="s">
        <v>81</v>
      </c>
      <c r="AF1521" t="s">
        <v>80</v>
      </c>
      <c r="AG1521" t="s">
        <v>82</v>
      </c>
      <c r="AI1521" t="s">
        <v>83</v>
      </c>
      <c r="AJ1521" t="s">
        <v>84</v>
      </c>
      <c r="AK1521">
        <v>2109</v>
      </c>
      <c r="AN1521">
        <v>5005</v>
      </c>
      <c r="AQ1521" t="s">
        <v>85</v>
      </c>
      <c r="AR1521" t="s">
        <v>80</v>
      </c>
      <c r="AS1521" t="s">
        <v>86</v>
      </c>
      <c r="AT1521" t="s">
        <v>3856</v>
      </c>
      <c r="AU1521" t="s">
        <v>87</v>
      </c>
      <c r="AV1521" t="s">
        <v>88</v>
      </c>
      <c r="AW1521" t="s">
        <v>89</v>
      </c>
      <c r="AX1521" t="s">
        <v>80</v>
      </c>
      <c r="AY1521" t="s">
        <v>90</v>
      </c>
      <c r="BA1521" t="s">
        <v>91</v>
      </c>
      <c r="BB1521" t="s">
        <v>221</v>
      </c>
      <c r="BC1521" t="s">
        <v>92</v>
      </c>
      <c r="BD1521" t="s">
        <v>4599</v>
      </c>
      <c r="BE1521" t="s">
        <v>93</v>
      </c>
      <c r="BF1521" t="s">
        <v>1896</v>
      </c>
      <c r="BG1521" t="s">
        <v>94</v>
      </c>
      <c r="BI1521" t="s">
        <v>95</v>
      </c>
      <c r="BK1521" t="s">
        <v>96</v>
      </c>
      <c r="BL1521">
        <v>1</v>
      </c>
      <c r="BM1521" t="s">
        <v>97</v>
      </c>
      <c r="BN1521" t="s">
        <v>80</v>
      </c>
      <c r="BO1521" t="s">
        <v>98</v>
      </c>
      <c r="BQ1521" t="s">
        <v>99</v>
      </c>
      <c r="BS1521" t="s">
        <v>100</v>
      </c>
    </row>
    <row r="1522" spans="1:71" x14ac:dyDescent="0.2">
      <c r="A1522" t="s">
        <v>4600</v>
      </c>
      <c r="B1522" t="s">
        <v>4601</v>
      </c>
      <c r="C1522" t="s">
        <v>3192</v>
      </c>
      <c r="D1522">
        <v>1</v>
      </c>
      <c r="E1522" t="s">
        <v>4602</v>
      </c>
      <c r="F1522" t="s">
        <v>1893</v>
      </c>
      <c r="I1522">
        <v>0</v>
      </c>
      <c r="J1522">
        <v>0</v>
      </c>
      <c r="K1522">
        <v>1</v>
      </c>
      <c r="L1522">
        <v>1005</v>
      </c>
      <c r="O1522">
        <v>4005</v>
      </c>
      <c r="S1522">
        <v>0</v>
      </c>
      <c r="T1522">
        <v>0</v>
      </c>
      <c r="U1522">
        <v>0</v>
      </c>
      <c r="V1522">
        <v>0</v>
      </c>
      <c r="Z1522">
        <v>5060171159179</v>
      </c>
      <c r="AA1522" t="s">
        <v>77</v>
      </c>
      <c r="AB1522" t="s">
        <v>3889</v>
      </c>
      <c r="AC1522" t="s">
        <v>79</v>
      </c>
      <c r="AD1522" t="s">
        <v>80</v>
      </c>
      <c r="AE1522" t="s">
        <v>81</v>
      </c>
      <c r="AF1522" t="s">
        <v>80</v>
      </c>
      <c r="AG1522" t="s">
        <v>82</v>
      </c>
      <c r="AI1522" t="s">
        <v>83</v>
      </c>
      <c r="AJ1522" t="s">
        <v>84</v>
      </c>
      <c r="AK1522">
        <v>2109</v>
      </c>
      <c r="AN1522">
        <v>5005</v>
      </c>
      <c r="AQ1522" t="s">
        <v>85</v>
      </c>
      <c r="AR1522" t="s">
        <v>80</v>
      </c>
      <c r="AS1522" t="s">
        <v>86</v>
      </c>
      <c r="AT1522" t="s">
        <v>3944</v>
      </c>
      <c r="AU1522" t="s">
        <v>87</v>
      </c>
      <c r="AV1522" t="s">
        <v>88</v>
      </c>
      <c r="AW1522" t="s">
        <v>89</v>
      </c>
      <c r="AX1522" t="s">
        <v>80</v>
      </c>
      <c r="AY1522" t="s">
        <v>90</v>
      </c>
      <c r="AZ1522" t="s">
        <v>231</v>
      </c>
      <c r="BA1522" t="s">
        <v>91</v>
      </c>
      <c r="BB1522" t="s">
        <v>4026</v>
      </c>
      <c r="BC1522" t="s">
        <v>92</v>
      </c>
      <c r="BD1522" t="s">
        <v>4603</v>
      </c>
      <c r="BE1522" t="s">
        <v>93</v>
      </c>
      <c r="BF1522" t="s">
        <v>1896</v>
      </c>
      <c r="BG1522" t="s">
        <v>94</v>
      </c>
      <c r="BI1522" t="s">
        <v>95</v>
      </c>
      <c r="BK1522" t="s">
        <v>96</v>
      </c>
      <c r="BL1522">
        <v>1</v>
      </c>
      <c r="BM1522" t="s">
        <v>97</v>
      </c>
      <c r="BN1522" t="s">
        <v>80</v>
      </c>
      <c r="BO1522" t="s">
        <v>98</v>
      </c>
      <c r="BQ1522" t="s">
        <v>99</v>
      </c>
      <c r="BS1522" t="s">
        <v>100</v>
      </c>
    </row>
    <row r="1523" spans="1:71" x14ac:dyDescent="0.2">
      <c r="A1523" t="s">
        <v>4604</v>
      </c>
      <c r="B1523" t="s">
        <v>4605</v>
      </c>
      <c r="C1523" t="s">
        <v>3192</v>
      </c>
      <c r="D1523">
        <v>1</v>
      </c>
      <c r="E1523" t="s">
        <v>4605</v>
      </c>
      <c r="F1523" t="s">
        <v>1893</v>
      </c>
      <c r="I1523">
        <v>0</v>
      </c>
      <c r="J1523">
        <v>90</v>
      </c>
      <c r="K1523">
        <v>1</v>
      </c>
      <c r="L1523">
        <v>1005</v>
      </c>
      <c r="O1523">
        <v>4005</v>
      </c>
      <c r="S1523">
        <v>0</v>
      </c>
      <c r="T1523">
        <v>0</v>
      </c>
      <c r="U1523">
        <v>0</v>
      </c>
      <c r="V1523">
        <v>0</v>
      </c>
      <c r="Z1523">
        <v>5060171154075</v>
      </c>
      <c r="AA1523" t="s">
        <v>77</v>
      </c>
      <c r="AB1523" t="s">
        <v>3889</v>
      </c>
      <c r="AC1523" t="s">
        <v>79</v>
      </c>
      <c r="AE1523" t="s">
        <v>81</v>
      </c>
      <c r="AF1523">
        <v>100</v>
      </c>
      <c r="AG1523" t="s">
        <v>82</v>
      </c>
      <c r="AI1523" t="s">
        <v>83</v>
      </c>
      <c r="AJ1523" t="s">
        <v>118</v>
      </c>
      <c r="AK1523">
        <v>2109</v>
      </c>
      <c r="AN1523">
        <v>5005</v>
      </c>
      <c r="AQ1523" t="s">
        <v>85</v>
      </c>
      <c r="AR1523" t="s">
        <v>80</v>
      </c>
      <c r="AS1523" t="s">
        <v>86</v>
      </c>
      <c r="AT1523" t="s">
        <v>4606</v>
      </c>
      <c r="AU1523" t="s">
        <v>87</v>
      </c>
      <c r="AV1523" t="s">
        <v>88</v>
      </c>
      <c r="AW1523" t="s">
        <v>89</v>
      </c>
      <c r="AX1523" t="s">
        <v>80</v>
      </c>
      <c r="AY1523" t="s">
        <v>90</v>
      </c>
      <c r="BA1523" t="s">
        <v>91</v>
      </c>
      <c r="BB1523" t="s">
        <v>1660</v>
      </c>
      <c r="BC1523" t="s">
        <v>92</v>
      </c>
      <c r="BD1523" t="s">
        <v>4607</v>
      </c>
      <c r="BE1523" t="s">
        <v>93</v>
      </c>
      <c r="BF1523" t="s">
        <v>1896</v>
      </c>
      <c r="BG1523" t="s">
        <v>94</v>
      </c>
      <c r="BI1523" t="s">
        <v>95</v>
      </c>
      <c r="BK1523" t="s">
        <v>96</v>
      </c>
      <c r="BL1523">
        <v>14</v>
      </c>
      <c r="BM1523" t="s">
        <v>97</v>
      </c>
      <c r="BN1523" t="s">
        <v>80</v>
      </c>
      <c r="BO1523" t="s">
        <v>98</v>
      </c>
      <c r="BQ1523" t="s">
        <v>99</v>
      </c>
      <c r="BS1523" t="s">
        <v>100</v>
      </c>
    </row>
    <row r="1524" spans="1:71" x14ac:dyDescent="0.2">
      <c r="A1524" t="s">
        <v>4608</v>
      </c>
      <c r="B1524" t="s">
        <v>4609</v>
      </c>
      <c r="C1524" t="s">
        <v>3192</v>
      </c>
      <c r="D1524">
        <v>1</v>
      </c>
      <c r="E1524" t="s">
        <v>4609</v>
      </c>
      <c r="F1524" t="s">
        <v>1893</v>
      </c>
      <c r="I1524">
        <v>0</v>
      </c>
      <c r="J1524">
        <v>0</v>
      </c>
      <c r="K1524">
        <v>1</v>
      </c>
      <c r="L1524">
        <v>1010</v>
      </c>
      <c r="O1524">
        <v>4010</v>
      </c>
      <c r="S1524">
        <v>0</v>
      </c>
      <c r="T1524">
        <v>0</v>
      </c>
      <c r="U1524">
        <v>0</v>
      </c>
      <c r="V1524">
        <v>0</v>
      </c>
      <c r="Z1524">
        <v>5060171161998</v>
      </c>
      <c r="AA1524" t="s">
        <v>77</v>
      </c>
      <c r="AB1524" t="s">
        <v>3936</v>
      </c>
      <c r="AC1524" t="s">
        <v>79</v>
      </c>
      <c r="AD1524" t="s">
        <v>80</v>
      </c>
      <c r="AE1524" t="s">
        <v>81</v>
      </c>
      <c r="AF1524">
        <v>250</v>
      </c>
      <c r="AG1524" t="s">
        <v>82</v>
      </c>
      <c r="AI1524" t="s">
        <v>83</v>
      </c>
      <c r="AJ1524" t="s">
        <v>118</v>
      </c>
      <c r="AK1524">
        <v>2109</v>
      </c>
      <c r="AN1524">
        <v>5010</v>
      </c>
      <c r="AQ1524" t="s">
        <v>85</v>
      </c>
      <c r="AR1524" t="s">
        <v>80</v>
      </c>
      <c r="AS1524" t="s">
        <v>86</v>
      </c>
      <c r="AU1524" t="s">
        <v>87</v>
      </c>
      <c r="AV1524" t="s">
        <v>122</v>
      </c>
      <c r="AW1524" t="s">
        <v>89</v>
      </c>
      <c r="AX1524" t="s">
        <v>80</v>
      </c>
      <c r="AY1524" t="s">
        <v>90</v>
      </c>
      <c r="BA1524" t="s">
        <v>91</v>
      </c>
      <c r="BB1524" t="s">
        <v>1660</v>
      </c>
      <c r="BC1524" t="s">
        <v>92</v>
      </c>
      <c r="BD1524" t="s">
        <v>4610</v>
      </c>
      <c r="BE1524" t="s">
        <v>93</v>
      </c>
      <c r="BF1524" t="s">
        <v>1896</v>
      </c>
      <c r="BG1524" t="s">
        <v>94</v>
      </c>
      <c r="BI1524" t="s">
        <v>95</v>
      </c>
      <c r="BK1524" t="s">
        <v>96</v>
      </c>
      <c r="BL1524">
        <v>51</v>
      </c>
      <c r="BM1524" t="s">
        <v>97</v>
      </c>
      <c r="BN1524" t="s">
        <v>80</v>
      </c>
      <c r="BO1524" t="s">
        <v>98</v>
      </c>
      <c r="BQ1524" t="s">
        <v>99</v>
      </c>
      <c r="BS1524" t="s">
        <v>100</v>
      </c>
    </row>
    <row r="1525" spans="1:71" x14ac:dyDescent="0.2">
      <c r="A1525" t="s">
        <v>4611</v>
      </c>
      <c r="B1525" t="s">
        <v>4612</v>
      </c>
      <c r="C1525" t="s">
        <v>3192</v>
      </c>
      <c r="D1525">
        <v>1</v>
      </c>
      <c r="E1525" t="s">
        <v>4613</v>
      </c>
      <c r="F1525" t="s">
        <v>1893</v>
      </c>
      <c r="I1525">
        <v>0</v>
      </c>
      <c r="J1525">
        <v>0</v>
      </c>
      <c r="K1525">
        <v>1</v>
      </c>
      <c r="L1525">
        <v>1005</v>
      </c>
      <c r="O1525">
        <v>4005</v>
      </c>
      <c r="S1525">
        <v>0</v>
      </c>
      <c r="T1525">
        <v>0</v>
      </c>
      <c r="U1525">
        <v>0</v>
      </c>
      <c r="V1525">
        <v>0</v>
      </c>
      <c r="Z1525">
        <v>5060171161400</v>
      </c>
      <c r="AA1525" t="s">
        <v>77</v>
      </c>
      <c r="AB1525" t="s">
        <v>3889</v>
      </c>
      <c r="AC1525" t="s">
        <v>79</v>
      </c>
      <c r="AD1525" t="s">
        <v>1426</v>
      </c>
      <c r="AE1525" t="s">
        <v>81</v>
      </c>
      <c r="AF1525" t="s">
        <v>80</v>
      </c>
      <c r="AG1525" t="s">
        <v>82</v>
      </c>
      <c r="AI1525" t="s">
        <v>83</v>
      </c>
      <c r="AJ1525" t="s">
        <v>84</v>
      </c>
      <c r="AK1525">
        <v>2109</v>
      </c>
      <c r="AN1525">
        <v>5005</v>
      </c>
      <c r="AQ1525" t="s">
        <v>85</v>
      </c>
      <c r="AR1525" t="s">
        <v>80</v>
      </c>
      <c r="AS1525" t="s">
        <v>86</v>
      </c>
      <c r="AT1525" t="s">
        <v>3944</v>
      </c>
      <c r="AU1525" t="s">
        <v>87</v>
      </c>
      <c r="AV1525" t="s">
        <v>88</v>
      </c>
      <c r="AW1525" t="s">
        <v>89</v>
      </c>
      <c r="AX1525" t="s">
        <v>80</v>
      </c>
      <c r="AY1525" t="s">
        <v>90</v>
      </c>
      <c r="AZ1525" t="s">
        <v>231</v>
      </c>
      <c r="BA1525" t="s">
        <v>91</v>
      </c>
      <c r="BB1525" t="s">
        <v>221</v>
      </c>
      <c r="BC1525" t="s">
        <v>92</v>
      </c>
      <c r="BD1525" t="s">
        <v>4614</v>
      </c>
      <c r="BE1525" t="s">
        <v>93</v>
      </c>
      <c r="BF1525" t="s">
        <v>1896</v>
      </c>
      <c r="BG1525" t="s">
        <v>94</v>
      </c>
      <c r="BI1525" t="s">
        <v>95</v>
      </c>
      <c r="BK1525" t="s">
        <v>96</v>
      </c>
      <c r="BL1525">
        <v>1</v>
      </c>
      <c r="BM1525" t="s">
        <v>97</v>
      </c>
      <c r="BN1525" t="s">
        <v>80</v>
      </c>
      <c r="BO1525" t="s">
        <v>98</v>
      </c>
      <c r="BQ1525" t="s">
        <v>99</v>
      </c>
      <c r="BS1525" t="s">
        <v>100</v>
      </c>
    </row>
    <row r="1526" spans="1:71" x14ac:dyDescent="0.2">
      <c r="A1526" t="s">
        <v>4615</v>
      </c>
      <c r="B1526" t="s">
        <v>4616</v>
      </c>
      <c r="C1526" t="s">
        <v>3192</v>
      </c>
      <c r="D1526">
        <v>1</v>
      </c>
      <c r="E1526" t="s">
        <v>4616</v>
      </c>
      <c r="F1526" t="s">
        <v>1893</v>
      </c>
      <c r="I1526">
        <v>0</v>
      </c>
      <c r="J1526">
        <v>90</v>
      </c>
      <c r="K1526">
        <v>1</v>
      </c>
      <c r="L1526">
        <v>1005</v>
      </c>
      <c r="O1526">
        <v>4005</v>
      </c>
      <c r="S1526">
        <v>0</v>
      </c>
      <c r="T1526">
        <v>0</v>
      </c>
      <c r="U1526">
        <v>0</v>
      </c>
      <c r="V1526">
        <v>0</v>
      </c>
      <c r="Z1526">
        <v>5060171160472</v>
      </c>
      <c r="AA1526" t="s">
        <v>77</v>
      </c>
      <c r="AB1526" t="s">
        <v>3889</v>
      </c>
      <c r="AC1526" t="s">
        <v>79</v>
      </c>
      <c r="AD1526" t="s">
        <v>80</v>
      </c>
      <c r="AE1526" t="s">
        <v>81</v>
      </c>
      <c r="AF1526">
        <v>100</v>
      </c>
      <c r="AG1526" t="s">
        <v>82</v>
      </c>
      <c r="AI1526" t="s">
        <v>83</v>
      </c>
      <c r="AJ1526" t="s">
        <v>118</v>
      </c>
      <c r="AK1526">
        <v>2109</v>
      </c>
      <c r="AN1526">
        <v>5005</v>
      </c>
      <c r="AQ1526" t="s">
        <v>85</v>
      </c>
      <c r="AR1526" t="s">
        <v>80</v>
      </c>
      <c r="AS1526" t="s">
        <v>86</v>
      </c>
      <c r="AT1526" t="s">
        <v>3965</v>
      </c>
      <c r="AU1526" t="s">
        <v>87</v>
      </c>
      <c r="AV1526" t="s">
        <v>88</v>
      </c>
      <c r="AW1526" t="s">
        <v>89</v>
      </c>
      <c r="AX1526" t="s">
        <v>80</v>
      </c>
      <c r="AY1526" t="s">
        <v>90</v>
      </c>
      <c r="AZ1526" t="s">
        <v>231</v>
      </c>
      <c r="BA1526" t="s">
        <v>91</v>
      </c>
      <c r="BB1526" t="s">
        <v>1660</v>
      </c>
      <c r="BC1526" t="s">
        <v>92</v>
      </c>
      <c r="BD1526" t="s">
        <v>4617</v>
      </c>
      <c r="BE1526" t="s">
        <v>93</v>
      </c>
      <c r="BF1526" t="s">
        <v>1896</v>
      </c>
      <c r="BG1526" t="s">
        <v>94</v>
      </c>
      <c r="BI1526" t="s">
        <v>95</v>
      </c>
      <c r="BK1526" t="s">
        <v>96</v>
      </c>
      <c r="BL1526">
        <v>14</v>
      </c>
      <c r="BM1526" t="s">
        <v>97</v>
      </c>
      <c r="BN1526" t="s">
        <v>80</v>
      </c>
      <c r="BO1526" t="s">
        <v>98</v>
      </c>
      <c r="BQ1526" t="s">
        <v>99</v>
      </c>
      <c r="BS1526" t="s">
        <v>100</v>
      </c>
    </row>
    <row r="1527" spans="1:71" x14ac:dyDescent="0.2">
      <c r="A1527" t="s">
        <v>4618</v>
      </c>
      <c r="B1527" t="s">
        <v>4619</v>
      </c>
      <c r="C1527" t="s">
        <v>3192</v>
      </c>
      <c r="D1527">
        <v>1</v>
      </c>
      <c r="E1527" t="s">
        <v>4619</v>
      </c>
      <c r="F1527" t="s">
        <v>1893</v>
      </c>
      <c r="I1527">
        <v>0</v>
      </c>
      <c r="J1527">
        <v>0</v>
      </c>
      <c r="K1527">
        <v>1</v>
      </c>
      <c r="L1527">
        <v>1005</v>
      </c>
      <c r="O1527">
        <v>4005</v>
      </c>
      <c r="S1527">
        <v>0</v>
      </c>
      <c r="T1527">
        <v>0</v>
      </c>
      <c r="U1527">
        <v>0</v>
      </c>
      <c r="V1527">
        <v>0</v>
      </c>
      <c r="Z1527">
        <v>5060171120841</v>
      </c>
      <c r="AA1527" t="s">
        <v>77</v>
      </c>
      <c r="AB1527" t="s">
        <v>3889</v>
      </c>
      <c r="AC1527" t="s">
        <v>79</v>
      </c>
      <c r="AD1527" t="s">
        <v>80</v>
      </c>
      <c r="AE1527" t="s">
        <v>81</v>
      </c>
      <c r="AF1527" t="s">
        <v>80</v>
      </c>
      <c r="AG1527" t="s">
        <v>82</v>
      </c>
      <c r="AI1527" t="s">
        <v>83</v>
      </c>
      <c r="AJ1527" t="s">
        <v>84</v>
      </c>
      <c r="AK1527">
        <v>2109</v>
      </c>
      <c r="AN1527">
        <v>5005</v>
      </c>
      <c r="AQ1527" t="s">
        <v>85</v>
      </c>
      <c r="AR1527" t="s">
        <v>80</v>
      </c>
      <c r="AS1527" t="s">
        <v>86</v>
      </c>
      <c r="AT1527" t="s">
        <v>4371</v>
      </c>
      <c r="AU1527" t="s">
        <v>87</v>
      </c>
      <c r="AV1527" t="s">
        <v>88</v>
      </c>
      <c r="AW1527" t="s">
        <v>89</v>
      </c>
      <c r="AX1527" t="s">
        <v>80</v>
      </c>
      <c r="AY1527" t="s">
        <v>90</v>
      </c>
      <c r="BA1527" t="s">
        <v>91</v>
      </c>
      <c r="BB1527" t="s">
        <v>109</v>
      </c>
      <c r="BC1527" t="s">
        <v>92</v>
      </c>
      <c r="BD1527" t="s">
        <v>4620</v>
      </c>
      <c r="BE1527" t="s">
        <v>93</v>
      </c>
      <c r="BF1527" t="s">
        <v>1896</v>
      </c>
      <c r="BG1527" t="s">
        <v>94</v>
      </c>
      <c r="BI1527" t="s">
        <v>95</v>
      </c>
      <c r="BK1527" t="s">
        <v>96</v>
      </c>
      <c r="BL1527">
        <v>2</v>
      </c>
      <c r="BM1527" t="s">
        <v>97</v>
      </c>
      <c r="BN1527" t="s">
        <v>80</v>
      </c>
      <c r="BO1527" t="s">
        <v>98</v>
      </c>
      <c r="BQ1527" t="s">
        <v>99</v>
      </c>
      <c r="BS1527" t="s">
        <v>100</v>
      </c>
    </row>
    <row r="1528" spans="1:71" x14ac:dyDescent="0.2">
      <c r="A1528" t="s">
        <v>4621</v>
      </c>
      <c r="B1528" t="s">
        <v>4622</v>
      </c>
      <c r="C1528" t="s">
        <v>3192</v>
      </c>
      <c r="D1528">
        <v>1</v>
      </c>
      <c r="E1528" t="s">
        <v>4622</v>
      </c>
      <c r="F1528" t="s">
        <v>3889</v>
      </c>
      <c r="I1528">
        <v>0</v>
      </c>
      <c r="J1528">
        <v>90</v>
      </c>
      <c r="K1528">
        <v>1</v>
      </c>
      <c r="L1528">
        <v>1005</v>
      </c>
      <c r="O1528">
        <v>4005</v>
      </c>
      <c r="S1528">
        <v>0</v>
      </c>
      <c r="T1528">
        <v>0</v>
      </c>
      <c r="U1528">
        <v>0</v>
      </c>
      <c r="V1528">
        <v>0</v>
      </c>
      <c r="Z1528">
        <v>5055273100945</v>
      </c>
      <c r="AA1528" t="s">
        <v>77</v>
      </c>
      <c r="AB1528" t="s">
        <v>3889</v>
      </c>
      <c r="AC1528" t="s">
        <v>79</v>
      </c>
      <c r="AD1528" t="s">
        <v>80</v>
      </c>
      <c r="AE1528" t="s">
        <v>81</v>
      </c>
      <c r="AF1528" t="s">
        <v>80</v>
      </c>
      <c r="AG1528" t="s">
        <v>82</v>
      </c>
      <c r="AI1528" t="s">
        <v>83</v>
      </c>
      <c r="AJ1528" t="s">
        <v>118</v>
      </c>
      <c r="AK1528">
        <v>2109</v>
      </c>
      <c r="AN1528">
        <v>5005</v>
      </c>
      <c r="AQ1528" t="s">
        <v>85</v>
      </c>
      <c r="AR1528" t="s">
        <v>80</v>
      </c>
      <c r="AS1528" t="s">
        <v>86</v>
      </c>
      <c r="AT1528" t="s">
        <v>3900</v>
      </c>
      <c r="AU1528" t="s">
        <v>87</v>
      </c>
      <c r="AV1528" t="s">
        <v>88</v>
      </c>
      <c r="AW1528" t="s">
        <v>89</v>
      </c>
      <c r="AX1528" t="s">
        <v>80</v>
      </c>
      <c r="AY1528" t="s">
        <v>90</v>
      </c>
      <c r="BA1528" t="s">
        <v>91</v>
      </c>
      <c r="BB1528" t="s">
        <v>109</v>
      </c>
      <c r="BC1528" t="s">
        <v>92</v>
      </c>
      <c r="BE1528" t="s">
        <v>93</v>
      </c>
      <c r="BF1528" t="s">
        <v>1896</v>
      </c>
      <c r="BG1528" t="s">
        <v>94</v>
      </c>
      <c r="BI1528" t="s">
        <v>95</v>
      </c>
      <c r="BK1528" t="s">
        <v>96</v>
      </c>
      <c r="BL1528">
        <v>58</v>
      </c>
      <c r="BM1528" t="s">
        <v>97</v>
      </c>
      <c r="BO1528" t="s">
        <v>98</v>
      </c>
      <c r="BQ1528" t="s">
        <v>99</v>
      </c>
      <c r="BS1528" t="s">
        <v>100</v>
      </c>
    </row>
    <row r="1529" spans="1:71" x14ac:dyDescent="0.2">
      <c r="A1529" t="s">
        <v>4623</v>
      </c>
      <c r="B1529" t="s">
        <v>4624</v>
      </c>
      <c r="C1529" t="s">
        <v>3192</v>
      </c>
      <c r="D1529">
        <v>1</v>
      </c>
      <c r="E1529" t="s">
        <v>4624</v>
      </c>
      <c r="I1529">
        <v>0</v>
      </c>
      <c r="J1529">
        <v>90</v>
      </c>
      <c r="K1529">
        <v>1</v>
      </c>
      <c r="L1529">
        <v>1005</v>
      </c>
      <c r="O1529">
        <v>4005</v>
      </c>
      <c r="S1529">
        <v>0</v>
      </c>
      <c r="T1529">
        <v>0</v>
      </c>
      <c r="U1529">
        <v>0</v>
      </c>
      <c r="V1529">
        <v>0</v>
      </c>
      <c r="AA1529" t="s">
        <v>77</v>
      </c>
      <c r="AB1529" t="s">
        <v>3889</v>
      </c>
      <c r="AC1529" t="s">
        <v>79</v>
      </c>
      <c r="AD1529" t="s">
        <v>80</v>
      </c>
      <c r="AE1529" t="s">
        <v>81</v>
      </c>
      <c r="AF1529" t="s">
        <v>80</v>
      </c>
      <c r="AG1529" t="s">
        <v>82</v>
      </c>
      <c r="AI1529" t="s">
        <v>83</v>
      </c>
      <c r="AJ1529" t="s">
        <v>118</v>
      </c>
      <c r="AK1529">
        <v>2109</v>
      </c>
      <c r="AN1529">
        <v>5005</v>
      </c>
      <c r="AQ1529" t="s">
        <v>85</v>
      </c>
      <c r="AS1529" t="s">
        <v>86</v>
      </c>
      <c r="AU1529" t="s">
        <v>87</v>
      </c>
      <c r="AV1529" t="s">
        <v>88</v>
      </c>
      <c r="AW1529" t="s">
        <v>89</v>
      </c>
      <c r="AX1529" t="s">
        <v>80</v>
      </c>
      <c r="AY1529" t="s">
        <v>90</v>
      </c>
      <c r="AZ1529" t="s">
        <v>659</v>
      </c>
      <c r="BA1529" t="s">
        <v>91</v>
      </c>
      <c r="BB1529" t="s">
        <v>109</v>
      </c>
      <c r="BC1529" t="s">
        <v>92</v>
      </c>
      <c r="BE1529" t="s">
        <v>93</v>
      </c>
      <c r="BG1529" t="s">
        <v>94</v>
      </c>
      <c r="BI1529" t="s">
        <v>95</v>
      </c>
      <c r="BK1529" t="s">
        <v>96</v>
      </c>
      <c r="BM1529" t="s">
        <v>97</v>
      </c>
      <c r="BO1529" t="s">
        <v>98</v>
      </c>
      <c r="BQ1529" t="s">
        <v>99</v>
      </c>
      <c r="BS1529" t="s">
        <v>100</v>
      </c>
    </row>
    <row r="1530" spans="1:71" x14ac:dyDescent="0.2">
      <c r="A1530" t="s">
        <v>4625</v>
      </c>
      <c r="B1530" t="s">
        <v>4626</v>
      </c>
      <c r="C1530" t="s">
        <v>3192</v>
      </c>
      <c r="D1530">
        <v>1</v>
      </c>
      <c r="E1530" t="s">
        <v>4627</v>
      </c>
      <c r="F1530" t="s">
        <v>1893</v>
      </c>
      <c r="I1530">
        <v>0</v>
      </c>
      <c r="J1530">
        <v>0</v>
      </c>
      <c r="K1530">
        <v>1</v>
      </c>
      <c r="L1530">
        <v>1005</v>
      </c>
      <c r="O1530">
        <v>4005</v>
      </c>
      <c r="S1530">
        <v>0</v>
      </c>
      <c r="T1530">
        <v>0</v>
      </c>
      <c r="U1530">
        <v>0</v>
      </c>
      <c r="V1530">
        <v>0</v>
      </c>
      <c r="Z1530">
        <v>5060171146636</v>
      </c>
      <c r="AA1530" t="s">
        <v>77</v>
      </c>
      <c r="AB1530" t="s">
        <v>3889</v>
      </c>
      <c r="AC1530" t="s">
        <v>79</v>
      </c>
      <c r="AD1530" t="s">
        <v>80</v>
      </c>
      <c r="AE1530" t="s">
        <v>81</v>
      </c>
      <c r="AF1530" t="s">
        <v>80</v>
      </c>
      <c r="AG1530" t="s">
        <v>82</v>
      </c>
      <c r="AI1530" t="s">
        <v>83</v>
      </c>
      <c r="AJ1530" t="s">
        <v>84</v>
      </c>
      <c r="AK1530">
        <v>2109</v>
      </c>
      <c r="AN1530">
        <v>5005</v>
      </c>
      <c r="AQ1530" t="s">
        <v>85</v>
      </c>
      <c r="AR1530" t="s">
        <v>80</v>
      </c>
      <c r="AS1530" t="s">
        <v>86</v>
      </c>
      <c r="AT1530" t="s">
        <v>4385</v>
      </c>
      <c r="AU1530" t="s">
        <v>87</v>
      </c>
      <c r="AV1530" t="s">
        <v>88</v>
      </c>
      <c r="AW1530" t="s">
        <v>89</v>
      </c>
      <c r="AX1530" t="s">
        <v>80</v>
      </c>
      <c r="AY1530" t="s">
        <v>90</v>
      </c>
      <c r="BA1530" t="s">
        <v>91</v>
      </c>
      <c r="BB1530" t="s">
        <v>109</v>
      </c>
      <c r="BC1530" t="s">
        <v>92</v>
      </c>
      <c r="BD1530" t="s">
        <v>4628</v>
      </c>
      <c r="BE1530" t="s">
        <v>93</v>
      </c>
      <c r="BF1530" t="s">
        <v>1896</v>
      </c>
      <c r="BG1530" t="s">
        <v>94</v>
      </c>
      <c r="BI1530" t="s">
        <v>95</v>
      </c>
      <c r="BK1530" t="s">
        <v>96</v>
      </c>
      <c r="BL1530">
        <v>1</v>
      </c>
      <c r="BM1530" t="s">
        <v>97</v>
      </c>
      <c r="BN1530" t="s">
        <v>80</v>
      </c>
      <c r="BO1530" t="s">
        <v>98</v>
      </c>
      <c r="BQ1530" t="s">
        <v>99</v>
      </c>
      <c r="BS1530" t="s">
        <v>100</v>
      </c>
    </row>
    <row r="1531" spans="1:71" x14ac:dyDescent="0.2">
      <c r="A1531" t="s">
        <v>4629</v>
      </c>
      <c r="B1531" t="s">
        <v>4630</v>
      </c>
      <c r="C1531" t="s">
        <v>3192</v>
      </c>
      <c r="D1531">
        <v>1</v>
      </c>
      <c r="E1531" t="s">
        <v>4631</v>
      </c>
      <c r="F1531" t="s">
        <v>1893</v>
      </c>
      <c r="I1531">
        <v>0</v>
      </c>
      <c r="J1531">
        <v>0</v>
      </c>
      <c r="K1531">
        <v>1</v>
      </c>
      <c r="L1531">
        <v>1005</v>
      </c>
      <c r="O1531">
        <v>4005</v>
      </c>
      <c r="S1531">
        <v>0</v>
      </c>
      <c r="T1531">
        <v>0</v>
      </c>
      <c r="U1531">
        <v>0</v>
      </c>
      <c r="V1531">
        <v>0</v>
      </c>
      <c r="Z1531">
        <v>5060171159230</v>
      </c>
      <c r="AA1531" t="s">
        <v>77</v>
      </c>
      <c r="AB1531" t="s">
        <v>3889</v>
      </c>
      <c r="AC1531" t="s">
        <v>79</v>
      </c>
      <c r="AD1531" t="s">
        <v>80</v>
      </c>
      <c r="AE1531" t="s">
        <v>81</v>
      </c>
      <c r="AF1531" t="s">
        <v>80</v>
      </c>
      <c r="AG1531" t="s">
        <v>82</v>
      </c>
      <c r="AI1531" t="s">
        <v>83</v>
      </c>
      <c r="AJ1531" t="s">
        <v>84</v>
      </c>
      <c r="AK1531">
        <v>2109</v>
      </c>
      <c r="AN1531">
        <v>5005</v>
      </c>
      <c r="AQ1531" t="s">
        <v>85</v>
      </c>
      <c r="AR1531" t="s">
        <v>80</v>
      </c>
      <c r="AS1531" t="s">
        <v>86</v>
      </c>
      <c r="AT1531" t="s">
        <v>4055</v>
      </c>
      <c r="AU1531" t="s">
        <v>87</v>
      </c>
      <c r="AV1531" t="s">
        <v>88</v>
      </c>
      <c r="AW1531" t="s">
        <v>89</v>
      </c>
      <c r="AX1531" t="s">
        <v>80</v>
      </c>
      <c r="AY1531" t="s">
        <v>90</v>
      </c>
      <c r="AZ1531" t="s">
        <v>231</v>
      </c>
      <c r="BA1531" t="s">
        <v>91</v>
      </c>
      <c r="BB1531" t="s">
        <v>4026</v>
      </c>
      <c r="BC1531" t="s">
        <v>92</v>
      </c>
      <c r="BD1531" t="s">
        <v>4632</v>
      </c>
      <c r="BE1531" t="s">
        <v>93</v>
      </c>
      <c r="BF1531" t="s">
        <v>1896</v>
      </c>
      <c r="BG1531" t="s">
        <v>94</v>
      </c>
      <c r="BI1531" t="s">
        <v>95</v>
      </c>
      <c r="BK1531" t="s">
        <v>96</v>
      </c>
      <c r="BL1531">
        <v>23</v>
      </c>
      <c r="BM1531" t="s">
        <v>97</v>
      </c>
      <c r="BN1531" t="s">
        <v>80</v>
      </c>
      <c r="BO1531" t="s">
        <v>98</v>
      </c>
      <c r="BQ1531" t="s">
        <v>99</v>
      </c>
      <c r="BS1531" t="s">
        <v>100</v>
      </c>
    </row>
    <row r="1532" spans="1:71" x14ac:dyDescent="0.2">
      <c r="A1532" t="s">
        <v>4633</v>
      </c>
      <c r="B1532" t="s">
        <v>4328</v>
      </c>
      <c r="C1532" t="s">
        <v>252</v>
      </c>
      <c r="D1532">
        <v>1</v>
      </c>
      <c r="E1532" t="s">
        <v>4328</v>
      </c>
      <c r="F1532" t="s">
        <v>1893</v>
      </c>
      <c r="I1532">
        <v>0</v>
      </c>
      <c r="J1532">
        <v>90</v>
      </c>
      <c r="K1532">
        <v>1</v>
      </c>
      <c r="L1532">
        <v>1055</v>
      </c>
      <c r="O1532">
        <v>4055</v>
      </c>
      <c r="S1532">
        <v>0</v>
      </c>
      <c r="T1532">
        <v>0</v>
      </c>
      <c r="U1532">
        <v>0</v>
      </c>
      <c r="V1532">
        <v>0</v>
      </c>
      <c r="AA1532" t="s">
        <v>77</v>
      </c>
      <c r="AB1532" t="s">
        <v>3889</v>
      </c>
      <c r="AC1532" t="s">
        <v>79</v>
      </c>
      <c r="AD1532" t="s">
        <v>80</v>
      </c>
      <c r="AE1532" t="s">
        <v>81</v>
      </c>
      <c r="AF1532" t="s">
        <v>80</v>
      </c>
      <c r="AG1532" t="s">
        <v>82</v>
      </c>
      <c r="AI1532" t="s">
        <v>83</v>
      </c>
      <c r="AJ1532" t="s">
        <v>118</v>
      </c>
      <c r="AK1532">
        <v>2109</v>
      </c>
      <c r="AN1532">
        <v>5055</v>
      </c>
      <c r="AQ1532" t="s">
        <v>85</v>
      </c>
      <c r="AS1532" t="s">
        <v>86</v>
      </c>
      <c r="AU1532" t="s">
        <v>87</v>
      </c>
      <c r="AV1532" t="s">
        <v>122</v>
      </c>
      <c r="AW1532" t="s">
        <v>89</v>
      </c>
      <c r="AX1532" t="s">
        <v>80</v>
      </c>
      <c r="AY1532" t="s">
        <v>90</v>
      </c>
      <c r="AZ1532" t="s">
        <v>1225</v>
      </c>
      <c r="BA1532" t="s">
        <v>91</v>
      </c>
      <c r="BB1532" t="s">
        <v>252</v>
      </c>
      <c r="BC1532" t="s">
        <v>92</v>
      </c>
      <c r="BE1532" t="s">
        <v>93</v>
      </c>
      <c r="BG1532" t="s">
        <v>94</v>
      </c>
      <c r="BI1532" t="s">
        <v>95</v>
      </c>
      <c r="BK1532" t="s">
        <v>96</v>
      </c>
      <c r="BM1532" t="s">
        <v>97</v>
      </c>
      <c r="BO1532" t="s">
        <v>98</v>
      </c>
      <c r="BQ1532" t="s">
        <v>99</v>
      </c>
      <c r="BS1532" t="s">
        <v>100</v>
      </c>
    </row>
    <row r="1533" spans="1:71" x14ac:dyDescent="0.2">
      <c r="A1533" t="s">
        <v>4634</v>
      </c>
      <c r="B1533" t="s">
        <v>4635</v>
      </c>
      <c r="C1533" t="s">
        <v>3192</v>
      </c>
      <c r="D1533">
        <v>1</v>
      </c>
      <c r="E1533" t="s">
        <v>4635</v>
      </c>
      <c r="F1533" t="s">
        <v>1893</v>
      </c>
      <c r="I1533">
        <v>0</v>
      </c>
      <c r="J1533">
        <v>90</v>
      </c>
      <c r="K1533">
        <v>1</v>
      </c>
      <c r="L1533">
        <v>1005</v>
      </c>
      <c r="O1533">
        <v>4005</v>
      </c>
      <c r="S1533">
        <v>0</v>
      </c>
      <c r="T1533">
        <v>0</v>
      </c>
      <c r="U1533">
        <v>0</v>
      </c>
      <c r="V1533">
        <v>0</v>
      </c>
      <c r="AA1533" t="s">
        <v>77</v>
      </c>
      <c r="AB1533" t="s">
        <v>3889</v>
      </c>
      <c r="AC1533" t="s">
        <v>79</v>
      </c>
      <c r="AD1533" t="s">
        <v>80</v>
      </c>
      <c r="AE1533" t="s">
        <v>81</v>
      </c>
      <c r="AG1533" t="s">
        <v>82</v>
      </c>
      <c r="AI1533" t="s">
        <v>83</v>
      </c>
      <c r="AJ1533" t="s">
        <v>118</v>
      </c>
      <c r="AK1533">
        <v>2109</v>
      </c>
      <c r="AN1533">
        <v>5005</v>
      </c>
      <c r="AQ1533" t="s">
        <v>85</v>
      </c>
      <c r="AS1533" t="s">
        <v>86</v>
      </c>
      <c r="AU1533" t="s">
        <v>87</v>
      </c>
      <c r="AV1533" t="s">
        <v>88</v>
      </c>
      <c r="AW1533" t="s">
        <v>89</v>
      </c>
      <c r="AX1533" t="s">
        <v>80</v>
      </c>
      <c r="AY1533" t="s">
        <v>90</v>
      </c>
      <c r="BA1533" t="s">
        <v>91</v>
      </c>
      <c r="BB1533" t="s">
        <v>109</v>
      </c>
      <c r="BC1533" t="s">
        <v>92</v>
      </c>
      <c r="BE1533" t="s">
        <v>93</v>
      </c>
      <c r="BG1533" t="s">
        <v>94</v>
      </c>
      <c r="BI1533" t="s">
        <v>95</v>
      </c>
      <c r="BK1533" t="s">
        <v>96</v>
      </c>
      <c r="BM1533" t="s">
        <v>97</v>
      </c>
      <c r="BO1533" t="s">
        <v>98</v>
      </c>
      <c r="BQ1533" t="s">
        <v>99</v>
      </c>
      <c r="BS1533" t="s">
        <v>100</v>
      </c>
    </row>
    <row r="1534" spans="1:71" x14ac:dyDescent="0.2">
      <c r="A1534" t="s">
        <v>4636</v>
      </c>
      <c r="B1534" t="s">
        <v>4637</v>
      </c>
      <c r="C1534" t="s">
        <v>3192</v>
      </c>
      <c r="D1534">
        <v>1</v>
      </c>
      <c r="E1534" t="s">
        <v>4637</v>
      </c>
      <c r="F1534" t="s">
        <v>1893</v>
      </c>
      <c r="I1534">
        <v>0</v>
      </c>
      <c r="J1534">
        <v>90</v>
      </c>
      <c r="K1534">
        <v>1</v>
      </c>
      <c r="L1534">
        <v>1005</v>
      </c>
      <c r="O1534">
        <v>4005</v>
      </c>
      <c r="S1534">
        <v>0</v>
      </c>
      <c r="T1534">
        <v>0</v>
      </c>
      <c r="U1534">
        <v>0</v>
      </c>
      <c r="V1534">
        <v>0</v>
      </c>
      <c r="AA1534" t="s">
        <v>77</v>
      </c>
      <c r="AB1534" t="s">
        <v>3889</v>
      </c>
      <c r="AC1534" t="s">
        <v>79</v>
      </c>
      <c r="AD1534" t="s">
        <v>80</v>
      </c>
      <c r="AE1534" t="s">
        <v>81</v>
      </c>
      <c r="AF1534">
        <v>50</v>
      </c>
      <c r="AG1534" t="s">
        <v>82</v>
      </c>
      <c r="AI1534" t="s">
        <v>83</v>
      </c>
      <c r="AJ1534" t="s">
        <v>118</v>
      </c>
      <c r="AK1534">
        <v>2109</v>
      </c>
      <c r="AN1534">
        <v>5005</v>
      </c>
      <c r="AQ1534" t="s">
        <v>85</v>
      </c>
      <c r="AR1534" t="s">
        <v>80</v>
      </c>
      <c r="AS1534" t="s">
        <v>86</v>
      </c>
      <c r="AU1534" t="s">
        <v>87</v>
      </c>
      <c r="AV1534" t="s">
        <v>88</v>
      </c>
      <c r="AW1534" t="s">
        <v>89</v>
      </c>
      <c r="AX1534" t="s">
        <v>80</v>
      </c>
      <c r="AY1534" t="s">
        <v>90</v>
      </c>
      <c r="AZ1534" t="s">
        <v>2959</v>
      </c>
      <c r="BA1534" t="s">
        <v>91</v>
      </c>
      <c r="BB1534" t="s">
        <v>221</v>
      </c>
      <c r="BC1534" t="s">
        <v>92</v>
      </c>
      <c r="BE1534" t="s">
        <v>93</v>
      </c>
      <c r="BF1534" t="s">
        <v>1896</v>
      </c>
      <c r="BG1534" t="s">
        <v>94</v>
      </c>
      <c r="BI1534" t="s">
        <v>95</v>
      </c>
      <c r="BK1534" t="s">
        <v>96</v>
      </c>
      <c r="BL1534">
        <v>23</v>
      </c>
      <c r="BM1534" t="s">
        <v>97</v>
      </c>
      <c r="BN1534" t="s">
        <v>108</v>
      </c>
      <c r="BO1534" t="s">
        <v>98</v>
      </c>
      <c r="BP1534" t="s">
        <v>4447</v>
      </c>
      <c r="BQ1534" t="s">
        <v>99</v>
      </c>
      <c r="BR1534" t="s">
        <v>4638</v>
      </c>
      <c r="BS1534" t="s">
        <v>100</v>
      </c>
    </row>
    <row r="1535" spans="1:71" x14ac:dyDescent="0.2">
      <c r="A1535" t="s">
        <v>4639</v>
      </c>
      <c r="B1535" t="s">
        <v>4640</v>
      </c>
      <c r="C1535" t="s">
        <v>3192</v>
      </c>
      <c r="D1535">
        <v>1</v>
      </c>
      <c r="E1535" t="s">
        <v>4640</v>
      </c>
      <c r="F1535" t="s">
        <v>1893</v>
      </c>
      <c r="I1535">
        <v>0</v>
      </c>
      <c r="J1535">
        <v>0</v>
      </c>
      <c r="K1535">
        <v>1</v>
      </c>
      <c r="L1535">
        <v>1010</v>
      </c>
      <c r="O1535">
        <v>4010</v>
      </c>
      <c r="S1535">
        <v>0</v>
      </c>
      <c r="T1535">
        <v>0</v>
      </c>
      <c r="U1535">
        <v>0</v>
      </c>
      <c r="V1535">
        <v>0</v>
      </c>
      <c r="Z1535">
        <v>5060171161745</v>
      </c>
      <c r="AA1535" t="s">
        <v>77</v>
      </c>
      <c r="AB1535" t="s">
        <v>3889</v>
      </c>
      <c r="AC1535" t="s">
        <v>79</v>
      </c>
      <c r="AD1535" t="s">
        <v>80</v>
      </c>
      <c r="AE1535" t="s">
        <v>81</v>
      </c>
      <c r="AF1535" t="s">
        <v>80</v>
      </c>
      <c r="AG1535" t="s">
        <v>82</v>
      </c>
      <c r="AI1535" t="s">
        <v>83</v>
      </c>
      <c r="AJ1535" t="s">
        <v>118</v>
      </c>
      <c r="AK1535">
        <v>2109</v>
      </c>
      <c r="AN1535">
        <v>5010</v>
      </c>
      <c r="AQ1535" t="s">
        <v>85</v>
      </c>
      <c r="AR1535" t="s">
        <v>80</v>
      </c>
      <c r="AS1535" t="s">
        <v>86</v>
      </c>
      <c r="AU1535" t="s">
        <v>87</v>
      </c>
      <c r="AV1535" t="s">
        <v>122</v>
      </c>
      <c r="AW1535" t="s">
        <v>89</v>
      </c>
      <c r="AX1535" t="s">
        <v>80</v>
      </c>
      <c r="AY1535" t="s">
        <v>90</v>
      </c>
      <c r="BA1535" t="s">
        <v>91</v>
      </c>
      <c r="BB1535" t="s">
        <v>4641</v>
      </c>
      <c r="BC1535" t="s">
        <v>92</v>
      </c>
      <c r="BD1535" t="s">
        <v>4642</v>
      </c>
      <c r="BE1535" t="s">
        <v>93</v>
      </c>
      <c r="BF1535" t="s">
        <v>1896</v>
      </c>
      <c r="BG1535" t="s">
        <v>94</v>
      </c>
      <c r="BI1535" t="s">
        <v>95</v>
      </c>
      <c r="BK1535" t="s">
        <v>96</v>
      </c>
      <c r="BL1535">
        <v>6</v>
      </c>
      <c r="BM1535" t="s">
        <v>97</v>
      </c>
      <c r="BN1535" t="s">
        <v>80</v>
      </c>
      <c r="BO1535" t="s">
        <v>98</v>
      </c>
      <c r="BQ1535" t="s">
        <v>99</v>
      </c>
      <c r="BS1535" t="s">
        <v>100</v>
      </c>
    </row>
    <row r="1536" spans="1:71" x14ac:dyDescent="0.2">
      <c r="A1536" t="s">
        <v>4643</v>
      </c>
      <c r="B1536" t="s">
        <v>4644</v>
      </c>
      <c r="C1536" t="s">
        <v>3192</v>
      </c>
      <c r="D1536">
        <v>1</v>
      </c>
      <c r="E1536" t="s">
        <v>4644</v>
      </c>
      <c r="F1536" t="s">
        <v>1893</v>
      </c>
      <c r="I1536">
        <v>0</v>
      </c>
      <c r="J1536">
        <v>90</v>
      </c>
      <c r="K1536">
        <v>1</v>
      </c>
      <c r="L1536">
        <v>1005</v>
      </c>
      <c r="O1536">
        <v>4005</v>
      </c>
      <c r="S1536">
        <v>0</v>
      </c>
      <c r="T1536">
        <v>0</v>
      </c>
      <c r="U1536">
        <v>0</v>
      </c>
      <c r="V1536">
        <v>0</v>
      </c>
      <c r="AA1536" t="s">
        <v>77</v>
      </c>
      <c r="AB1536" t="s">
        <v>3889</v>
      </c>
      <c r="AC1536" t="s">
        <v>79</v>
      </c>
      <c r="AE1536" t="s">
        <v>81</v>
      </c>
      <c r="AG1536" t="s">
        <v>82</v>
      </c>
      <c r="AH1536">
        <v>25</v>
      </c>
      <c r="AI1536" t="s">
        <v>83</v>
      </c>
      <c r="AJ1536" t="s">
        <v>118</v>
      </c>
      <c r="AK1536">
        <v>2109</v>
      </c>
      <c r="AN1536">
        <v>5005</v>
      </c>
      <c r="AQ1536" t="s">
        <v>85</v>
      </c>
      <c r="AR1536" t="s">
        <v>108</v>
      </c>
      <c r="AS1536" t="s">
        <v>86</v>
      </c>
      <c r="AT1536" t="s">
        <v>4645</v>
      </c>
      <c r="AU1536" t="s">
        <v>87</v>
      </c>
      <c r="AV1536" t="s">
        <v>122</v>
      </c>
      <c r="AW1536" t="s">
        <v>89</v>
      </c>
      <c r="AX1536" t="s">
        <v>80</v>
      </c>
      <c r="AY1536" t="s">
        <v>90</v>
      </c>
      <c r="BA1536" t="s">
        <v>91</v>
      </c>
      <c r="BB1536" t="s">
        <v>252</v>
      </c>
      <c r="BC1536" t="s">
        <v>92</v>
      </c>
      <c r="BE1536" t="s">
        <v>93</v>
      </c>
      <c r="BF1536" t="s">
        <v>1896</v>
      </c>
      <c r="BG1536" t="s">
        <v>94</v>
      </c>
      <c r="BI1536" t="s">
        <v>95</v>
      </c>
      <c r="BK1536" t="s">
        <v>96</v>
      </c>
      <c r="BL1536">
        <v>1</v>
      </c>
      <c r="BM1536" t="s">
        <v>97</v>
      </c>
      <c r="BN1536" t="s">
        <v>80</v>
      </c>
      <c r="BO1536" t="s">
        <v>98</v>
      </c>
      <c r="BQ1536" t="s">
        <v>99</v>
      </c>
      <c r="BS1536" t="s">
        <v>100</v>
      </c>
    </row>
    <row r="1537" spans="1:71" x14ac:dyDescent="0.2">
      <c r="A1537" t="s">
        <v>4646</v>
      </c>
      <c r="B1537" t="s">
        <v>4647</v>
      </c>
      <c r="C1537" t="s">
        <v>3192</v>
      </c>
      <c r="D1537">
        <v>1</v>
      </c>
      <c r="E1537" t="s">
        <v>4647</v>
      </c>
      <c r="F1537" t="s">
        <v>1893</v>
      </c>
      <c r="I1537">
        <v>0</v>
      </c>
      <c r="J1537">
        <v>90</v>
      </c>
      <c r="K1537">
        <v>1</v>
      </c>
      <c r="L1537">
        <v>1005</v>
      </c>
      <c r="O1537">
        <v>4005</v>
      </c>
      <c r="S1537">
        <v>0</v>
      </c>
      <c r="T1537">
        <v>0</v>
      </c>
      <c r="U1537">
        <v>0</v>
      </c>
      <c r="V1537">
        <v>0</v>
      </c>
      <c r="AA1537" t="s">
        <v>77</v>
      </c>
      <c r="AB1537" t="s">
        <v>3889</v>
      </c>
      <c r="AC1537" t="s">
        <v>79</v>
      </c>
      <c r="AD1537" t="s">
        <v>80</v>
      </c>
      <c r="AE1537" t="s">
        <v>81</v>
      </c>
      <c r="AF1537" t="s">
        <v>80</v>
      </c>
      <c r="AG1537" t="s">
        <v>82</v>
      </c>
      <c r="AI1537" t="s">
        <v>83</v>
      </c>
      <c r="AJ1537" t="s">
        <v>118</v>
      </c>
      <c r="AK1537">
        <v>2109</v>
      </c>
      <c r="AN1537">
        <v>5005</v>
      </c>
      <c r="AQ1537" t="s">
        <v>85</v>
      </c>
      <c r="AR1537" t="s">
        <v>80</v>
      </c>
      <c r="AS1537" t="s">
        <v>86</v>
      </c>
      <c r="AT1537" t="s">
        <v>3965</v>
      </c>
      <c r="AU1537" t="s">
        <v>87</v>
      </c>
      <c r="AV1537" t="s">
        <v>122</v>
      </c>
      <c r="AW1537" t="s">
        <v>89</v>
      </c>
      <c r="AX1537" t="s">
        <v>108</v>
      </c>
      <c r="AY1537" t="s">
        <v>90</v>
      </c>
      <c r="AZ1537" t="s">
        <v>231</v>
      </c>
      <c r="BA1537" t="s">
        <v>91</v>
      </c>
      <c r="BB1537" t="s">
        <v>252</v>
      </c>
      <c r="BC1537" t="s">
        <v>92</v>
      </c>
      <c r="BE1537" t="s">
        <v>93</v>
      </c>
      <c r="BF1537" t="s">
        <v>1896</v>
      </c>
      <c r="BG1537" t="s">
        <v>94</v>
      </c>
      <c r="BI1537" t="s">
        <v>95</v>
      </c>
      <c r="BK1537" t="s">
        <v>96</v>
      </c>
      <c r="BL1537">
        <v>14</v>
      </c>
      <c r="BM1537" t="s">
        <v>97</v>
      </c>
      <c r="BN1537" t="s">
        <v>80</v>
      </c>
      <c r="BO1537" t="s">
        <v>98</v>
      </c>
      <c r="BQ1537" t="s">
        <v>99</v>
      </c>
      <c r="BS1537" t="s">
        <v>100</v>
      </c>
    </row>
    <row r="1538" spans="1:71" x14ac:dyDescent="0.2">
      <c r="A1538" t="s">
        <v>4648</v>
      </c>
      <c r="B1538" t="s">
        <v>4649</v>
      </c>
      <c r="C1538" t="s">
        <v>3192</v>
      </c>
      <c r="D1538">
        <v>1</v>
      </c>
      <c r="E1538" t="s">
        <v>4650</v>
      </c>
      <c r="F1538" t="s">
        <v>1893</v>
      </c>
      <c r="I1538">
        <v>0</v>
      </c>
      <c r="J1538">
        <v>0</v>
      </c>
      <c r="K1538">
        <v>1</v>
      </c>
      <c r="L1538">
        <v>1005</v>
      </c>
      <c r="O1538">
        <v>4005</v>
      </c>
      <c r="S1538">
        <v>0</v>
      </c>
      <c r="T1538">
        <v>0</v>
      </c>
      <c r="U1538">
        <v>0</v>
      </c>
      <c r="V1538">
        <v>0</v>
      </c>
      <c r="Z1538">
        <v>5060171162612</v>
      </c>
      <c r="AA1538" t="s">
        <v>77</v>
      </c>
      <c r="AB1538" t="s">
        <v>3889</v>
      </c>
      <c r="AC1538" t="s">
        <v>79</v>
      </c>
      <c r="AD1538" t="s">
        <v>80</v>
      </c>
      <c r="AE1538" t="s">
        <v>81</v>
      </c>
      <c r="AF1538" t="s">
        <v>80</v>
      </c>
      <c r="AG1538" t="s">
        <v>82</v>
      </c>
      <c r="AI1538" t="s">
        <v>83</v>
      </c>
      <c r="AJ1538" t="s">
        <v>118</v>
      </c>
      <c r="AK1538">
        <v>2109</v>
      </c>
      <c r="AN1538">
        <v>5005</v>
      </c>
      <c r="AQ1538" t="s">
        <v>85</v>
      </c>
      <c r="AR1538" t="s">
        <v>80</v>
      </c>
      <c r="AS1538" t="s">
        <v>86</v>
      </c>
      <c r="AT1538" t="s">
        <v>4055</v>
      </c>
      <c r="AU1538" t="s">
        <v>87</v>
      </c>
      <c r="AV1538" t="s">
        <v>88</v>
      </c>
      <c r="AW1538" t="s">
        <v>89</v>
      </c>
      <c r="AX1538" t="s">
        <v>80</v>
      </c>
      <c r="AY1538" t="s">
        <v>90</v>
      </c>
      <c r="AZ1538" t="s">
        <v>231</v>
      </c>
      <c r="BA1538" t="s">
        <v>91</v>
      </c>
      <c r="BB1538" t="s">
        <v>4026</v>
      </c>
      <c r="BC1538" t="s">
        <v>92</v>
      </c>
      <c r="BD1538" t="s">
        <v>4651</v>
      </c>
      <c r="BE1538" t="s">
        <v>93</v>
      </c>
      <c r="BF1538" t="s">
        <v>1896</v>
      </c>
      <c r="BG1538" t="s">
        <v>94</v>
      </c>
      <c r="BI1538" t="s">
        <v>95</v>
      </c>
      <c r="BK1538" t="s">
        <v>96</v>
      </c>
      <c r="BL1538">
        <v>23</v>
      </c>
      <c r="BM1538" t="s">
        <v>97</v>
      </c>
      <c r="BN1538" t="s">
        <v>80</v>
      </c>
      <c r="BO1538" t="s">
        <v>98</v>
      </c>
      <c r="BQ1538" t="s">
        <v>99</v>
      </c>
      <c r="BS1538" t="s">
        <v>100</v>
      </c>
    </row>
    <row r="1539" spans="1:71" x14ac:dyDescent="0.2">
      <c r="A1539" t="s">
        <v>4652</v>
      </c>
      <c r="B1539" t="s">
        <v>4653</v>
      </c>
      <c r="C1539" t="s">
        <v>3192</v>
      </c>
      <c r="D1539">
        <v>1</v>
      </c>
      <c r="E1539" t="s">
        <v>4654</v>
      </c>
      <c r="F1539" t="s">
        <v>1893</v>
      </c>
      <c r="I1539">
        <v>0</v>
      </c>
      <c r="J1539">
        <v>0</v>
      </c>
      <c r="K1539">
        <v>1</v>
      </c>
      <c r="L1539">
        <v>1005</v>
      </c>
      <c r="O1539">
        <v>4005</v>
      </c>
      <c r="S1539">
        <v>0</v>
      </c>
      <c r="T1539">
        <v>0</v>
      </c>
      <c r="U1539">
        <v>0</v>
      </c>
      <c r="V1539">
        <v>0</v>
      </c>
      <c r="Z1539">
        <v>5060171159131</v>
      </c>
      <c r="AA1539" t="s">
        <v>77</v>
      </c>
      <c r="AB1539" t="s">
        <v>3889</v>
      </c>
      <c r="AC1539" t="s">
        <v>79</v>
      </c>
      <c r="AD1539" t="s">
        <v>80</v>
      </c>
      <c r="AE1539" t="s">
        <v>81</v>
      </c>
      <c r="AF1539" t="s">
        <v>80</v>
      </c>
      <c r="AG1539" t="s">
        <v>82</v>
      </c>
      <c r="AI1539" t="s">
        <v>83</v>
      </c>
      <c r="AJ1539" t="s">
        <v>84</v>
      </c>
      <c r="AK1539">
        <v>2109</v>
      </c>
      <c r="AN1539">
        <v>5005</v>
      </c>
      <c r="AQ1539" t="s">
        <v>85</v>
      </c>
      <c r="AR1539" t="s">
        <v>80</v>
      </c>
      <c r="AS1539" t="s">
        <v>86</v>
      </c>
      <c r="AT1539" t="s">
        <v>3944</v>
      </c>
      <c r="AU1539" t="s">
        <v>87</v>
      </c>
      <c r="AV1539" t="s">
        <v>88</v>
      </c>
      <c r="AW1539" t="s">
        <v>89</v>
      </c>
      <c r="AX1539" t="s">
        <v>80</v>
      </c>
      <c r="AY1539" t="s">
        <v>90</v>
      </c>
      <c r="AZ1539" t="s">
        <v>231</v>
      </c>
      <c r="BA1539" t="s">
        <v>91</v>
      </c>
      <c r="BB1539" t="s">
        <v>109</v>
      </c>
      <c r="BC1539" t="s">
        <v>92</v>
      </c>
      <c r="BD1539" t="s">
        <v>4655</v>
      </c>
      <c r="BE1539" t="s">
        <v>93</v>
      </c>
      <c r="BF1539" t="s">
        <v>1896</v>
      </c>
      <c r="BG1539" t="s">
        <v>94</v>
      </c>
      <c r="BI1539" t="s">
        <v>95</v>
      </c>
      <c r="BK1539" t="s">
        <v>96</v>
      </c>
      <c r="BL1539">
        <v>1</v>
      </c>
      <c r="BM1539" t="s">
        <v>97</v>
      </c>
      <c r="BN1539" t="s">
        <v>80</v>
      </c>
      <c r="BO1539" t="s">
        <v>98</v>
      </c>
      <c r="BQ1539" t="s">
        <v>99</v>
      </c>
      <c r="BS1539" t="s">
        <v>100</v>
      </c>
    </row>
    <row r="1540" spans="1:71" x14ac:dyDescent="0.2">
      <c r="A1540" t="s">
        <v>4656</v>
      </c>
      <c r="B1540" t="s">
        <v>4657</v>
      </c>
      <c r="C1540" t="s">
        <v>3192</v>
      </c>
      <c r="D1540">
        <v>1</v>
      </c>
      <c r="E1540" t="s">
        <v>4658</v>
      </c>
      <c r="F1540" t="s">
        <v>1893</v>
      </c>
      <c r="I1540">
        <v>0</v>
      </c>
      <c r="J1540">
        <v>0</v>
      </c>
      <c r="K1540">
        <v>1</v>
      </c>
      <c r="L1540">
        <v>1005</v>
      </c>
      <c r="O1540">
        <v>4005</v>
      </c>
      <c r="S1540">
        <v>0</v>
      </c>
      <c r="T1540">
        <v>0</v>
      </c>
      <c r="U1540">
        <v>0</v>
      </c>
      <c r="V1540">
        <v>0</v>
      </c>
      <c r="Z1540">
        <v>5060171162629</v>
      </c>
      <c r="AA1540" t="s">
        <v>77</v>
      </c>
      <c r="AB1540" t="s">
        <v>3889</v>
      </c>
      <c r="AC1540" t="s">
        <v>79</v>
      </c>
      <c r="AD1540" t="s">
        <v>80</v>
      </c>
      <c r="AE1540" t="s">
        <v>81</v>
      </c>
      <c r="AF1540" t="s">
        <v>80</v>
      </c>
      <c r="AG1540" t="s">
        <v>82</v>
      </c>
      <c r="AI1540" t="s">
        <v>83</v>
      </c>
      <c r="AJ1540" t="s">
        <v>84</v>
      </c>
      <c r="AK1540">
        <v>2109</v>
      </c>
      <c r="AN1540">
        <v>5005</v>
      </c>
      <c r="AQ1540" t="s">
        <v>85</v>
      </c>
      <c r="AR1540" t="s">
        <v>80</v>
      </c>
      <c r="AS1540" t="s">
        <v>86</v>
      </c>
      <c r="AT1540" t="s">
        <v>4055</v>
      </c>
      <c r="AU1540" t="s">
        <v>87</v>
      </c>
      <c r="AV1540" t="s">
        <v>88</v>
      </c>
      <c r="AW1540" t="s">
        <v>89</v>
      </c>
      <c r="AX1540" t="s">
        <v>80</v>
      </c>
      <c r="AY1540" t="s">
        <v>90</v>
      </c>
      <c r="AZ1540" t="s">
        <v>231</v>
      </c>
      <c r="BA1540" t="s">
        <v>91</v>
      </c>
      <c r="BB1540" t="s">
        <v>4026</v>
      </c>
      <c r="BC1540" t="s">
        <v>92</v>
      </c>
      <c r="BD1540" t="s">
        <v>4659</v>
      </c>
      <c r="BE1540" t="s">
        <v>93</v>
      </c>
      <c r="BF1540" t="s">
        <v>1896</v>
      </c>
      <c r="BG1540" t="s">
        <v>94</v>
      </c>
      <c r="BI1540" t="s">
        <v>95</v>
      </c>
      <c r="BK1540" t="s">
        <v>96</v>
      </c>
      <c r="BL1540">
        <v>23</v>
      </c>
      <c r="BM1540" t="s">
        <v>97</v>
      </c>
      <c r="BN1540" t="s">
        <v>80</v>
      </c>
      <c r="BO1540" t="s">
        <v>98</v>
      </c>
      <c r="BQ1540" t="s">
        <v>99</v>
      </c>
      <c r="BS1540" t="s">
        <v>100</v>
      </c>
    </row>
    <row r="1541" spans="1:71" x14ac:dyDescent="0.2">
      <c r="A1541" t="s">
        <v>4660</v>
      </c>
      <c r="B1541" t="s">
        <v>4661</v>
      </c>
      <c r="C1541" t="s">
        <v>3192</v>
      </c>
      <c r="D1541">
        <v>1</v>
      </c>
      <c r="E1541" t="s">
        <v>4661</v>
      </c>
      <c r="F1541" t="s">
        <v>1893</v>
      </c>
      <c r="I1541">
        <v>0</v>
      </c>
      <c r="J1541">
        <v>0</v>
      </c>
      <c r="K1541">
        <v>1</v>
      </c>
      <c r="L1541">
        <v>1005</v>
      </c>
      <c r="O1541">
        <v>4005</v>
      </c>
      <c r="S1541">
        <v>0</v>
      </c>
      <c r="T1541">
        <v>0</v>
      </c>
      <c r="U1541">
        <v>0</v>
      </c>
      <c r="V1541">
        <v>0</v>
      </c>
      <c r="Z1541">
        <v>5060171157854</v>
      </c>
      <c r="AA1541" t="s">
        <v>77</v>
      </c>
      <c r="AB1541" t="s">
        <v>3889</v>
      </c>
      <c r="AC1541" t="s">
        <v>79</v>
      </c>
      <c r="AD1541" t="s">
        <v>80</v>
      </c>
      <c r="AE1541" t="s">
        <v>81</v>
      </c>
      <c r="AF1541" t="s">
        <v>80</v>
      </c>
      <c r="AG1541" t="s">
        <v>82</v>
      </c>
      <c r="AI1541" t="s">
        <v>83</v>
      </c>
      <c r="AJ1541" t="s">
        <v>118</v>
      </c>
      <c r="AK1541">
        <v>2109</v>
      </c>
      <c r="AN1541">
        <v>5005</v>
      </c>
      <c r="AQ1541" t="s">
        <v>85</v>
      </c>
      <c r="AR1541" t="s">
        <v>80</v>
      </c>
      <c r="AS1541" t="s">
        <v>86</v>
      </c>
      <c r="AT1541" t="s">
        <v>3917</v>
      </c>
      <c r="AU1541" t="s">
        <v>87</v>
      </c>
      <c r="AV1541" t="s">
        <v>88</v>
      </c>
      <c r="AW1541" t="s">
        <v>89</v>
      </c>
      <c r="AX1541" t="s">
        <v>80</v>
      </c>
      <c r="AY1541" t="s">
        <v>90</v>
      </c>
      <c r="AZ1541" t="s">
        <v>231</v>
      </c>
      <c r="BA1541" t="s">
        <v>91</v>
      </c>
      <c r="BB1541" t="s">
        <v>109</v>
      </c>
      <c r="BC1541" t="s">
        <v>92</v>
      </c>
      <c r="BD1541" t="s">
        <v>4662</v>
      </c>
      <c r="BE1541" t="s">
        <v>93</v>
      </c>
      <c r="BF1541" t="s">
        <v>1896</v>
      </c>
      <c r="BG1541" t="s">
        <v>94</v>
      </c>
      <c r="BH1541">
        <v>2198546</v>
      </c>
      <c r="BI1541" t="s">
        <v>95</v>
      </c>
      <c r="BK1541" t="s">
        <v>96</v>
      </c>
      <c r="BL1541">
        <v>2</v>
      </c>
      <c r="BM1541" t="s">
        <v>97</v>
      </c>
      <c r="BN1541" t="s">
        <v>80</v>
      </c>
      <c r="BO1541" t="s">
        <v>98</v>
      </c>
      <c r="BQ1541" t="s">
        <v>99</v>
      </c>
      <c r="BS1541" t="s">
        <v>100</v>
      </c>
    </row>
    <row r="1542" spans="1:71" x14ac:dyDescent="0.2">
      <c r="A1542" t="s">
        <v>4663</v>
      </c>
      <c r="B1542" t="s">
        <v>4664</v>
      </c>
      <c r="C1542" t="s">
        <v>3192</v>
      </c>
      <c r="D1542">
        <v>1</v>
      </c>
      <c r="E1542" t="s">
        <v>4665</v>
      </c>
      <c r="F1542" t="s">
        <v>1893</v>
      </c>
      <c r="I1542">
        <v>0</v>
      </c>
      <c r="J1542">
        <v>0</v>
      </c>
      <c r="K1542">
        <v>1</v>
      </c>
      <c r="L1542">
        <v>1005</v>
      </c>
      <c r="O1542">
        <v>4005</v>
      </c>
      <c r="S1542">
        <v>0</v>
      </c>
      <c r="T1542">
        <v>0</v>
      </c>
      <c r="U1542">
        <v>0</v>
      </c>
      <c r="V1542">
        <v>0</v>
      </c>
      <c r="Z1542">
        <v>5060171161004</v>
      </c>
      <c r="AA1542" t="s">
        <v>77</v>
      </c>
      <c r="AB1542" t="s">
        <v>3889</v>
      </c>
      <c r="AC1542" t="s">
        <v>79</v>
      </c>
      <c r="AD1542" t="s">
        <v>1729</v>
      </c>
      <c r="AE1542" t="s">
        <v>81</v>
      </c>
      <c r="AF1542" t="s">
        <v>80</v>
      </c>
      <c r="AG1542" t="s">
        <v>82</v>
      </c>
      <c r="AI1542" t="s">
        <v>83</v>
      </c>
      <c r="AJ1542" t="s">
        <v>84</v>
      </c>
      <c r="AK1542">
        <v>2109</v>
      </c>
      <c r="AN1542">
        <v>5005</v>
      </c>
      <c r="AQ1542" t="s">
        <v>85</v>
      </c>
      <c r="AR1542" t="s">
        <v>80</v>
      </c>
      <c r="AS1542" t="s">
        <v>86</v>
      </c>
      <c r="AT1542" t="s">
        <v>3920</v>
      </c>
      <c r="AU1542" t="s">
        <v>87</v>
      </c>
      <c r="AV1542" t="s">
        <v>88</v>
      </c>
      <c r="AW1542" t="s">
        <v>89</v>
      </c>
      <c r="AX1542" t="s">
        <v>80</v>
      </c>
      <c r="AY1542" t="s">
        <v>90</v>
      </c>
      <c r="AZ1542" t="s">
        <v>231</v>
      </c>
      <c r="BA1542" t="s">
        <v>91</v>
      </c>
      <c r="BB1542" t="s">
        <v>4026</v>
      </c>
      <c r="BC1542" t="s">
        <v>92</v>
      </c>
      <c r="BD1542" t="s">
        <v>4666</v>
      </c>
      <c r="BE1542" t="s">
        <v>93</v>
      </c>
      <c r="BF1542" t="s">
        <v>1896</v>
      </c>
      <c r="BG1542" t="s">
        <v>94</v>
      </c>
      <c r="BI1542" t="s">
        <v>95</v>
      </c>
      <c r="BJ1542" t="s">
        <v>394</v>
      </c>
      <c r="BK1542" t="s">
        <v>96</v>
      </c>
      <c r="BL1542">
        <v>64</v>
      </c>
      <c r="BM1542" t="s">
        <v>97</v>
      </c>
      <c r="BN1542" t="s">
        <v>80</v>
      </c>
      <c r="BO1542" t="s">
        <v>98</v>
      </c>
      <c r="BQ1542" t="s">
        <v>99</v>
      </c>
      <c r="BS1542" t="s">
        <v>100</v>
      </c>
    </row>
    <row r="1543" spans="1:71" x14ac:dyDescent="0.2">
      <c r="A1543" t="s">
        <v>4667</v>
      </c>
      <c r="B1543" t="s">
        <v>4668</v>
      </c>
      <c r="C1543" t="s">
        <v>3192</v>
      </c>
      <c r="D1543">
        <v>1</v>
      </c>
      <c r="E1543" t="s">
        <v>4668</v>
      </c>
      <c r="F1543" t="s">
        <v>1893</v>
      </c>
      <c r="I1543">
        <v>0</v>
      </c>
      <c r="J1543">
        <v>90</v>
      </c>
      <c r="K1543">
        <v>1</v>
      </c>
      <c r="L1543">
        <v>1005</v>
      </c>
      <c r="O1543">
        <v>4005</v>
      </c>
      <c r="S1543">
        <v>0</v>
      </c>
      <c r="T1543">
        <v>0</v>
      </c>
      <c r="U1543">
        <v>0</v>
      </c>
      <c r="V1543">
        <v>0</v>
      </c>
      <c r="Z1543">
        <v>5060171107002</v>
      </c>
      <c r="AA1543" t="s">
        <v>77</v>
      </c>
      <c r="AB1543" t="s">
        <v>3889</v>
      </c>
      <c r="AC1543" t="s">
        <v>79</v>
      </c>
      <c r="AE1543" t="s">
        <v>81</v>
      </c>
      <c r="AG1543" t="s">
        <v>82</v>
      </c>
      <c r="AI1543" t="s">
        <v>83</v>
      </c>
      <c r="AJ1543" t="s">
        <v>118</v>
      </c>
      <c r="AK1543">
        <v>2109</v>
      </c>
      <c r="AN1543">
        <v>5005</v>
      </c>
      <c r="AQ1543" t="s">
        <v>85</v>
      </c>
      <c r="AR1543" t="s">
        <v>108</v>
      </c>
      <c r="AS1543" t="s">
        <v>86</v>
      </c>
      <c r="AU1543" t="s">
        <v>87</v>
      </c>
      <c r="AV1543" t="s">
        <v>122</v>
      </c>
      <c r="AW1543" t="s">
        <v>89</v>
      </c>
      <c r="AX1543" t="s">
        <v>80</v>
      </c>
      <c r="AY1543" t="s">
        <v>90</v>
      </c>
      <c r="AZ1543" t="s">
        <v>231</v>
      </c>
      <c r="BA1543" t="s">
        <v>91</v>
      </c>
      <c r="BB1543" t="s">
        <v>109</v>
      </c>
      <c r="BC1543" t="s">
        <v>92</v>
      </c>
      <c r="BD1543" t="s">
        <v>4669</v>
      </c>
      <c r="BE1543" t="s">
        <v>93</v>
      </c>
      <c r="BF1543" t="s">
        <v>1896</v>
      </c>
      <c r="BG1543" t="s">
        <v>94</v>
      </c>
      <c r="BI1543" t="s">
        <v>95</v>
      </c>
      <c r="BK1543" t="s">
        <v>96</v>
      </c>
      <c r="BL1543">
        <v>1</v>
      </c>
      <c r="BM1543" t="s">
        <v>97</v>
      </c>
      <c r="BN1543" t="s">
        <v>80</v>
      </c>
      <c r="BO1543" t="s">
        <v>98</v>
      </c>
      <c r="BQ1543" t="s">
        <v>99</v>
      </c>
      <c r="BS1543" t="s">
        <v>100</v>
      </c>
    </row>
    <row r="1544" spans="1:71" x14ac:dyDescent="0.2">
      <c r="A1544" t="s">
        <v>4670</v>
      </c>
      <c r="B1544" t="s">
        <v>4671</v>
      </c>
      <c r="C1544" t="s">
        <v>3192</v>
      </c>
      <c r="D1544">
        <v>1</v>
      </c>
      <c r="E1544" t="s">
        <v>4671</v>
      </c>
      <c r="F1544" t="s">
        <v>1893</v>
      </c>
      <c r="I1544">
        <v>0</v>
      </c>
      <c r="J1544">
        <v>90</v>
      </c>
      <c r="K1544">
        <v>1</v>
      </c>
      <c r="L1544">
        <v>1005</v>
      </c>
      <c r="O1544">
        <v>4005</v>
      </c>
      <c r="S1544">
        <v>0</v>
      </c>
      <c r="T1544">
        <v>0</v>
      </c>
      <c r="U1544">
        <v>0</v>
      </c>
      <c r="V1544">
        <v>0</v>
      </c>
      <c r="Z1544">
        <v>5055273100914</v>
      </c>
      <c r="AA1544" t="s">
        <v>77</v>
      </c>
      <c r="AB1544" t="s">
        <v>3889</v>
      </c>
      <c r="AC1544" t="s">
        <v>79</v>
      </c>
      <c r="AD1544" t="s">
        <v>80</v>
      </c>
      <c r="AE1544" t="s">
        <v>81</v>
      </c>
      <c r="AF1544" t="s">
        <v>80</v>
      </c>
      <c r="AG1544" t="s">
        <v>82</v>
      </c>
      <c r="AI1544" t="s">
        <v>83</v>
      </c>
      <c r="AJ1544" t="s">
        <v>118</v>
      </c>
      <c r="AK1544">
        <v>2109</v>
      </c>
      <c r="AN1544">
        <v>5005</v>
      </c>
      <c r="AQ1544" t="s">
        <v>85</v>
      </c>
      <c r="AR1544" t="s">
        <v>80</v>
      </c>
      <c r="AS1544" t="s">
        <v>86</v>
      </c>
      <c r="AU1544" t="s">
        <v>87</v>
      </c>
      <c r="AV1544" t="s">
        <v>88</v>
      </c>
      <c r="AW1544" t="s">
        <v>89</v>
      </c>
      <c r="AX1544" t="s">
        <v>80</v>
      </c>
      <c r="AY1544" t="s">
        <v>90</v>
      </c>
      <c r="BA1544" t="s">
        <v>91</v>
      </c>
      <c r="BB1544" t="s">
        <v>252</v>
      </c>
      <c r="BC1544" t="s">
        <v>92</v>
      </c>
      <c r="BE1544" t="s">
        <v>93</v>
      </c>
      <c r="BG1544" t="s">
        <v>94</v>
      </c>
      <c r="BI1544" t="s">
        <v>95</v>
      </c>
      <c r="BK1544" t="s">
        <v>96</v>
      </c>
      <c r="BL1544">
        <v>1</v>
      </c>
      <c r="BM1544" t="s">
        <v>97</v>
      </c>
      <c r="BN1544" t="s">
        <v>80</v>
      </c>
      <c r="BO1544" t="s">
        <v>98</v>
      </c>
      <c r="BQ1544" t="s">
        <v>99</v>
      </c>
      <c r="BS1544" t="s">
        <v>100</v>
      </c>
    </row>
    <row r="1545" spans="1:71" x14ac:dyDescent="0.2">
      <c r="A1545" t="s">
        <v>4672</v>
      </c>
      <c r="B1545" t="s">
        <v>4673</v>
      </c>
      <c r="C1545" t="s">
        <v>3192</v>
      </c>
      <c r="D1545">
        <v>1</v>
      </c>
      <c r="E1545" t="s">
        <v>4674</v>
      </c>
      <c r="F1545" t="s">
        <v>1893</v>
      </c>
      <c r="I1545">
        <v>0</v>
      </c>
      <c r="J1545">
        <v>0</v>
      </c>
      <c r="K1545">
        <v>1</v>
      </c>
      <c r="L1545">
        <v>1005</v>
      </c>
      <c r="O1545">
        <v>4005</v>
      </c>
      <c r="S1545">
        <v>0</v>
      </c>
      <c r="T1545">
        <v>0</v>
      </c>
      <c r="U1545">
        <v>0</v>
      </c>
      <c r="V1545">
        <v>0</v>
      </c>
      <c r="Z1545">
        <v>5060171160991</v>
      </c>
      <c r="AA1545" t="s">
        <v>77</v>
      </c>
      <c r="AB1545" t="s">
        <v>3889</v>
      </c>
      <c r="AC1545" t="s">
        <v>79</v>
      </c>
      <c r="AD1545" t="s">
        <v>1729</v>
      </c>
      <c r="AE1545" t="s">
        <v>81</v>
      </c>
      <c r="AF1545" t="s">
        <v>80</v>
      </c>
      <c r="AG1545" t="s">
        <v>82</v>
      </c>
      <c r="AI1545" t="s">
        <v>83</v>
      </c>
      <c r="AJ1545" t="s">
        <v>84</v>
      </c>
      <c r="AK1545">
        <v>2109</v>
      </c>
      <c r="AN1545">
        <v>5005</v>
      </c>
      <c r="AQ1545" t="s">
        <v>85</v>
      </c>
      <c r="AR1545" t="s">
        <v>80</v>
      </c>
      <c r="AS1545" t="s">
        <v>86</v>
      </c>
      <c r="AT1545" t="s">
        <v>3920</v>
      </c>
      <c r="AU1545" t="s">
        <v>87</v>
      </c>
      <c r="AV1545" t="s">
        <v>88</v>
      </c>
      <c r="AW1545" t="s">
        <v>89</v>
      </c>
      <c r="AX1545" t="s">
        <v>80</v>
      </c>
      <c r="AY1545" t="s">
        <v>90</v>
      </c>
      <c r="AZ1545" t="s">
        <v>231</v>
      </c>
      <c r="BA1545" t="s">
        <v>91</v>
      </c>
      <c r="BB1545" t="s">
        <v>4026</v>
      </c>
      <c r="BC1545" t="s">
        <v>92</v>
      </c>
      <c r="BD1545" t="s">
        <v>4675</v>
      </c>
      <c r="BE1545" t="s">
        <v>93</v>
      </c>
      <c r="BF1545" t="s">
        <v>1896</v>
      </c>
      <c r="BG1545" t="s">
        <v>94</v>
      </c>
      <c r="BI1545" t="s">
        <v>95</v>
      </c>
      <c r="BJ1545" t="s">
        <v>394</v>
      </c>
      <c r="BK1545" t="s">
        <v>96</v>
      </c>
      <c r="BL1545">
        <v>64</v>
      </c>
      <c r="BM1545" t="s">
        <v>97</v>
      </c>
      <c r="BN1545" t="s">
        <v>80</v>
      </c>
      <c r="BO1545" t="s">
        <v>98</v>
      </c>
      <c r="BQ1545" t="s">
        <v>99</v>
      </c>
      <c r="BS1545" t="s">
        <v>100</v>
      </c>
    </row>
    <row r="1546" spans="1:71" x14ac:dyDescent="0.2">
      <c r="A1546" t="s">
        <v>4676</v>
      </c>
      <c r="B1546" t="s">
        <v>4677</v>
      </c>
      <c r="C1546" t="s">
        <v>3192</v>
      </c>
      <c r="D1546">
        <v>1</v>
      </c>
      <c r="E1546" t="s">
        <v>4678</v>
      </c>
      <c r="F1546" t="s">
        <v>1893</v>
      </c>
      <c r="I1546">
        <v>0</v>
      </c>
      <c r="J1546">
        <v>0</v>
      </c>
      <c r="K1546">
        <v>1</v>
      </c>
      <c r="L1546">
        <v>1005</v>
      </c>
      <c r="O1546">
        <v>4005</v>
      </c>
      <c r="S1546">
        <v>0</v>
      </c>
      <c r="T1546">
        <v>0</v>
      </c>
      <c r="U1546">
        <v>0</v>
      </c>
      <c r="V1546">
        <v>0</v>
      </c>
      <c r="Z1546">
        <v>5060171162605</v>
      </c>
      <c r="AA1546" t="s">
        <v>77</v>
      </c>
      <c r="AB1546" t="s">
        <v>3889</v>
      </c>
      <c r="AC1546" t="s">
        <v>79</v>
      </c>
      <c r="AD1546" t="s">
        <v>80</v>
      </c>
      <c r="AE1546" t="s">
        <v>81</v>
      </c>
      <c r="AF1546" t="s">
        <v>80</v>
      </c>
      <c r="AG1546" t="s">
        <v>82</v>
      </c>
      <c r="AI1546" t="s">
        <v>83</v>
      </c>
      <c r="AJ1546" t="s">
        <v>84</v>
      </c>
      <c r="AK1546">
        <v>2109</v>
      </c>
      <c r="AN1546">
        <v>5005</v>
      </c>
      <c r="AQ1546" t="s">
        <v>85</v>
      </c>
      <c r="AR1546" t="s">
        <v>80</v>
      </c>
      <c r="AS1546" t="s">
        <v>86</v>
      </c>
      <c r="AT1546" t="s">
        <v>4055</v>
      </c>
      <c r="AU1546" t="s">
        <v>87</v>
      </c>
      <c r="AV1546" t="s">
        <v>88</v>
      </c>
      <c r="AW1546" t="s">
        <v>89</v>
      </c>
      <c r="AX1546" t="s">
        <v>80</v>
      </c>
      <c r="AY1546" t="s">
        <v>90</v>
      </c>
      <c r="AZ1546" t="s">
        <v>231</v>
      </c>
      <c r="BA1546" t="s">
        <v>91</v>
      </c>
      <c r="BB1546" t="s">
        <v>4026</v>
      </c>
      <c r="BC1546" t="s">
        <v>92</v>
      </c>
      <c r="BD1546" t="s">
        <v>4679</v>
      </c>
      <c r="BE1546" t="s">
        <v>93</v>
      </c>
      <c r="BF1546" t="s">
        <v>1896</v>
      </c>
      <c r="BG1546" t="s">
        <v>94</v>
      </c>
      <c r="BI1546" t="s">
        <v>95</v>
      </c>
      <c r="BK1546" t="s">
        <v>96</v>
      </c>
      <c r="BL1546">
        <v>23</v>
      </c>
      <c r="BM1546" t="s">
        <v>97</v>
      </c>
      <c r="BN1546" t="s">
        <v>80</v>
      </c>
      <c r="BO1546" t="s">
        <v>98</v>
      </c>
      <c r="BQ1546" t="s">
        <v>99</v>
      </c>
      <c r="BS1546" t="s">
        <v>100</v>
      </c>
    </row>
    <row r="1547" spans="1:71" x14ac:dyDescent="0.2">
      <c r="A1547" t="s">
        <v>4680</v>
      </c>
      <c r="B1547" t="s">
        <v>4681</v>
      </c>
      <c r="C1547" t="s">
        <v>3192</v>
      </c>
      <c r="D1547">
        <v>1</v>
      </c>
      <c r="E1547" t="s">
        <v>4681</v>
      </c>
      <c r="F1547" t="s">
        <v>1893</v>
      </c>
      <c r="I1547">
        <v>0</v>
      </c>
      <c r="J1547">
        <v>0</v>
      </c>
      <c r="K1547">
        <v>1</v>
      </c>
      <c r="L1547">
        <v>1005</v>
      </c>
      <c r="O1547">
        <v>4005</v>
      </c>
      <c r="S1547">
        <v>0</v>
      </c>
      <c r="T1547">
        <v>0</v>
      </c>
      <c r="U1547">
        <v>0</v>
      </c>
      <c r="V1547">
        <v>0</v>
      </c>
      <c r="Z1547">
        <v>5060171145349</v>
      </c>
      <c r="AA1547" t="s">
        <v>77</v>
      </c>
      <c r="AB1547" t="s">
        <v>3936</v>
      </c>
      <c r="AC1547" t="s">
        <v>79</v>
      </c>
      <c r="AD1547" t="s">
        <v>80</v>
      </c>
      <c r="AE1547" t="s">
        <v>81</v>
      </c>
      <c r="AF1547">
        <v>63</v>
      </c>
      <c r="AG1547" t="s">
        <v>82</v>
      </c>
      <c r="AI1547" t="s">
        <v>83</v>
      </c>
      <c r="AJ1547" t="s">
        <v>118</v>
      </c>
      <c r="AK1547">
        <v>2109</v>
      </c>
      <c r="AN1547">
        <v>5005</v>
      </c>
      <c r="AQ1547" t="s">
        <v>85</v>
      </c>
      <c r="AR1547" t="s">
        <v>80</v>
      </c>
      <c r="AS1547" t="s">
        <v>86</v>
      </c>
      <c r="AT1547" t="s">
        <v>4682</v>
      </c>
      <c r="AU1547" t="s">
        <v>87</v>
      </c>
      <c r="AV1547" t="s">
        <v>88</v>
      </c>
      <c r="AW1547" t="s">
        <v>89</v>
      </c>
      <c r="AX1547" t="s">
        <v>80</v>
      </c>
      <c r="AY1547" t="s">
        <v>90</v>
      </c>
      <c r="BA1547" t="s">
        <v>91</v>
      </c>
      <c r="BB1547" t="s">
        <v>4464</v>
      </c>
      <c r="BC1547" t="s">
        <v>92</v>
      </c>
      <c r="BD1547" t="s">
        <v>4683</v>
      </c>
      <c r="BE1547" t="s">
        <v>93</v>
      </c>
      <c r="BF1547" t="s">
        <v>4466</v>
      </c>
      <c r="BG1547" t="s">
        <v>94</v>
      </c>
      <c r="BI1547" t="s">
        <v>95</v>
      </c>
      <c r="BK1547" t="s">
        <v>96</v>
      </c>
      <c r="BL1547">
        <v>12</v>
      </c>
      <c r="BM1547" t="s">
        <v>97</v>
      </c>
      <c r="BN1547" t="s">
        <v>80</v>
      </c>
      <c r="BO1547" t="s">
        <v>98</v>
      </c>
      <c r="BQ1547" t="s">
        <v>99</v>
      </c>
      <c r="BS1547" t="s">
        <v>100</v>
      </c>
    </row>
    <row r="1548" spans="1:71" x14ac:dyDescent="0.2">
      <c r="A1548" t="s">
        <v>4684</v>
      </c>
      <c r="B1548" t="s">
        <v>4685</v>
      </c>
      <c r="C1548" t="s">
        <v>3192</v>
      </c>
      <c r="D1548">
        <v>1</v>
      </c>
      <c r="E1548" t="s">
        <v>4686</v>
      </c>
      <c r="F1548" t="s">
        <v>1893</v>
      </c>
      <c r="I1548">
        <v>0</v>
      </c>
      <c r="J1548">
        <v>0</v>
      </c>
      <c r="K1548">
        <v>1</v>
      </c>
      <c r="L1548">
        <v>1005</v>
      </c>
      <c r="O1548">
        <v>4005</v>
      </c>
      <c r="S1548">
        <v>0</v>
      </c>
      <c r="T1548">
        <v>0</v>
      </c>
      <c r="U1548">
        <v>0</v>
      </c>
      <c r="V1548">
        <v>0</v>
      </c>
      <c r="Z1548">
        <v>5060171107873</v>
      </c>
      <c r="AA1548" t="s">
        <v>77</v>
      </c>
      <c r="AB1548" t="s">
        <v>3936</v>
      </c>
      <c r="AC1548" t="s">
        <v>79</v>
      </c>
      <c r="AD1548" t="s">
        <v>80</v>
      </c>
      <c r="AE1548" t="s">
        <v>81</v>
      </c>
      <c r="AF1548">
        <v>75</v>
      </c>
      <c r="AG1548" t="s">
        <v>82</v>
      </c>
      <c r="AI1548" t="s">
        <v>83</v>
      </c>
      <c r="AJ1548" t="s">
        <v>118</v>
      </c>
      <c r="AK1548">
        <v>2109</v>
      </c>
      <c r="AN1548">
        <v>5005</v>
      </c>
      <c r="AQ1548" t="s">
        <v>85</v>
      </c>
      <c r="AR1548" t="s">
        <v>80</v>
      </c>
      <c r="AS1548" t="s">
        <v>86</v>
      </c>
      <c r="AT1548" t="s">
        <v>4038</v>
      </c>
      <c r="AU1548" t="s">
        <v>87</v>
      </c>
      <c r="AV1548" t="s">
        <v>88</v>
      </c>
      <c r="AW1548" t="s">
        <v>89</v>
      </c>
      <c r="AX1548" t="s">
        <v>80</v>
      </c>
      <c r="AY1548" t="s">
        <v>90</v>
      </c>
      <c r="AZ1548" t="s">
        <v>231</v>
      </c>
      <c r="BA1548" t="s">
        <v>91</v>
      </c>
      <c r="BB1548" t="s">
        <v>221</v>
      </c>
      <c r="BC1548" t="s">
        <v>92</v>
      </c>
      <c r="BE1548" t="s">
        <v>93</v>
      </c>
      <c r="BF1548" t="s">
        <v>1896</v>
      </c>
      <c r="BG1548" t="s">
        <v>94</v>
      </c>
      <c r="BI1548" t="s">
        <v>95</v>
      </c>
      <c r="BK1548" t="s">
        <v>96</v>
      </c>
      <c r="BL1548">
        <v>51</v>
      </c>
      <c r="BM1548" t="s">
        <v>97</v>
      </c>
      <c r="BN1548" t="s">
        <v>80</v>
      </c>
      <c r="BO1548" t="s">
        <v>98</v>
      </c>
      <c r="BQ1548" t="s">
        <v>99</v>
      </c>
      <c r="BS1548" t="s">
        <v>100</v>
      </c>
    </row>
    <row r="1549" spans="1:71" x14ac:dyDescent="0.2">
      <c r="A1549" t="s">
        <v>4687</v>
      </c>
      <c r="B1549" t="s">
        <v>4688</v>
      </c>
      <c r="C1549" t="s">
        <v>3192</v>
      </c>
      <c r="D1549">
        <v>1</v>
      </c>
      <c r="E1549" t="s">
        <v>4688</v>
      </c>
      <c r="F1549" t="s">
        <v>1893</v>
      </c>
      <c r="I1549">
        <v>0</v>
      </c>
      <c r="J1549">
        <v>0</v>
      </c>
      <c r="K1549">
        <v>1</v>
      </c>
      <c r="L1549">
        <v>1005</v>
      </c>
      <c r="O1549">
        <v>4005</v>
      </c>
      <c r="S1549">
        <v>0</v>
      </c>
      <c r="T1549">
        <v>0</v>
      </c>
      <c r="U1549">
        <v>0</v>
      </c>
      <c r="V1549">
        <v>0</v>
      </c>
      <c r="Z1549">
        <v>5060171107866</v>
      </c>
      <c r="AA1549" t="s">
        <v>77</v>
      </c>
      <c r="AB1549" t="s">
        <v>3889</v>
      </c>
      <c r="AC1549" t="s">
        <v>79</v>
      </c>
      <c r="AD1549" t="s">
        <v>80</v>
      </c>
      <c r="AE1549" t="s">
        <v>81</v>
      </c>
      <c r="AF1549">
        <v>75</v>
      </c>
      <c r="AG1549" t="s">
        <v>82</v>
      </c>
      <c r="AI1549" t="s">
        <v>83</v>
      </c>
      <c r="AJ1549" t="s">
        <v>118</v>
      </c>
      <c r="AK1549">
        <v>2109</v>
      </c>
      <c r="AN1549">
        <v>5005</v>
      </c>
      <c r="AQ1549" t="s">
        <v>85</v>
      </c>
      <c r="AR1549" t="s">
        <v>80</v>
      </c>
      <c r="AS1549" t="s">
        <v>86</v>
      </c>
      <c r="AT1549" t="s">
        <v>3965</v>
      </c>
      <c r="AU1549" t="s">
        <v>87</v>
      </c>
      <c r="AV1549" t="s">
        <v>88</v>
      </c>
      <c r="AW1549" t="s">
        <v>89</v>
      </c>
      <c r="AX1549" t="s">
        <v>80</v>
      </c>
      <c r="AY1549" t="s">
        <v>90</v>
      </c>
      <c r="AZ1549" t="s">
        <v>231</v>
      </c>
      <c r="BA1549" t="s">
        <v>91</v>
      </c>
      <c r="BB1549" t="s">
        <v>221</v>
      </c>
      <c r="BC1549" t="s">
        <v>92</v>
      </c>
      <c r="BE1549" t="s">
        <v>93</v>
      </c>
      <c r="BF1549" t="s">
        <v>1896</v>
      </c>
      <c r="BG1549" t="s">
        <v>94</v>
      </c>
      <c r="BI1549" t="s">
        <v>95</v>
      </c>
      <c r="BK1549" t="s">
        <v>96</v>
      </c>
      <c r="BL1549">
        <v>14</v>
      </c>
      <c r="BM1549" t="s">
        <v>97</v>
      </c>
      <c r="BN1549" t="s">
        <v>80</v>
      </c>
      <c r="BO1549" t="s">
        <v>98</v>
      </c>
      <c r="BQ1549" t="s">
        <v>99</v>
      </c>
      <c r="BS1549" t="s">
        <v>100</v>
      </c>
    </row>
    <row r="1550" spans="1:71" x14ac:dyDescent="0.2">
      <c r="A1550" t="s">
        <v>4689</v>
      </c>
      <c r="B1550" t="s">
        <v>4690</v>
      </c>
      <c r="C1550" t="s">
        <v>3192</v>
      </c>
      <c r="D1550">
        <v>1</v>
      </c>
      <c r="E1550" t="s">
        <v>4690</v>
      </c>
      <c r="F1550" t="s">
        <v>1893</v>
      </c>
      <c r="I1550">
        <v>0</v>
      </c>
      <c r="J1550">
        <v>90</v>
      </c>
      <c r="K1550">
        <v>1</v>
      </c>
      <c r="L1550">
        <v>1005</v>
      </c>
      <c r="O1550">
        <v>4005</v>
      </c>
      <c r="S1550">
        <v>0</v>
      </c>
      <c r="T1550">
        <v>0</v>
      </c>
      <c r="U1550">
        <v>0</v>
      </c>
      <c r="V1550">
        <v>0</v>
      </c>
      <c r="Z1550">
        <v>5055273100921</v>
      </c>
      <c r="AA1550" t="s">
        <v>77</v>
      </c>
      <c r="AB1550" t="s">
        <v>3889</v>
      </c>
      <c r="AC1550" t="s">
        <v>79</v>
      </c>
      <c r="AD1550" t="s">
        <v>80</v>
      </c>
      <c r="AE1550" t="s">
        <v>81</v>
      </c>
      <c r="AF1550" t="s">
        <v>80</v>
      </c>
      <c r="AG1550" t="s">
        <v>82</v>
      </c>
      <c r="AI1550" t="s">
        <v>83</v>
      </c>
      <c r="AJ1550" t="s">
        <v>118</v>
      </c>
      <c r="AK1550">
        <v>2109</v>
      </c>
      <c r="AN1550">
        <v>5005</v>
      </c>
      <c r="AQ1550" t="s">
        <v>85</v>
      </c>
      <c r="AR1550" t="s">
        <v>80</v>
      </c>
      <c r="AS1550" t="s">
        <v>86</v>
      </c>
      <c r="AU1550" t="s">
        <v>87</v>
      </c>
      <c r="AV1550" t="s">
        <v>88</v>
      </c>
      <c r="AW1550" t="s">
        <v>89</v>
      </c>
      <c r="AX1550" t="s">
        <v>80</v>
      </c>
      <c r="AY1550" t="s">
        <v>90</v>
      </c>
      <c r="BA1550" t="s">
        <v>91</v>
      </c>
      <c r="BB1550" t="s">
        <v>4026</v>
      </c>
      <c r="BC1550" t="s">
        <v>92</v>
      </c>
      <c r="BE1550" t="s">
        <v>93</v>
      </c>
      <c r="BG1550" t="s">
        <v>94</v>
      </c>
      <c r="BI1550" t="s">
        <v>95</v>
      </c>
      <c r="BK1550" t="s">
        <v>96</v>
      </c>
      <c r="BL1550">
        <v>1</v>
      </c>
      <c r="BM1550" t="s">
        <v>97</v>
      </c>
      <c r="BN1550" t="s">
        <v>80</v>
      </c>
      <c r="BO1550" t="s">
        <v>98</v>
      </c>
      <c r="BQ1550" t="s">
        <v>99</v>
      </c>
      <c r="BS1550" t="s">
        <v>100</v>
      </c>
    </row>
    <row r="1551" spans="1:71" x14ac:dyDescent="0.2">
      <c r="A1551" t="s">
        <v>4691</v>
      </c>
      <c r="B1551" t="s">
        <v>4692</v>
      </c>
      <c r="C1551" t="s">
        <v>3192</v>
      </c>
      <c r="D1551">
        <v>1</v>
      </c>
      <c r="E1551" t="s">
        <v>4692</v>
      </c>
      <c r="F1551" t="s">
        <v>1893</v>
      </c>
      <c r="I1551">
        <v>0</v>
      </c>
      <c r="J1551">
        <v>90</v>
      </c>
      <c r="K1551">
        <v>1</v>
      </c>
      <c r="L1551">
        <v>1005</v>
      </c>
      <c r="O1551">
        <v>4005</v>
      </c>
      <c r="S1551">
        <v>0</v>
      </c>
      <c r="T1551">
        <v>0</v>
      </c>
      <c r="U1551">
        <v>0</v>
      </c>
      <c r="V1551">
        <v>0</v>
      </c>
      <c r="AA1551" t="s">
        <v>77</v>
      </c>
      <c r="AB1551" t="s">
        <v>3889</v>
      </c>
      <c r="AC1551" t="s">
        <v>79</v>
      </c>
      <c r="AD1551" t="s">
        <v>80</v>
      </c>
      <c r="AE1551" t="s">
        <v>81</v>
      </c>
      <c r="AF1551" t="s">
        <v>80</v>
      </c>
      <c r="AG1551" t="s">
        <v>82</v>
      </c>
      <c r="AI1551" t="s">
        <v>83</v>
      </c>
      <c r="AJ1551" t="s">
        <v>118</v>
      </c>
      <c r="AK1551">
        <v>2109</v>
      </c>
      <c r="AN1551">
        <v>5005</v>
      </c>
      <c r="AQ1551" t="s">
        <v>85</v>
      </c>
      <c r="AR1551" t="s">
        <v>80</v>
      </c>
      <c r="AS1551" t="s">
        <v>86</v>
      </c>
      <c r="AT1551" t="s">
        <v>3965</v>
      </c>
      <c r="AU1551" t="s">
        <v>87</v>
      </c>
      <c r="AV1551" t="s">
        <v>122</v>
      </c>
      <c r="AW1551" t="s">
        <v>89</v>
      </c>
      <c r="AX1551" t="s">
        <v>108</v>
      </c>
      <c r="AY1551" t="s">
        <v>90</v>
      </c>
      <c r="AZ1551" t="s">
        <v>231</v>
      </c>
      <c r="BA1551" t="s">
        <v>91</v>
      </c>
      <c r="BB1551" t="s">
        <v>252</v>
      </c>
      <c r="BC1551" t="s">
        <v>92</v>
      </c>
      <c r="BE1551" t="s">
        <v>93</v>
      </c>
      <c r="BF1551" t="s">
        <v>1896</v>
      </c>
      <c r="BG1551" t="s">
        <v>94</v>
      </c>
      <c r="BI1551" t="s">
        <v>95</v>
      </c>
      <c r="BK1551" t="s">
        <v>96</v>
      </c>
      <c r="BL1551">
        <v>14</v>
      </c>
      <c r="BM1551" t="s">
        <v>97</v>
      </c>
      <c r="BN1551" t="s">
        <v>80</v>
      </c>
      <c r="BO1551" t="s">
        <v>98</v>
      </c>
      <c r="BQ1551" t="s">
        <v>99</v>
      </c>
      <c r="BS1551" t="s">
        <v>100</v>
      </c>
    </row>
    <row r="1552" spans="1:71" x14ac:dyDescent="0.2">
      <c r="A1552" t="s">
        <v>4693</v>
      </c>
      <c r="B1552" t="s">
        <v>4694</v>
      </c>
      <c r="C1552" t="s">
        <v>3192</v>
      </c>
      <c r="D1552">
        <v>1</v>
      </c>
      <c r="E1552" t="s">
        <v>4695</v>
      </c>
      <c r="F1552" t="s">
        <v>1893</v>
      </c>
      <c r="I1552">
        <v>0</v>
      </c>
      <c r="J1552">
        <v>0</v>
      </c>
      <c r="K1552">
        <v>1</v>
      </c>
      <c r="L1552">
        <v>1005</v>
      </c>
      <c r="O1552">
        <v>4005</v>
      </c>
      <c r="S1552">
        <v>0</v>
      </c>
      <c r="T1552">
        <v>0</v>
      </c>
      <c r="U1552">
        <v>0</v>
      </c>
      <c r="V1552">
        <v>0</v>
      </c>
      <c r="Z1552">
        <v>5060171161820</v>
      </c>
      <c r="AA1552" t="s">
        <v>77</v>
      </c>
      <c r="AB1552" t="s">
        <v>3889</v>
      </c>
      <c r="AC1552" t="s">
        <v>79</v>
      </c>
      <c r="AD1552" t="s">
        <v>80</v>
      </c>
      <c r="AE1552" t="s">
        <v>81</v>
      </c>
      <c r="AF1552" t="s">
        <v>80</v>
      </c>
      <c r="AG1552" t="s">
        <v>82</v>
      </c>
      <c r="AI1552" t="s">
        <v>83</v>
      </c>
      <c r="AJ1552" t="s">
        <v>84</v>
      </c>
      <c r="AK1552">
        <v>2109</v>
      </c>
      <c r="AN1552">
        <v>5005</v>
      </c>
      <c r="AQ1552" t="s">
        <v>85</v>
      </c>
      <c r="AR1552" t="s">
        <v>108</v>
      </c>
      <c r="AS1552" t="s">
        <v>86</v>
      </c>
      <c r="AT1552" t="s">
        <v>4696</v>
      </c>
      <c r="AU1552" t="s">
        <v>87</v>
      </c>
      <c r="AV1552" t="s">
        <v>88</v>
      </c>
      <c r="AW1552" t="s">
        <v>89</v>
      </c>
      <c r="AX1552" t="s">
        <v>80</v>
      </c>
      <c r="AY1552" t="s">
        <v>90</v>
      </c>
      <c r="AZ1552" t="s">
        <v>231</v>
      </c>
      <c r="BA1552" t="s">
        <v>91</v>
      </c>
      <c r="BB1552" t="s">
        <v>4026</v>
      </c>
      <c r="BC1552" t="s">
        <v>92</v>
      </c>
      <c r="BD1552" t="s">
        <v>4697</v>
      </c>
      <c r="BE1552" t="s">
        <v>93</v>
      </c>
      <c r="BF1552" t="s">
        <v>1896</v>
      </c>
      <c r="BG1552" t="s">
        <v>94</v>
      </c>
      <c r="BH1552">
        <v>2195732</v>
      </c>
      <c r="BI1552" t="s">
        <v>95</v>
      </c>
      <c r="BK1552" t="s">
        <v>96</v>
      </c>
      <c r="BL1552">
        <v>1</v>
      </c>
      <c r="BM1552" t="s">
        <v>97</v>
      </c>
      <c r="BN1552" t="s">
        <v>80</v>
      </c>
      <c r="BO1552" t="s">
        <v>98</v>
      </c>
      <c r="BQ1552" t="s">
        <v>99</v>
      </c>
      <c r="BS1552" t="s">
        <v>100</v>
      </c>
    </row>
    <row r="1553" spans="1:71" x14ac:dyDescent="0.2">
      <c r="A1553" t="s">
        <v>4698</v>
      </c>
      <c r="B1553" t="s">
        <v>4699</v>
      </c>
      <c r="C1553" t="s">
        <v>3192</v>
      </c>
      <c r="D1553">
        <v>1</v>
      </c>
      <c r="E1553" t="s">
        <v>4699</v>
      </c>
      <c r="F1553" t="s">
        <v>1893</v>
      </c>
      <c r="I1553">
        <v>0</v>
      </c>
      <c r="J1553">
        <v>0</v>
      </c>
      <c r="K1553">
        <v>1</v>
      </c>
      <c r="L1553">
        <v>1005</v>
      </c>
      <c r="O1553">
        <v>4005</v>
      </c>
      <c r="S1553">
        <v>0</v>
      </c>
      <c r="T1553">
        <v>0</v>
      </c>
      <c r="U1553">
        <v>0</v>
      </c>
      <c r="V1553">
        <v>0</v>
      </c>
      <c r="Z1553">
        <v>5060171105763</v>
      </c>
      <c r="AA1553" t="s">
        <v>77</v>
      </c>
      <c r="AB1553" t="s">
        <v>3889</v>
      </c>
      <c r="AC1553" t="s">
        <v>79</v>
      </c>
      <c r="AD1553" t="s">
        <v>80</v>
      </c>
      <c r="AE1553" t="s">
        <v>81</v>
      </c>
      <c r="AF1553" t="s">
        <v>80</v>
      </c>
      <c r="AG1553" t="s">
        <v>82</v>
      </c>
      <c r="AI1553" t="s">
        <v>83</v>
      </c>
      <c r="AJ1553" t="s">
        <v>118</v>
      </c>
      <c r="AK1553">
        <v>2109</v>
      </c>
      <c r="AN1553">
        <v>5005</v>
      </c>
      <c r="AQ1553" t="s">
        <v>85</v>
      </c>
      <c r="AR1553" t="s">
        <v>108</v>
      </c>
      <c r="AS1553" t="s">
        <v>86</v>
      </c>
      <c r="AU1553" t="s">
        <v>87</v>
      </c>
      <c r="AV1553" t="s">
        <v>88</v>
      </c>
      <c r="AW1553" t="s">
        <v>89</v>
      </c>
      <c r="AX1553" t="s">
        <v>80</v>
      </c>
      <c r="AY1553" t="s">
        <v>90</v>
      </c>
      <c r="AZ1553" t="s">
        <v>231</v>
      </c>
      <c r="BA1553" t="s">
        <v>91</v>
      </c>
      <c r="BB1553" t="s">
        <v>4026</v>
      </c>
      <c r="BC1553" t="s">
        <v>92</v>
      </c>
      <c r="BE1553" t="s">
        <v>93</v>
      </c>
      <c r="BF1553" t="s">
        <v>331</v>
      </c>
      <c r="BG1553" t="s">
        <v>94</v>
      </c>
      <c r="BI1553" t="s">
        <v>95</v>
      </c>
      <c r="BK1553" t="s">
        <v>96</v>
      </c>
      <c r="BL1553">
        <v>1</v>
      </c>
      <c r="BM1553" t="s">
        <v>97</v>
      </c>
      <c r="BN1553" t="s">
        <v>80</v>
      </c>
      <c r="BO1553" t="s">
        <v>98</v>
      </c>
      <c r="BQ1553" t="s">
        <v>99</v>
      </c>
      <c r="BS1553" t="s">
        <v>100</v>
      </c>
    </row>
    <row r="1554" spans="1:71" x14ac:dyDescent="0.2">
      <c r="A1554" t="s">
        <v>4700</v>
      </c>
      <c r="B1554" t="s">
        <v>4701</v>
      </c>
      <c r="C1554" t="s">
        <v>3192</v>
      </c>
      <c r="D1554">
        <v>1</v>
      </c>
      <c r="E1554" t="s">
        <v>4701</v>
      </c>
      <c r="F1554" t="s">
        <v>1893</v>
      </c>
      <c r="I1554">
        <v>0</v>
      </c>
      <c r="J1554">
        <v>90</v>
      </c>
      <c r="K1554">
        <v>1</v>
      </c>
      <c r="L1554">
        <v>1005</v>
      </c>
      <c r="O1554">
        <v>4005</v>
      </c>
      <c r="S1554">
        <v>0</v>
      </c>
      <c r="T1554">
        <v>0</v>
      </c>
      <c r="U1554">
        <v>0</v>
      </c>
      <c r="V1554">
        <v>0</v>
      </c>
      <c r="Z1554">
        <v>5055273103205</v>
      </c>
      <c r="AA1554" t="s">
        <v>77</v>
      </c>
      <c r="AB1554" t="s">
        <v>3889</v>
      </c>
      <c r="AC1554" t="s">
        <v>79</v>
      </c>
      <c r="AD1554" t="s">
        <v>80</v>
      </c>
      <c r="AE1554" t="s">
        <v>81</v>
      </c>
      <c r="AF1554" t="s">
        <v>80</v>
      </c>
      <c r="AG1554" t="s">
        <v>82</v>
      </c>
      <c r="AI1554" t="s">
        <v>83</v>
      </c>
      <c r="AJ1554" t="s">
        <v>118</v>
      </c>
      <c r="AK1554">
        <v>2109</v>
      </c>
      <c r="AN1554">
        <v>5005</v>
      </c>
      <c r="AQ1554" t="s">
        <v>85</v>
      </c>
      <c r="AR1554" t="s">
        <v>108</v>
      </c>
      <c r="AS1554" t="s">
        <v>86</v>
      </c>
      <c r="AU1554" t="s">
        <v>87</v>
      </c>
      <c r="AV1554" t="s">
        <v>88</v>
      </c>
      <c r="AW1554" t="s">
        <v>89</v>
      </c>
      <c r="AX1554" t="s">
        <v>80</v>
      </c>
      <c r="AY1554" t="s">
        <v>90</v>
      </c>
      <c r="BA1554" t="s">
        <v>91</v>
      </c>
      <c r="BB1554" t="s">
        <v>4026</v>
      </c>
      <c r="BC1554" t="s">
        <v>92</v>
      </c>
      <c r="BE1554" t="s">
        <v>93</v>
      </c>
      <c r="BF1554" t="s">
        <v>331</v>
      </c>
      <c r="BG1554" t="s">
        <v>94</v>
      </c>
      <c r="BI1554" t="s">
        <v>95</v>
      </c>
      <c r="BK1554" t="s">
        <v>96</v>
      </c>
      <c r="BL1554">
        <v>1</v>
      </c>
      <c r="BM1554" t="s">
        <v>97</v>
      </c>
      <c r="BO1554" t="s">
        <v>98</v>
      </c>
      <c r="BQ1554" t="s">
        <v>99</v>
      </c>
      <c r="BS1554" t="s">
        <v>100</v>
      </c>
    </row>
    <row r="1555" spans="1:71" x14ac:dyDescent="0.2">
      <c r="A1555" t="s">
        <v>4702</v>
      </c>
      <c r="B1555" t="s">
        <v>4703</v>
      </c>
      <c r="C1555" t="s">
        <v>3192</v>
      </c>
      <c r="D1555">
        <v>1</v>
      </c>
      <c r="E1555" t="s">
        <v>4703</v>
      </c>
      <c r="F1555" t="s">
        <v>1893</v>
      </c>
      <c r="I1555">
        <v>0</v>
      </c>
      <c r="J1555">
        <v>90</v>
      </c>
      <c r="K1555">
        <v>1</v>
      </c>
      <c r="L1555">
        <v>1005</v>
      </c>
      <c r="O1555">
        <v>4005</v>
      </c>
      <c r="S1555">
        <v>0</v>
      </c>
      <c r="T1555">
        <v>0</v>
      </c>
      <c r="U1555">
        <v>0</v>
      </c>
      <c r="V1555">
        <v>0</v>
      </c>
      <c r="AA1555" t="s">
        <v>77</v>
      </c>
      <c r="AB1555" t="s">
        <v>3889</v>
      </c>
      <c r="AC1555" t="s">
        <v>79</v>
      </c>
      <c r="AD1555" t="s">
        <v>80</v>
      </c>
      <c r="AE1555" t="s">
        <v>81</v>
      </c>
      <c r="AF1555" t="s">
        <v>80</v>
      </c>
      <c r="AG1555" t="s">
        <v>82</v>
      </c>
      <c r="AI1555" t="s">
        <v>83</v>
      </c>
      <c r="AJ1555" t="s">
        <v>118</v>
      </c>
      <c r="AK1555">
        <v>2109</v>
      </c>
      <c r="AN1555">
        <v>5005</v>
      </c>
      <c r="AQ1555" t="s">
        <v>85</v>
      </c>
      <c r="AR1555" t="s">
        <v>108</v>
      </c>
      <c r="AS1555" t="s">
        <v>86</v>
      </c>
      <c r="AU1555" t="s">
        <v>87</v>
      </c>
      <c r="AV1555" t="s">
        <v>122</v>
      </c>
      <c r="AW1555" t="s">
        <v>89</v>
      </c>
      <c r="AX1555" t="s">
        <v>80</v>
      </c>
      <c r="AY1555" t="s">
        <v>90</v>
      </c>
      <c r="AZ1555" t="s">
        <v>231</v>
      </c>
      <c r="BA1555" t="s">
        <v>91</v>
      </c>
      <c r="BB1555" t="s">
        <v>252</v>
      </c>
      <c r="BC1555" t="s">
        <v>92</v>
      </c>
      <c r="BE1555" t="s">
        <v>93</v>
      </c>
      <c r="BF1555" t="s">
        <v>1896</v>
      </c>
      <c r="BG1555" t="s">
        <v>94</v>
      </c>
      <c r="BI1555" t="s">
        <v>95</v>
      </c>
      <c r="BK1555" t="s">
        <v>96</v>
      </c>
      <c r="BL1555">
        <v>2</v>
      </c>
      <c r="BM1555" t="s">
        <v>97</v>
      </c>
      <c r="BN1555" t="s">
        <v>80</v>
      </c>
      <c r="BO1555" t="s">
        <v>98</v>
      </c>
      <c r="BQ1555" t="s">
        <v>99</v>
      </c>
      <c r="BS1555" t="s">
        <v>100</v>
      </c>
    </row>
    <row r="1556" spans="1:71" x14ac:dyDescent="0.2">
      <c r="A1556" t="s">
        <v>4704</v>
      </c>
      <c r="B1556" t="s">
        <v>4705</v>
      </c>
      <c r="C1556" t="s">
        <v>3192</v>
      </c>
      <c r="D1556">
        <v>1</v>
      </c>
      <c r="E1556" t="s">
        <v>4706</v>
      </c>
      <c r="F1556" t="s">
        <v>1893</v>
      </c>
      <c r="I1556">
        <v>0</v>
      </c>
      <c r="J1556">
        <v>90</v>
      </c>
      <c r="K1556">
        <v>1</v>
      </c>
      <c r="L1556">
        <v>1005</v>
      </c>
      <c r="O1556">
        <v>4005</v>
      </c>
      <c r="S1556">
        <v>0</v>
      </c>
      <c r="T1556">
        <v>0</v>
      </c>
      <c r="U1556">
        <v>0</v>
      </c>
      <c r="V1556">
        <v>0</v>
      </c>
      <c r="Z1556">
        <v>5060171104100</v>
      </c>
      <c r="AA1556" t="s">
        <v>77</v>
      </c>
      <c r="AB1556" t="s">
        <v>3889</v>
      </c>
      <c r="AC1556" t="s">
        <v>79</v>
      </c>
      <c r="AE1556" t="s">
        <v>81</v>
      </c>
      <c r="AG1556" t="s">
        <v>82</v>
      </c>
      <c r="AI1556" t="s">
        <v>83</v>
      </c>
      <c r="AJ1556" t="s">
        <v>84</v>
      </c>
      <c r="AK1556">
        <v>2109</v>
      </c>
      <c r="AN1556">
        <v>5005</v>
      </c>
      <c r="AQ1556" t="s">
        <v>85</v>
      </c>
      <c r="AR1556" t="s">
        <v>108</v>
      </c>
      <c r="AS1556" t="s">
        <v>86</v>
      </c>
      <c r="AT1556" t="s">
        <v>4696</v>
      </c>
      <c r="AU1556" t="s">
        <v>87</v>
      </c>
      <c r="AV1556" t="s">
        <v>88</v>
      </c>
      <c r="AW1556" t="s">
        <v>89</v>
      </c>
      <c r="AX1556" t="s">
        <v>80</v>
      </c>
      <c r="AY1556" t="s">
        <v>90</v>
      </c>
      <c r="AZ1556" t="s">
        <v>231</v>
      </c>
      <c r="BA1556" t="s">
        <v>91</v>
      </c>
      <c r="BB1556" t="s">
        <v>4026</v>
      </c>
      <c r="BC1556" t="s">
        <v>92</v>
      </c>
      <c r="BE1556" t="s">
        <v>93</v>
      </c>
      <c r="BF1556" t="s">
        <v>1896</v>
      </c>
      <c r="BG1556" t="s">
        <v>94</v>
      </c>
      <c r="BI1556" t="s">
        <v>95</v>
      </c>
      <c r="BK1556" t="s">
        <v>96</v>
      </c>
      <c r="BL1556">
        <v>1</v>
      </c>
      <c r="BM1556" t="s">
        <v>97</v>
      </c>
      <c r="BN1556" t="s">
        <v>80</v>
      </c>
      <c r="BO1556" t="s">
        <v>98</v>
      </c>
      <c r="BQ1556" t="s">
        <v>99</v>
      </c>
      <c r="BS1556" t="s">
        <v>100</v>
      </c>
    </row>
    <row r="1557" spans="1:71" x14ac:dyDescent="0.2">
      <c r="A1557" t="s">
        <v>4707</v>
      </c>
      <c r="B1557" t="s">
        <v>4708</v>
      </c>
      <c r="C1557" t="s">
        <v>3192</v>
      </c>
      <c r="D1557">
        <v>1</v>
      </c>
      <c r="E1557" t="s">
        <v>4709</v>
      </c>
      <c r="F1557" t="s">
        <v>1893</v>
      </c>
      <c r="I1557">
        <v>0</v>
      </c>
      <c r="J1557">
        <v>0</v>
      </c>
      <c r="K1557">
        <v>1</v>
      </c>
      <c r="L1557">
        <v>1005</v>
      </c>
      <c r="O1557">
        <v>4005</v>
      </c>
      <c r="S1557">
        <v>0</v>
      </c>
      <c r="T1557">
        <v>0</v>
      </c>
      <c r="U1557">
        <v>0</v>
      </c>
      <c r="V1557">
        <v>0</v>
      </c>
      <c r="Z1557">
        <v>5060171146780</v>
      </c>
      <c r="AA1557" t="s">
        <v>77</v>
      </c>
      <c r="AB1557" t="s">
        <v>3889</v>
      </c>
      <c r="AC1557" t="s">
        <v>79</v>
      </c>
      <c r="AD1557" t="s">
        <v>80</v>
      </c>
      <c r="AE1557" t="s">
        <v>81</v>
      </c>
      <c r="AF1557" t="s">
        <v>80</v>
      </c>
      <c r="AG1557" t="s">
        <v>82</v>
      </c>
      <c r="AI1557" t="s">
        <v>83</v>
      </c>
      <c r="AJ1557" t="s">
        <v>84</v>
      </c>
      <c r="AK1557">
        <v>2109</v>
      </c>
      <c r="AN1557">
        <v>5005</v>
      </c>
      <c r="AQ1557" t="s">
        <v>85</v>
      </c>
      <c r="AR1557" t="s">
        <v>80</v>
      </c>
      <c r="AS1557" t="s">
        <v>86</v>
      </c>
      <c r="AT1557" t="s">
        <v>4385</v>
      </c>
      <c r="AU1557" t="s">
        <v>87</v>
      </c>
      <c r="AV1557" t="s">
        <v>88</v>
      </c>
      <c r="AW1557" t="s">
        <v>89</v>
      </c>
      <c r="AX1557" t="s">
        <v>80</v>
      </c>
      <c r="AY1557" t="s">
        <v>90</v>
      </c>
      <c r="BA1557" t="s">
        <v>91</v>
      </c>
      <c r="BB1557" t="s">
        <v>109</v>
      </c>
      <c r="BC1557" t="s">
        <v>92</v>
      </c>
      <c r="BD1557" t="s">
        <v>4710</v>
      </c>
      <c r="BE1557" t="s">
        <v>93</v>
      </c>
      <c r="BF1557" t="s">
        <v>1896</v>
      </c>
      <c r="BG1557" t="s">
        <v>94</v>
      </c>
      <c r="BI1557" t="s">
        <v>95</v>
      </c>
      <c r="BK1557" t="s">
        <v>96</v>
      </c>
      <c r="BL1557">
        <v>1</v>
      </c>
      <c r="BM1557" t="s">
        <v>97</v>
      </c>
      <c r="BN1557" t="s">
        <v>80</v>
      </c>
      <c r="BO1557" t="s">
        <v>98</v>
      </c>
      <c r="BQ1557" t="s">
        <v>99</v>
      </c>
      <c r="BS1557" t="s">
        <v>100</v>
      </c>
    </row>
    <row r="1558" spans="1:71" x14ac:dyDescent="0.2">
      <c r="A1558" t="s">
        <v>4711</v>
      </c>
      <c r="B1558" t="s">
        <v>4712</v>
      </c>
      <c r="C1558" t="s">
        <v>3192</v>
      </c>
      <c r="D1558">
        <v>1</v>
      </c>
      <c r="E1558" t="s">
        <v>4712</v>
      </c>
      <c r="F1558" t="s">
        <v>1893</v>
      </c>
      <c r="I1558">
        <v>0</v>
      </c>
      <c r="J1558">
        <v>0</v>
      </c>
      <c r="K1558">
        <v>1</v>
      </c>
      <c r="L1558">
        <v>1005</v>
      </c>
      <c r="O1558">
        <v>4005</v>
      </c>
      <c r="S1558">
        <v>0</v>
      </c>
      <c r="T1558">
        <v>0</v>
      </c>
      <c r="U1558">
        <v>0</v>
      </c>
      <c r="V1558">
        <v>0</v>
      </c>
      <c r="Z1558">
        <v>5060171107941</v>
      </c>
      <c r="AA1558" t="s">
        <v>77</v>
      </c>
      <c r="AB1558" t="s">
        <v>3936</v>
      </c>
      <c r="AC1558" t="s">
        <v>79</v>
      </c>
      <c r="AD1558" t="s">
        <v>80</v>
      </c>
      <c r="AE1558" t="s">
        <v>81</v>
      </c>
      <c r="AF1558" t="s">
        <v>80</v>
      </c>
      <c r="AG1558" t="s">
        <v>82</v>
      </c>
      <c r="AI1558" t="s">
        <v>83</v>
      </c>
      <c r="AJ1558" t="s">
        <v>118</v>
      </c>
      <c r="AK1558">
        <v>2109</v>
      </c>
      <c r="AN1558">
        <v>5005</v>
      </c>
      <c r="AQ1558" t="s">
        <v>85</v>
      </c>
      <c r="AR1558" t="s">
        <v>80</v>
      </c>
      <c r="AS1558" t="s">
        <v>86</v>
      </c>
      <c r="AT1558" t="s">
        <v>3937</v>
      </c>
      <c r="AU1558" t="s">
        <v>87</v>
      </c>
      <c r="AV1558" t="s">
        <v>88</v>
      </c>
      <c r="AW1558" t="s">
        <v>89</v>
      </c>
      <c r="AX1558" t="s">
        <v>80</v>
      </c>
      <c r="AY1558" t="s">
        <v>90</v>
      </c>
      <c r="AZ1558" t="s">
        <v>231</v>
      </c>
      <c r="BA1558" t="s">
        <v>91</v>
      </c>
      <c r="BB1558" t="s">
        <v>221</v>
      </c>
      <c r="BC1558" t="s">
        <v>92</v>
      </c>
      <c r="BE1558" t="s">
        <v>93</v>
      </c>
      <c r="BF1558" t="s">
        <v>1896</v>
      </c>
      <c r="BG1558" t="s">
        <v>94</v>
      </c>
      <c r="BI1558" t="s">
        <v>95</v>
      </c>
      <c r="BK1558" t="s">
        <v>96</v>
      </c>
      <c r="BL1558">
        <v>33</v>
      </c>
      <c r="BM1558" t="s">
        <v>97</v>
      </c>
      <c r="BN1558" t="s">
        <v>80</v>
      </c>
      <c r="BO1558" t="s">
        <v>98</v>
      </c>
      <c r="BQ1558" t="s">
        <v>99</v>
      </c>
      <c r="BS1558" t="s">
        <v>100</v>
      </c>
    </row>
    <row r="1559" spans="1:71" x14ac:dyDescent="0.2">
      <c r="A1559" t="s">
        <v>4713</v>
      </c>
      <c r="B1559" t="s">
        <v>4714</v>
      </c>
      <c r="C1559" t="s">
        <v>3192</v>
      </c>
      <c r="D1559">
        <v>1</v>
      </c>
      <c r="E1559" t="s">
        <v>4714</v>
      </c>
      <c r="F1559" t="s">
        <v>1893</v>
      </c>
      <c r="I1559">
        <v>0</v>
      </c>
      <c r="J1559">
        <v>0</v>
      </c>
      <c r="K1559">
        <v>1</v>
      </c>
      <c r="L1559">
        <v>1005</v>
      </c>
      <c r="O1559">
        <v>4005</v>
      </c>
      <c r="S1559">
        <v>0</v>
      </c>
      <c r="T1559">
        <v>0</v>
      </c>
      <c r="U1559">
        <v>0</v>
      </c>
      <c r="V1559">
        <v>0</v>
      </c>
      <c r="Z1559">
        <v>5060171100522</v>
      </c>
      <c r="AA1559" t="s">
        <v>77</v>
      </c>
      <c r="AB1559" t="s">
        <v>3889</v>
      </c>
      <c r="AC1559" t="s">
        <v>79</v>
      </c>
      <c r="AD1559" t="s">
        <v>80</v>
      </c>
      <c r="AE1559" t="s">
        <v>81</v>
      </c>
      <c r="AF1559" t="s">
        <v>80</v>
      </c>
      <c r="AG1559" t="s">
        <v>82</v>
      </c>
      <c r="AI1559" t="s">
        <v>83</v>
      </c>
      <c r="AJ1559" t="s">
        <v>118</v>
      </c>
      <c r="AK1559">
        <v>2109</v>
      </c>
      <c r="AN1559">
        <v>5005</v>
      </c>
      <c r="AQ1559" t="s">
        <v>85</v>
      </c>
      <c r="AR1559" t="s">
        <v>108</v>
      </c>
      <c r="AS1559" t="s">
        <v>86</v>
      </c>
      <c r="AT1559" t="s">
        <v>3856</v>
      </c>
      <c r="AU1559" t="s">
        <v>87</v>
      </c>
      <c r="AV1559" t="s">
        <v>88</v>
      </c>
      <c r="AW1559" t="s">
        <v>89</v>
      </c>
      <c r="AX1559" t="s">
        <v>80</v>
      </c>
      <c r="AY1559" t="s">
        <v>90</v>
      </c>
      <c r="BA1559" t="s">
        <v>91</v>
      </c>
      <c r="BB1559" t="s">
        <v>4026</v>
      </c>
      <c r="BC1559" t="s">
        <v>92</v>
      </c>
      <c r="BE1559" t="s">
        <v>93</v>
      </c>
      <c r="BF1559" t="s">
        <v>1896</v>
      </c>
      <c r="BG1559" t="s">
        <v>94</v>
      </c>
      <c r="BI1559" t="s">
        <v>95</v>
      </c>
      <c r="BK1559" t="s">
        <v>96</v>
      </c>
      <c r="BL1559">
        <v>1</v>
      </c>
      <c r="BM1559" t="s">
        <v>97</v>
      </c>
      <c r="BN1559" t="s">
        <v>80</v>
      </c>
      <c r="BO1559" t="s">
        <v>98</v>
      </c>
      <c r="BQ1559" t="s">
        <v>99</v>
      </c>
      <c r="BS1559" t="s">
        <v>100</v>
      </c>
    </row>
    <row r="1560" spans="1:71" x14ac:dyDescent="0.2">
      <c r="A1560" t="s">
        <v>4715</v>
      </c>
      <c r="B1560" t="s">
        <v>4716</v>
      </c>
      <c r="C1560" t="s">
        <v>3192</v>
      </c>
      <c r="D1560">
        <v>1</v>
      </c>
      <c r="E1560" t="s">
        <v>4716</v>
      </c>
      <c r="F1560" t="s">
        <v>1893</v>
      </c>
      <c r="I1560">
        <v>0</v>
      </c>
      <c r="J1560">
        <v>0</v>
      </c>
      <c r="K1560">
        <v>1</v>
      </c>
      <c r="L1560">
        <v>1005</v>
      </c>
      <c r="O1560">
        <v>4005</v>
      </c>
      <c r="S1560">
        <v>0</v>
      </c>
      <c r="T1560">
        <v>0</v>
      </c>
      <c r="U1560">
        <v>0</v>
      </c>
      <c r="V1560">
        <v>0</v>
      </c>
      <c r="Z1560">
        <v>5060171100539</v>
      </c>
      <c r="AA1560" t="s">
        <v>77</v>
      </c>
      <c r="AB1560" t="s">
        <v>3889</v>
      </c>
      <c r="AC1560" t="s">
        <v>79</v>
      </c>
      <c r="AD1560" t="s">
        <v>80</v>
      </c>
      <c r="AE1560" t="s">
        <v>81</v>
      </c>
      <c r="AF1560" t="s">
        <v>80</v>
      </c>
      <c r="AG1560" t="s">
        <v>82</v>
      </c>
      <c r="AI1560" t="s">
        <v>83</v>
      </c>
      <c r="AJ1560" t="s">
        <v>118</v>
      </c>
      <c r="AK1560">
        <v>2109</v>
      </c>
      <c r="AN1560">
        <v>5005</v>
      </c>
      <c r="AQ1560" t="s">
        <v>85</v>
      </c>
      <c r="AR1560" t="s">
        <v>108</v>
      </c>
      <c r="AS1560" t="s">
        <v>86</v>
      </c>
      <c r="AT1560" t="s">
        <v>3856</v>
      </c>
      <c r="AU1560" t="s">
        <v>87</v>
      </c>
      <c r="AV1560" t="s">
        <v>88</v>
      </c>
      <c r="AW1560" t="s">
        <v>89</v>
      </c>
      <c r="AX1560" t="s">
        <v>80</v>
      </c>
      <c r="AY1560" t="s">
        <v>90</v>
      </c>
      <c r="BA1560" t="s">
        <v>91</v>
      </c>
      <c r="BB1560" t="s">
        <v>4026</v>
      </c>
      <c r="BC1560" t="s">
        <v>92</v>
      </c>
      <c r="BE1560" t="s">
        <v>93</v>
      </c>
      <c r="BF1560" t="s">
        <v>1896</v>
      </c>
      <c r="BG1560" t="s">
        <v>94</v>
      </c>
      <c r="BI1560" t="s">
        <v>95</v>
      </c>
      <c r="BK1560" t="s">
        <v>96</v>
      </c>
      <c r="BL1560">
        <v>1</v>
      </c>
      <c r="BM1560" t="s">
        <v>97</v>
      </c>
      <c r="BN1560" t="s">
        <v>80</v>
      </c>
      <c r="BO1560" t="s">
        <v>98</v>
      </c>
      <c r="BQ1560" t="s">
        <v>99</v>
      </c>
      <c r="BS1560" t="s">
        <v>100</v>
      </c>
    </row>
    <row r="1561" spans="1:71" x14ac:dyDescent="0.2">
      <c r="A1561" t="s">
        <v>4717</v>
      </c>
      <c r="B1561" t="s">
        <v>4718</v>
      </c>
      <c r="C1561" t="s">
        <v>3192</v>
      </c>
      <c r="D1561">
        <v>1</v>
      </c>
      <c r="E1561" t="s">
        <v>4718</v>
      </c>
      <c r="I1561">
        <v>0</v>
      </c>
      <c r="J1561">
        <v>90</v>
      </c>
      <c r="K1561">
        <v>1</v>
      </c>
      <c r="L1561">
        <v>1005</v>
      </c>
      <c r="O1561">
        <v>4005</v>
      </c>
      <c r="S1561">
        <v>0</v>
      </c>
      <c r="T1561">
        <v>0</v>
      </c>
      <c r="U1561">
        <v>0</v>
      </c>
      <c r="V1561">
        <v>0</v>
      </c>
      <c r="AA1561" t="s">
        <v>77</v>
      </c>
      <c r="AB1561" t="s">
        <v>3889</v>
      </c>
      <c r="AC1561" t="s">
        <v>79</v>
      </c>
      <c r="AD1561" t="s">
        <v>80</v>
      </c>
      <c r="AE1561" t="s">
        <v>81</v>
      </c>
      <c r="AF1561" t="s">
        <v>125</v>
      </c>
      <c r="AG1561" t="s">
        <v>82</v>
      </c>
      <c r="AI1561" t="s">
        <v>83</v>
      </c>
      <c r="AJ1561" t="s">
        <v>118</v>
      </c>
      <c r="AK1561">
        <v>2109</v>
      </c>
      <c r="AN1561">
        <v>5005</v>
      </c>
      <c r="AQ1561" t="s">
        <v>85</v>
      </c>
      <c r="AS1561" t="s">
        <v>86</v>
      </c>
      <c r="AU1561" t="s">
        <v>87</v>
      </c>
      <c r="AV1561" t="s">
        <v>88</v>
      </c>
      <c r="AW1561" t="s">
        <v>89</v>
      </c>
      <c r="AX1561" t="s">
        <v>80</v>
      </c>
      <c r="AY1561" t="s">
        <v>90</v>
      </c>
      <c r="BA1561" t="s">
        <v>91</v>
      </c>
      <c r="BB1561" t="s">
        <v>330</v>
      </c>
      <c r="BC1561" t="s">
        <v>92</v>
      </c>
      <c r="BE1561" t="s">
        <v>93</v>
      </c>
      <c r="BG1561" t="s">
        <v>94</v>
      </c>
      <c r="BI1561" t="s">
        <v>95</v>
      </c>
      <c r="BK1561" t="s">
        <v>96</v>
      </c>
      <c r="BM1561" t="s">
        <v>97</v>
      </c>
      <c r="BO1561" t="s">
        <v>98</v>
      </c>
      <c r="BQ1561" t="s">
        <v>99</v>
      </c>
      <c r="BS1561" t="s">
        <v>100</v>
      </c>
    </row>
    <row r="1562" spans="1:71" x14ac:dyDescent="0.2">
      <c r="A1562" t="s">
        <v>4719</v>
      </c>
      <c r="B1562" t="s">
        <v>4720</v>
      </c>
      <c r="C1562" t="s">
        <v>3192</v>
      </c>
      <c r="D1562">
        <v>1</v>
      </c>
      <c r="E1562" t="s">
        <v>4721</v>
      </c>
      <c r="F1562" t="s">
        <v>1893</v>
      </c>
      <c r="I1562">
        <v>0</v>
      </c>
      <c r="J1562">
        <v>0</v>
      </c>
      <c r="K1562">
        <v>1</v>
      </c>
      <c r="L1562">
        <v>1005</v>
      </c>
      <c r="O1562">
        <v>4005</v>
      </c>
      <c r="S1562">
        <v>0</v>
      </c>
      <c r="T1562">
        <v>0</v>
      </c>
      <c r="U1562">
        <v>0</v>
      </c>
      <c r="V1562">
        <v>0</v>
      </c>
      <c r="Z1562">
        <v>5060171157786</v>
      </c>
      <c r="AA1562" t="s">
        <v>77</v>
      </c>
      <c r="AB1562" t="s">
        <v>3889</v>
      </c>
      <c r="AC1562" t="s">
        <v>79</v>
      </c>
      <c r="AD1562" t="s">
        <v>80</v>
      </c>
      <c r="AE1562" t="s">
        <v>81</v>
      </c>
      <c r="AF1562" t="s">
        <v>80</v>
      </c>
      <c r="AG1562" t="s">
        <v>82</v>
      </c>
      <c r="AI1562" t="s">
        <v>83</v>
      </c>
      <c r="AJ1562" t="s">
        <v>84</v>
      </c>
      <c r="AK1562">
        <v>2109</v>
      </c>
      <c r="AN1562">
        <v>5005</v>
      </c>
      <c r="AQ1562" t="s">
        <v>85</v>
      </c>
      <c r="AR1562" t="s">
        <v>80</v>
      </c>
      <c r="AS1562" t="s">
        <v>86</v>
      </c>
      <c r="AT1562" t="s">
        <v>4722</v>
      </c>
      <c r="AU1562" t="s">
        <v>87</v>
      </c>
      <c r="AV1562" t="s">
        <v>88</v>
      </c>
      <c r="AW1562" t="s">
        <v>89</v>
      </c>
      <c r="AX1562" t="s">
        <v>80</v>
      </c>
      <c r="AY1562" t="s">
        <v>90</v>
      </c>
      <c r="AZ1562" t="s">
        <v>231</v>
      </c>
      <c r="BA1562" t="s">
        <v>91</v>
      </c>
      <c r="BB1562" t="s">
        <v>4026</v>
      </c>
      <c r="BC1562" t="s">
        <v>92</v>
      </c>
      <c r="BD1562" t="s">
        <v>4723</v>
      </c>
      <c r="BE1562" t="s">
        <v>93</v>
      </c>
      <c r="BF1562" t="s">
        <v>1896</v>
      </c>
      <c r="BG1562" t="s">
        <v>94</v>
      </c>
      <c r="BI1562" t="s">
        <v>95</v>
      </c>
      <c r="BK1562" t="s">
        <v>96</v>
      </c>
      <c r="BL1562">
        <v>1</v>
      </c>
      <c r="BM1562" t="s">
        <v>97</v>
      </c>
      <c r="BN1562" t="s">
        <v>80</v>
      </c>
      <c r="BO1562" t="s">
        <v>98</v>
      </c>
      <c r="BQ1562" t="s">
        <v>99</v>
      </c>
      <c r="BS1562" t="s">
        <v>100</v>
      </c>
    </row>
    <row r="1563" spans="1:71" x14ac:dyDescent="0.2">
      <c r="A1563" t="s">
        <v>4724</v>
      </c>
      <c r="B1563" t="s">
        <v>4725</v>
      </c>
      <c r="C1563" t="s">
        <v>3192</v>
      </c>
      <c r="D1563">
        <v>1</v>
      </c>
      <c r="E1563" t="s">
        <v>4726</v>
      </c>
      <c r="F1563" t="s">
        <v>1893</v>
      </c>
      <c r="I1563">
        <v>0</v>
      </c>
      <c r="J1563">
        <v>0</v>
      </c>
      <c r="K1563">
        <v>1</v>
      </c>
      <c r="L1563">
        <v>1005</v>
      </c>
      <c r="O1563">
        <v>4005</v>
      </c>
      <c r="S1563">
        <v>0</v>
      </c>
      <c r="T1563">
        <v>0</v>
      </c>
      <c r="U1563">
        <v>0</v>
      </c>
      <c r="V1563">
        <v>0</v>
      </c>
      <c r="Z1563">
        <v>5060171161431</v>
      </c>
      <c r="AA1563" t="s">
        <v>77</v>
      </c>
      <c r="AB1563" t="s">
        <v>3889</v>
      </c>
      <c r="AC1563" t="s">
        <v>79</v>
      </c>
      <c r="AD1563" t="s">
        <v>80</v>
      </c>
      <c r="AE1563" t="s">
        <v>81</v>
      </c>
      <c r="AF1563" t="s">
        <v>80</v>
      </c>
      <c r="AG1563" t="s">
        <v>82</v>
      </c>
      <c r="AI1563" t="s">
        <v>83</v>
      </c>
      <c r="AJ1563" t="s">
        <v>84</v>
      </c>
      <c r="AK1563">
        <v>2109</v>
      </c>
      <c r="AN1563">
        <v>5005</v>
      </c>
      <c r="AQ1563" t="s">
        <v>85</v>
      </c>
      <c r="AR1563" t="s">
        <v>80</v>
      </c>
      <c r="AS1563" t="s">
        <v>86</v>
      </c>
      <c r="AT1563" t="s">
        <v>4722</v>
      </c>
      <c r="AU1563" t="s">
        <v>87</v>
      </c>
      <c r="AV1563" t="s">
        <v>88</v>
      </c>
      <c r="AW1563" t="s">
        <v>89</v>
      </c>
      <c r="AX1563" t="s">
        <v>80</v>
      </c>
      <c r="AY1563" t="s">
        <v>90</v>
      </c>
      <c r="AZ1563" t="s">
        <v>231</v>
      </c>
      <c r="BA1563" t="s">
        <v>91</v>
      </c>
      <c r="BB1563" t="s">
        <v>4026</v>
      </c>
      <c r="BC1563" t="s">
        <v>92</v>
      </c>
      <c r="BD1563" t="s">
        <v>4727</v>
      </c>
      <c r="BE1563" t="s">
        <v>93</v>
      </c>
      <c r="BF1563" t="s">
        <v>1896</v>
      </c>
      <c r="BG1563" t="s">
        <v>94</v>
      </c>
      <c r="BH1563">
        <v>2198543</v>
      </c>
      <c r="BI1563" t="s">
        <v>95</v>
      </c>
      <c r="BK1563" t="s">
        <v>96</v>
      </c>
      <c r="BL1563">
        <v>1</v>
      </c>
      <c r="BM1563" t="s">
        <v>97</v>
      </c>
      <c r="BN1563" t="s">
        <v>80</v>
      </c>
      <c r="BO1563" t="s">
        <v>98</v>
      </c>
      <c r="BQ1563" t="s">
        <v>99</v>
      </c>
      <c r="BS1563" t="s">
        <v>100</v>
      </c>
    </row>
    <row r="1564" spans="1:71" x14ac:dyDescent="0.2">
      <c r="A1564" t="s">
        <v>4728</v>
      </c>
      <c r="B1564" t="s">
        <v>4729</v>
      </c>
      <c r="C1564" t="s">
        <v>3192</v>
      </c>
      <c r="D1564">
        <v>1</v>
      </c>
      <c r="E1564" t="s">
        <v>4729</v>
      </c>
      <c r="F1564" t="s">
        <v>1893</v>
      </c>
      <c r="I1564">
        <v>0</v>
      </c>
      <c r="J1564">
        <v>0</v>
      </c>
      <c r="K1564">
        <v>1</v>
      </c>
      <c r="L1564">
        <v>1005</v>
      </c>
      <c r="O1564">
        <v>4005</v>
      </c>
      <c r="S1564">
        <v>0</v>
      </c>
      <c r="T1564">
        <v>0</v>
      </c>
      <c r="U1564">
        <v>0</v>
      </c>
      <c r="V1564">
        <v>0</v>
      </c>
      <c r="Z1564">
        <v>5060171105718</v>
      </c>
      <c r="AA1564" t="s">
        <v>77</v>
      </c>
      <c r="AB1564" t="s">
        <v>3889</v>
      </c>
      <c r="AC1564" t="s">
        <v>79</v>
      </c>
      <c r="AD1564" t="s">
        <v>80</v>
      </c>
      <c r="AE1564" t="s">
        <v>81</v>
      </c>
      <c r="AF1564" t="s">
        <v>80</v>
      </c>
      <c r="AG1564" t="s">
        <v>82</v>
      </c>
      <c r="AI1564" t="s">
        <v>83</v>
      </c>
      <c r="AJ1564" t="s">
        <v>118</v>
      </c>
      <c r="AK1564">
        <v>2109</v>
      </c>
      <c r="AN1564">
        <v>5005</v>
      </c>
      <c r="AQ1564" t="s">
        <v>85</v>
      </c>
      <c r="AR1564" t="s">
        <v>108</v>
      </c>
      <c r="AS1564" t="s">
        <v>86</v>
      </c>
      <c r="AU1564" t="s">
        <v>87</v>
      </c>
      <c r="AV1564" t="s">
        <v>88</v>
      </c>
      <c r="AW1564" t="s">
        <v>89</v>
      </c>
      <c r="AX1564" t="s">
        <v>80</v>
      </c>
      <c r="AY1564" t="s">
        <v>90</v>
      </c>
      <c r="AZ1564" t="s">
        <v>231</v>
      </c>
      <c r="BA1564" t="s">
        <v>91</v>
      </c>
      <c r="BB1564" t="s">
        <v>4026</v>
      </c>
      <c r="BC1564" t="s">
        <v>92</v>
      </c>
      <c r="BE1564" t="s">
        <v>93</v>
      </c>
      <c r="BF1564" t="s">
        <v>331</v>
      </c>
      <c r="BG1564" t="s">
        <v>94</v>
      </c>
      <c r="BH1564">
        <v>2214806</v>
      </c>
      <c r="BI1564" t="s">
        <v>95</v>
      </c>
      <c r="BK1564" t="s">
        <v>96</v>
      </c>
      <c r="BL1564">
        <v>1</v>
      </c>
      <c r="BM1564" t="s">
        <v>97</v>
      </c>
      <c r="BN1564" t="s">
        <v>80</v>
      </c>
      <c r="BO1564" t="s">
        <v>98</v>
      </c>
      <c r="BQ1564" t="s">
        <v>99</v>
      </c>
      <c r="BS1564" t="s">
        <v>100</v>
      </c>
    </row>
    <row r="1565" spans="1:71" x14ac:dyDescent="0.2">
      <c r="A1565" t="s">
        <v>4730</v>
      </c>
      <c r="B1565" t="s">
        <v>4731</v>
      </c>
      <c r="C1565" t="s">
        <v>3192</v>
      </c>
      <c r="D1565">
        <v>1</v>
      </c>
      <c r="E1565" t="s">
        <v>4731</v>
      </c>
      <c r="F1565" t="s">
        <v>1893</v>
      </c>
      <c r="I1565">
        <v>0</v>
      </c>
      <c r="J1565">
        <v>90</v>
      </c>
      <c r="K1565">
        <v>1</v>
      </c>
      <c r="L1565">
        <v>1005</v>
      </c>
      <c r="O1565">
        <v>4005</v>
      </c>
      <c r="S1565">
        <v>0</v>
      </c>
      <c r="T1565">
        <v>0</v>
      </c>
      <c r="U1565">
        <v>0</v>
      </c>
      <c r="V1565">
        <v>0</v>
      </c>
      <c r="Z1565">
        <v>5055273103168</v>
      </c>
      <c r="AA1565" t="s">
        <v>77</v>
      </c>
      <c r="AB1565" t="s">
        <v>966</v>
      </c>
      <c r="AC1565" t="s">
        <v>79</v>
      </c>
      <c r="AE1565" t="s">
        <v>81</v>
      </c>
      <c r="AG1565" t="s">
        <v>82</v>
      </c>
      <c r="AI1565" t="s">
        <v>83</v>
      </c>
      <c r="AJ1565" t="s">
        <v>3768</v>
      </c>
      <c r="AK1565">
        <v>2109</v>
      </c>
      <c r="AN1565">
        <v>5005</v>
      </c>
      <c r="AQ1565" t="s">
        <v>85</v>
      </c>
      <c r="AS1565" t="s">
        <v>86</v>
      </c>
      <c r="AU1565" t="s">
        <v>87</v>
      </c>
      <c r="AV1565" t="s">
        <v>966</v>
      </c>
      <c r="AW1565" t="s">
        <v>89</v>
      </c>
      <c r="AX1565" t="s">
        <v>1231</v>
      </c>
      <c r="AY1565" t="s">
        <v>90</v>
      </c>
      <c r="BA1565" t="s">
        <v>91</v>
      </c>
      <c r="BB1565" t="s">
        <v>966</v>
      </c>
      <c r="BC1565" t="s">
        <v>92</v>
      </c>
      <c r="BE1565" t="s">
        <v>93</v>
      </c>
      <c r="BG1565" t="s">
        <v>94</v>
      </c>
      <c r="BI1565" t="s">
        <v>95</v>
      </c>
      <c r="BK1565" t="s">
        <v>96</v>
      </c>
      <c r="BM1565" t="s">
        <v>97</v>
      </c>
      <c r="BO1565" t="s">
        <v>98</v>
      </c>
      <c r="BQ1565" t="s">
        <v>99</v>
      </c>
      <c r="BS1565" t="s">
        <v>100</v>
      </c>
    </row>
    <row r="1566" spans="1:71" x14ac:dyDescent="0.2">
      <c r="A1566" t="s">
        <v>4732</v>
      </c>
      <c r="B1566" t="s">
        <v>4733</v>
      </c>
      <c r="C1566" t="s">
        <v>3192</v>
      </c>
      <c r="D1566">
        <v>1</v>
      </c>
      <c r="E1566" t="s">
        <v>4733</v>
      </c>
      <c r="F1566" t="s">
        <v>1893</v>
      </c>
      <c r="I1566">
        <v>0</v>
      </c>
      <c r="J1566">
        <v>0</v>
      </c>
      <c r="K1566">
        <v>1</v>
      </c>
      <c r="L1566">
        <v>1005</v>
      </c>
      <c r="O1566">
        <v>4005</v>
      </c>
      <c r="S1566">
        <v>0</v>
      </c>
      <c r="T1566">
        <v>0</v>
      </c>
      <c r="U1566">
        <v>0</v>
      </c>
      <c r="V1566">
        <v>0</v>
      </c>
      <c r="Z1566">
        <v>5060171100546</v>
      </c>
      <c r="AA1566" t="s">
        <v>77</v>
      </c>
      <c r="AB1566" t="s">
        <v>3889</v>
      </c>
      <c r="AC1566" t="s">
        <v>79</v>
      </c>
      <c r="AD1566" t="s">
        <v>80</v>
      </c>
      <c r="AE1566" t="s">
        <v>81</v>
      </c>
      <c r="AF1566" t="s">
        <v>80</v>
      </c>
      <c r="AG1566" t="s">
        <v>82</v>
      </c>
      <c r="AI1566" t="s">
        <v>83</v>
      </c>
      <c r="AJ1566" t="s">
        <v>118</v>
      </c>
      <c r="AK1566">
        <v>2109</v>
      </c>
      <c r="AN1566">
        <v>5005</v>
      </c>
      <c r="AQ1566" t="s">
        <v>85</v>
      </c>
      <c r="AR1566" t="s">
        <v>108</v>
      </c>
      <c r="AS1566" t="s">
        <v>86</v>
      </c>
      <c r="AT1566" t="s">
        <v>3856</v>
      </c>
      <c r="AU1566" t="s">
        <v>87</v>
      </c>
      <c r="AV1566" t="s">
        <v>88</v>
      </c>
      <c r="AW1566" t="s">
        <v>89</v>
      </c>
      <c r="AX1566" t="s">
        <v>80</v>
      </c>
      <c r="AY1566" t="s">
        <v>90</v>
      </c>
      <c r="BA1566" t="s">
        <v>91</v>
      </c>
      <c r="BB1566" t="s">
        <v>4026</v>
      </c>
      <c r="BC1566" t="s">
        <v>92</v>
      </c>
      <c r="BE1566" t="s">
        <v>93</v>
      </c>
      <c r="BF1566" t="s">
        <v>1896</v>
      </c>
      <c r="BG1566" t="s">
        <v>94</v>
      </c>
      <c r="BI1566" t="s">
        <v>95</v>
      </c>
      <c r="BK1566" t="s">
        <v>96</v>
      </c>
      <c r="BL1566">
        <v>1</v>
      </c>
      <c r="BM1566" t="s">
        <v>97</v>
      </c>
      <c r="BN1566" t="s">
        <v>80</v>
      </c>
      <c r="BO1566" t="s">
        <v>98</v>
      </c>
      <c r="BQ1566" t="s">
        <v>99</v>
      </c>
      <c r="BS1566" t="s">
        <v>100</v>
      </c>
    </row>
    <row r="1567" spans="1:71" x14ac:dyDescent="0.2">
      <c r="A1567" t="s">
        <v>4734</v>
      </c>
      <c r="B1567" t="s">
        <v>4735</v>
      </c>
      <c r="C1567" t="s">
        <v>3192</v>
      </c>
      <c r="D1567">
        <v>1</v>
      </c>
      <c r="E1567" t="s">
        <v>4735</v>
      </c>
      <c r="F1567" t="s">
        <v>1893</v>
      </c>
      <c r="I1567">
        <v>0</v>
      </c>
      <c r="J1567">
        <v>90</v>
      </c>
      <c r="K1567">
        <v>1</v>
      </c>
      <c r="L1567">
        <v>1005</v>
      </c>
      <c r="O1567">
        <v>4005</v>
      </c>
      <c r="S1567">
        <v>0</v>
      </c>
      <c r="T1567">
        <v>0</v>
      </c>
      <c r="U1567">
        <v>0</v>
      </c>
      <c r="V1567">
        <v>0</v>
      </c>
      <c r="Z1567">
        <v>5060171104728</v>
      </c>
      <c r="AA1567" t="s">
        <v>77</v>
      </c>
      <c r="AB1567" t="s">
        <v>3889</v>
      </c>
      <c r="AC1567" t="s">
        <v>79</v>
      </c>
      <c r="AD1567" t="s">
        <v>80</v>
      </c>
      <c r="AE1567" t="s">
        <v>81</v>
      </c>
      <c r="AF1567" t="s">
        <v>80</v>
      </c>
      <c r="AG1567" t="s">
        <v>82</v>
      </c>
      <c r="AI1567" t="s">
        <v>83</v>
      </c>
      <c r="AJ1567" t="s">
        <v>118</v>
      </c>
      <c r="AK1567">
        <v>2109</v>
      </c>
      <c r="AN1567">
        <v>5005</v>
      </c>
      <c r="AQ1567" t="s">
        <v>85</v>
      </c>
      <c r="AR1567" t="s">
        <v>108</v>
      </c>
      <c r="AS1567" t="s">
        <v>86</v>
      </c>
      <c r="AU1567" t="s">
        <v>87</v>
      </c>
      <c r="AV1567" t="s">
        <v>122</v>
      </c>
      <c r="AW1567" t="s">
        <v>89</v>
      </c>
      <c r="AX1567" t="s">
        <v>80</v>
      </c>
      <c r="AY1567" t="s">
        <v>90</v>
      </c>
      <c r="AZ1567" t="s">
        <v>1364</v>
      </c>
      <c r="BA1567" t="s">
        <v>91</v>
      </c>
      <c r="BB1567" t="s">
        <v>3494</v>
      </c>
      <c r="BC1567" t="s">
        <v>92</v>
      </c>
      <c r="BD1567" t="s">
        <v>4736</v>
      </c>
      <c r="BE1567" t="s">
        <v>93</v>
      </c>
      <c r="BF1567" t="s">
        <v>1896</v>
      </c>
      <c r="BG1567" t="s">
        <v>94</v>
      </c>
      <c r="BI1567" t="s">
        <v>95</v>
      </c>
      <c r="BK1567" t="s">
        <v>96</v>
      </c>
      <c r="BL1567">
        <v>1</v>
      </c>
      <c r="BM1567" t="s">
        <v>97</v>
      </c>
      <c r="BN1567" t="s">
        <v>80</v>
      </c>
      <c r="BO1567" t="s">
        <v>98</v>
      </c>
      <c r="BQ1567" t="s">
        <v>99</v>
      </c>
      <c r="BS1567" t="s">
        <v>100</v>
      </c>
    </row>
    <row r="1568" spans="1:71" x14ac:dyDescent="0.2">
      <c r="A1568" t="s">
        <v>4737</v>
      </c>
      <c r="B1568" t="s">
        <v>4738</v>
      </c>
      <c r="C1568" t="s">
        <v>3192</v>
      </c>
      <c r="D1568">
        <v>1</v>
      </c>
      <c r="E1568" t="s">
        <v>4739</v>
      </c>
      <c r="F1568" t="s">
        <v>1893</v>
      </c>
      <c r="I1568">
        <v>0</v>
      </c>
      <c r="J1568">
        <v>0</v>
      </c>
      <c r="K1568">
        <v>1</v>
      </c>
      <c r="L1568">
        <v>1005</v>
      </c>
      <c r="O1568">
        <v>4005</v>
      </c>
      <c r="S1568">
        <v>0</v>
      </c>
      <c r="T1568">
        <v>0</v>
      </c>
      <c r="U1568">
        <v>0</v>
      </c>
      <c r="V1568">
        <v>0</v>
      </c>
      <c r="Z1568">
        <v>5060171107842</v>
      </c>
      <c r="AA1568" t="s">
        <v>77</v>
      </c>
      <c r="AB1568" t="s">
        <v>3889</v>
      </c>
      <c r="AC1568" t="s">
        <v>79</v>
      </c>
      <c r="AD1568" t="s">
        <v>80</v>
      </c>
      <c r="AE1568" t="s">
        <v>81</v>
      </c>
      <c r="AF1568" t="s">
        <v>80</v>
      </c>
      <c r="AG1568" t="s">
        <v>82</v>
      </c>
      <c r="AI1568" t="s">
        <v>83</v>
      </c>
      <c r="AJ1568" t="s">
        <v>118</v>
      </c>
      <c r="AK1568">
        <v>2109</v>
      </c>
      <c r="AN1568">
        <v>5005</v>
      </c>
      <c r="AQ1568" t="s">
        <v>85</v>
      </c>
      <c r="AR1568" t="s">
        <v>108</v>
      </c>
      <c r="AS1568" t="s">
        <v>86</v>
      </c>
      <c r="AT1568" t="s">
        <v>3917</v>
      </c>
      <c r="AU1568" t="s">
        <v>87</v>
      </c>
      <c r="AV1568" t="s">
        <v>88</v>
      </c>
      <c r="AW1568" t="s">
        <v>89</v>
      </c>
      <c r="AX1568" t="s">
        <v>80</v>
      </c>
      <c r="AY1568" t="s">
        <v>90</v>
      </c>
      <c r="AZ1568" t="s">
        <v>231</v>
      </c>
      <c r="BA1568" t="s">
        <v>91</v>
      </c>
      <c r="BB1568" t="s">
        <v>4026</v>
      </c>
      <c r="BC1568" t="s">
        <v>92</v>
      </c>
      <c r="BE1568" t="s">
        <v>93</v>
      </c>
      <c r="BF1568" t="s">
        <v>1896</v>
      </c>
      <c r="BG1568" t="s">
        <v>94</v>
      </c>
      <c r="BI1568" t="s">
        <v>95</v>
      </c>
      <c r="BK1568" t="s">
        <v>96</v>
      </c>
      <c r="BL1568">
        <v>2</v>
      </c>
      <c r="BM1568" t="s">
        <v>97</v>
      </c>
      <c r="BN1568" t="s">
        <v>80</v>
      </c>
      <c r="BO1568" t="s">
        <v>98</v>
      </c>
      <c r="BQ1568" t="s">
        <v>99</v>
      </c>
      <c r="BS1568" t="s">
        <v>100</v>
      </c>
    </row>
    <row r="1569" spans="1:71" x14ac:dyDescent="0.2">
      <c r="A1569" t="s">
        <v>4740</v>
      </c>
      <c r="B1569" t="s">
        <v>4741</v>
      </c>
      <c r="C1569" t="s">
        <v>3192</v>
      </c>
      <c r="D1569">
        <v>1</v>
      </c>
      <c r="E1569" t="s">
        <v>4742</v>
      </c>
      <c r="F1569" t="s">
        <v>1893</v>
      </c>
      <c r="I1569">
        <v>0</v>
      </c>
      <c r="J1569">
        <v>90</v>
      </c>
      <c r="K1569">
        <v>1</v>
      </c>
      <c r="L1569">
        <v>1005</v>
      </c>
      <c r="O1569">
        <v>4005</v>
      </c>
      <c r="S1569">
        <v>0</v>
      </c>
      <c r="T1569">
        <v>0</v>
      </c>
      <c r="U1569">
        <v>0</v>
      </c>
      <c r="V1569">
        <v>0</v>
      </c>
      <c r="Z1569">
        <v>5060171130550</v>
      </c>
      <c r="AA1569" t="s">
        <v>77</v>
      </c>
      <c r="AB1569" t="s">
        <v>3889</v>
      </c>
      <c r="AC1569" t="s">
        <v>79</v>
      </c>
      <c r="AE1569" t="s">
        <v>81</v>
      </c>
      <c r="AG1569" t="s">
        <v>82</v>
      </c>
      <c r="AI1569" t="s">
        <v>83</v>
      </c>
      <c r="AJ1569" t="s">
        <v>84</v>
      </c>
      <c r="AK1569">
        <v>2109</v>
      </c>
      <c r="AN1569">
        <v>5005</v>
      </c>
      <c r="AQ1569" t="s">
        <v>85</v>
      </c>
      <c r="AR1569" t="s">
        <v>80</v>
      </c>
      <c r="AS1569" t="s">
        <v>86</v>
      </c>
      <c r="AT1569" t="s">
        <v>4371</v>
      </c>
      <c r="AU1569" t="s">
        <v>87</v>
      </c>
      <c r="AV1569" t="s">
        <v>88</v>
      </c>
      <c r="AW1569" t="s">
        <v>89</v>
      </c>
      <c r="AX1569" t="s">
        <v>80</v>
      </c>
      <c r="AY1569" t="s">
        <v>90</v>
      </c>
      <c r="BA1569" t="s">
        <v>91</v>
      </c>
      <c r="BB1569" t="s">
        <v>330</v>
      </c>
      <c r="BC1569" t="s">
        <v>92</v>
      </c>
      <c r="BD1569" t="s">
        <v>4743</v>
      </c>
      <c r="BE1569" t="s">
        <v>93</v>
      </c>
      <c r="BF1569" t="s">
        <v>1896</v>
      </c>
      <c r="BG1569" t="s">
        <v>94</v>
      </c>
      <c r="BI1569" t="s">
        <v>95</v>
      </c>
      <c r="BK1569" t="s">
        <v>96</v>
      </c>
      <c r="BL1569">
        <v>2</v>
      </c>
      <c r="BM1569" t="s">
        <v>97</v>
      </c>
      <c r="BN1569" t="s">
        <v>80</v>
      </c>
      <c r="BO1569" t="s">
        <v>98</v>
      </c>
      <c r="BQ1569" t="s">
        <v>99</v>
      </c>
      <c r="BS1569" t="s">
        <v>100</v>
      </c>
    </row>
    <row r="1570" spans="1:71" x14ac:dyDescent="0.2">
      <c r="A1570" t="s">
        <v>4744</v>
      </c>
      <c r="B1570" t="s">
        <v>4745</v>
      </c>
      <c r="C1570" t="s">
        <v>3192</v>
      </c>
      <c r="D1570">
        <v>1</v>
      </c>
      <c r="E1570" t="s">
        <v>4745</v>
      </c>
      <c r="F1570" t="s">
        <v>1893</v>
      </c>
      <c r="I1570">
        <v>0</v>
      </c>
      <c r="J1570">
        <v>0</v>
      </c>
      <c r="K1570">
        <v>1</v>
      </c>
      <c r="L1570">
        <v>1005</v>
      </c>
      <c r="O1570">
        <v>4005</v>
      </c>
      <c r="S1570">
        <v>0</v>
      </c>
      <c r="T1570">
        <v>0</v>
      </c>
      <c r="U1570">
        <v>0</v>
      </c>
      <c r="V1570">
        <v>0</v>
      </c>
      <c r="Z1570">
        <v>5060171100553</v>
      </c>
      <c r="AA1570" t="s">
        <v>77</v>
      </c>
      <c r="AB1570" t="s">
        <v>3889</v>
      </c>
      <c r="AC1570" t="s">
        <v>79</v>
      </c>
      <c r="AD1570" t="s">
        <v>80</v>
      </c>
      <c r="AE1570" t="s">
        <v>81</v>
      </c>
      <c r="AF1570" t="s">
        <v>80</v>
      </c>
      <c r="AG1570" t="s">
        <v>82</v>
      </c>
      <c r="AI1570" t="s">
        <v>83</v>
      </c>
      <c r="AJ1570" t="s">
        <v>118</v>
      </c>
      <c r="AK1570">
        <v>2109</v>
      </c>
      <c r="AN1570">
        <v>5005</v>
      </c>
      <c r="AQ1570" t="s">
        <v>85</v>
      </c>
      <c r="AR1570" t="s">
        <v>108</v>
      </c>
      <c r="AS1570" t="s">
        <v>86</v>
      </c>
      <c r="AT1570" t="s">
        <v>3856</v>
      </c>
      <c r="AU1570" t="s">
        <v>87</v>
      </c>
      <c r="AV1570" t="s">
        <v>88</v>
      </c>
      <c r="AW1570" t="s">
        <v>89</v>
      </c>
      <c r="AX1570" t="s">
        <v>80</v>
      </c>
      <c r="AY1570" t="s">
        <v>90</v>
      </c>
      <c r="BA1570" t="s">
        <v>91</v>
      </c>
      <c r="BB1570" t="s">
        <v>4026</v>
      </c>
      <c r="BC1570" t="s">
        <v>92</v>
      </c>
      <c r="BE1570" t="s">
        <v>93</v>
      </c>
      <c r="BF1570" t="s">
        <v>1896</v>
      </c>
      <c r="BG1570" t="s">
        <v>94</v>
      </c>
      <c r="BI1570" t="s">
        <v>95</v>
      </c>
      <c r="BK1570" t="s">
        <v>96</v>
      </c>
      <c r="BL1570">
        <v>1</v>
      </c>
      <c r="BM1570" t="s">
        <v>97</v>
      </c>
      <c r="BN1570" t="s">
        <v>80</v>
      </c>
      <c r="BO1570" t="s">
        <v>98</v>
      </c>
      <c r="BQ1570" t="s">
        <v>99</v>
      </c>
      <c r="BS1570" t="s">
        <v>100</v>
      </c>
    </row>
    <row r="1571" spans="1:71" x14ac:dyDescent="0.2">
      <c r="A1571" t="s">
        <v>4746</v>
      </c>
      <c r="B1571" t="s">
        <v>4747</v>
      </c>
      <c r="C1571" t="s">
        <v>3192</v>
      </c>
      <c r="D1571">
        <v>1</v>
      </c>
      <c r="E1571" t="s">
        <v>4748</v>
      </c>
      <c r="F1571" t="s">
        <v>1893</v>
      </c>
      <c r="I1571">
        <v>0</v>
      </c>
      <c r="J1571">
        <v>0</v>
      </c>
      <c r="K1571">
        <v>1</v>
      </c>
      <c r="L1571">
        <v>1005</v>
      </c>
      <c r="O1571">
        <v>4005</v>
      </c>
      <c r="S1571">
        <v>0</v>
      </c>
      <c r="T1571">
        <v>0</v>
      </c>
      <c r="U1571">
        <v>0</v>
      </c>
      <c r="V1571">
        <v>0</v>
      </c>
      <c r="Z1571">
        <v>5060171160922</v>
      </c>
      <c r="AA1571" t="s">
        <v>77</v>
      </c>
      <c r="AB1571" t="s">
        <v>3889</v>
      </c>
      <c r="AC1571" t="s">
        <v>79</v>
      </c>
      <c r="AD1571" t="s">
        <v>80</v>
      </c>
      <c r="AE1571" t="s">
        <v>81</v>
      </c>
      <c r="AF1571" t="s">
        <v>80</v>
      </c>
      <c r="AG1571" t="s">
        <v>82</v>
      </c>
      <c r="AI1571" t="s">
        <v>83</v>
      </c>
      <c r="AJ1571" t="s">
        <v>84</v>
      </c>
      <c r="AK1571">
        <v>2109</v>
      </c>
      <c r="AN1571">
        <v>5005</v>
      </c>
      <c r="AQ1571" t="s">
        <v>85</v>
      </c>
      <c r="AR1571" t="s">
        <v>80</v>
      </c>
      <c r="AS1571" t="s">
        <v>86</v>
      </c>
      <c r="AT1571" t="s">
        <v>4541</v>
      </c>
      <c r="AU1571" t="s">
        <v>87</v>
      </c>
      <c r="AV1571" t="s">
        <v>88</v>
      </c>
      <c r="AW1571" t="s">
        <v>89</v>
      </c>
      <c r="AX1571" t="s">
        <v>80</v>
      </c>
      <c r="AY1571" t="s">
        <v>90</v>
      </c>
      <c r="AZ1571" t="s">
        <v>231</v>
      </c>
      <c r="BA1571" t="s">
        <v>91</v>
      </c>
      <c r="BB1571" t="s">
        <v>4026</v>
      </c>
      <c r="BC1571" t="s">
        <v>92</v>
      </c>
      <c r="BD1571" t="s">
        <v>4749</v>
      </c>
      <c r="BE1571" t="s">
        <v>93</v>
      </c>
      <c r="BF1571" t="s">
        <v>1896</v>
      </c>
      <c r="BG1571" t="s">
        <v>94</v>
      </c>
      <c r="BH1571">
        <v>2211173</v>
      </c>
      <c r="BI1571" t="s">
        <v>95</v>
      </c>
      <c r="BJ1571" t="s">
        <v>394</v>
      </c>
      <c r="BK1571" t="s">
        <v>96</v>
      </c>
      <c r="BL1571">
        <v>1</v>
      </c>
      <c r="BM1571" t="s">
        <v>97</v>
      </c>
      <c r="BN1571" t="s">
        <v>80</v>
      </c>
      <c r="BO1571" t="s">
        <v>98</v>
      </c>
      <c r="BQ1571" t="s">
        <v>99</v>
      </c>
      <c r="BS1571" t="s">
        <v>100</v>
      </c>
    </row>
    <row r="1572" spans="1:71" x14ac:dyDescent="0.2">
      <c r="A1572" t="s">
        <v>4750</v>
      </c>
      <c r="B1572" t="s">
        <v>4751</v>
      </c>
      <c r="C1572" t="s">
        <v>3192</v>
      </c>
      <c r="D1572">
        <v>1</v>
      </c>
      <c r="E1572" t="s">
        <v>4752</v>
      </c>
      <c r="F1572" t="s">
        <v>1893</v>
      </c>
      <c r="I1572">
        <v>0</v>
      </c>
      <c r="J1572">
        <v>0</v>
      </c>
      <c r="K1572">
        <v>1</v>
      </c>
      <c r="L1572">
        <v>1005</v>
      </c>
      <c r="O1572">
        <v>4005</v>
      </c>
      <c r="S1572">
        <v>0</v>
      </c>
      <c r="T1572">
        <v>0</v>
      </c>
      <c r="U1572">
        <v>0</v>
      </c>
      <c r="V1572">
        <v>0</v>
      </c>
      <c r="Z1572">
        <v>5060171160946</v>
      </c>
      <c r="AA1572" t="s">
        <v>77</v>
      </c>
      <c r="AB1572" t="s">
        <v>3889</v>
      </c>
      <c r="AC1572" t="s">
        <v>79</v>
      </c>
      <c r="AD1572" t="s">
        <v>80</v>
      </c>
      <c r="AE1572" t="s">
        <v>81</v>
      </c>
      <c r="AF1572" t="s">
        <v>80</v>
      </c>
      <c r="AG1572" t="s">
        <v>82</v>
      </c>
      <c r="AI1572" t="s">
        <v>83</v>
      </c>
      <c r="AJ1572" t="s">
        <v>84</v>
      </c>
      <c r="AK1572">
        <v>2109</v>
      </c>
      <c r="AN1572">
        <v>5005</v>
      </c>
      <c r="AQ1572" t="s">
        <v>85</v>
      </c>
      <c r="AR1572" t="s">
        <v>80</v>
      </c>
      <c r="AS1572" t="s">
        <v>86</v>
      </c>
      <c r="AT1572" t="s">
        <v>4049</v>
      </c>
      <c r="AU1572" t="s">
        <v>87</v>
      </c>
      <c r="AV1572" t="s">
        <v>88</v>
      </c>
      <c r="AW1572" t="s">
        <v>89</v>
      </c>
      <c r="AX1572" t="s">
        <v>80</v>
      </c>
      <c r="AY1572" t="s">
        <v>90</v>
      </c>
      <c r="AZ1572" t="s">
        <v>231</v>
      </c>
      <c r="BA1572" t="s">
        <v>91</v>
      </c>
      <c r="BB1572" t="s">
        <v>4026</v>
      </c>
      <c r="BC1572" t="s">
        <v>92</v>
      </c>
      <c r="BD1572" t="s">
        <v>4753</v>
      </c>
      <c r="BE1572" t="s">
        <v>93</v>
      </c>
      <c r="BF1572" t="s">
        <v>1896</v>
      </c>
      <c r="BG1572" t="s">
        <v>94</v>
      </c>
      <c r="BI1572" t="s">
        <v>95</v>
      </c>
      <c r="BJ1572" t="s">
        <v>394</v>
      </c>
      <c r="BK1572" t="s">
        <v>96</v>
      </c>
      <c r="BL1572">
        <v>11</v>
      </c>
      <c r="BM1572" t="s">
        <v>97</v>
      </c>
      <c r="BN1572" t="s">
        <v>80</v>
      </c>
      <c r="BO1572" t="s">
        <v>98</v>
      </c>
      <c r="BQ1572" t="s">
        <v>99</v>
      </c>
      <c r="BS1572" t="s">
        <v>100</v>
      </c>
    </row>
    <row r="1573" spans="1:71" x14ac:dyDescent="0.2">
      <c r="A1573" t="s">
        <v>4754</v>
      </c>
      <c r="B1573" t="s">
        <v>4751</v>
      </c>
      <c r="C1573" t="s">
        <v>3192</v>
      </c>
      <c r="D1573">
        <v>1</v>
      </c>
      <c r="E1573" t="s">
        <v>4752</v>
      </c>
      <c r="F1573" t="s">
        <v>1893</v>
      </c>
      <c r="I1573">
        <v>0</v>
      </c>
      <c r="J1573">
        <v>0</v>
      </c>
      <c r="K1573">
        <v>1</v>
      </c>
      <c r="L1573">
        <v>1005</v>
      </c>
      <c r="O1573">
        <v>4005</v>
      </c>
      <c r="S1573">
        <v>0</v>
      </c>
      <c r="T1573">
        <v>0</v>
      </c>
      <c r="U1573">
        <v>0</v>
      </c>
      <c r="V1573">
        <v>0</v>
      </c>
      <c r="Z1573">
        <v>5060171160960</v>
      </c>
      <c r="AA1573" t="s">
        <v>77</v>
      </c>
      <c r="AB1573" t="s">
        <v>3889</v>
      </c>
      <c r="AC1573" t="s">
        <v>79</v>
      </c>
      <c r="AD1573" t="s">
        <v>80</v>
      </c>
      <c r="AE1573" t="s">
        <v>81</v>
      </c>
      <c r="AF1573" t="s">
        <v>80</v>
      </c>
      <c r="AG1573" t="s">
        <v>82</v>
      </c>
      <c r="AI1573" t="s">
        <v>83</v>
      </c>
      <c r="AJ1573" t="s">
        <v>84</v>
      </c>
      <c r="AK1573">
        <v>2109</v>
      </c>
      <c r="AN1573">
        <v>5005</v>
      </c>
      <c r="AQ1573" t="s">
        <v>85</v>
      </c>
      <c r="AR1573" t="s">
        <v>80</v>
      </c>
      <c r="AS1573" t="s">
        <v>86</v>
      </c>
      <c r="AT1573" t="s">
        <v>4055</v>
      </c>
      <c r="AU1573" t="s">
        <v>87</v>
      </c>
      <c r="AV1573" t="s">
        <v>88</v>
      </c>
      <c r="AW1573" t="s">
        <v>89</v>
      </c>
      <c r="AX1573" t="s">
        <v>80</v>
      </c>
      <c r="AY1573" t="s">
        <v>90</v>
      </c>
      <c r="AZ1573" t="s">
        <v>231</v>
      </c>
      <c r="BA1573" t="s">
        <v>91</v>
      </c>
      <c r="BB1573" t="s">
        <v>4026</v>
      </c>
      <c r="BC1573" t="s">
        <v>92</v>
      </c>
      <c r="BD1573" t="s">
        <v>4755</v>
      </c>
      <c r="BE1573" t="s">
        <v>93</v>
      </c>
      <c r="BF1573" t="s">
        <v>1896</v>
      </c>
      <c r="BG1573" t="s">
        <v>94</v>
      </c>
      <c r="BH1573">
        <v>2195733</v>
      </c>
      <c r="BI1573" t="s">
        <v>95</v>
      </c>
      <c r="BJ1573" t="s">
        <v>394</v>
      </c>
      <c r="BK1573" t="s">
        <v>96</v>
      </c>
      <c r="BL1573">
        <v>23</v>
      </c>
      <c r="BM1573" t="s">
        <v>97</v>
      </c>
      <c r="BN1573" t="s">
        <v>80</v>
      </c>
      <c r="BO1573" t="s">
        <v>98</v>
      </c>
      <c r="BQ1573" t="s">
        <v>99</v>
      </c>
      <c r="BS1573" t="s">
        <v>100</v>
      </c>
    </row>
    <row r="1574" spans="1:71" x14ac:dyDescent="0.2">
      <c r="A1574" t="s">
        <v>4756</v>
      </c>
      <c r="B1574" t="s">
        <v>4757</v>
      </c>
      <c r="C1574" t="s">
        <v>3192</v>
      </c>
      <c r="D1574">
        <v>1</v>
      </c>
      <c r="E1574" t="s">
        <v>4757</v>
      </c>
      <c r="F1574" t="s">
        <v>1893</v>
      </c>
      <c r="I1574">
        <v>0</v>
      </c>
      <c r="J1574">
        <v>0</v>
      </c>
      <c r="K1574">
        <v>1</v>
      </c>
      <c r="L1574">
        <v>1005</v>
      </c>
      <c r="O1574">
        <v>4005</v>
      </c>
      <c r="S1574">
        <v>0</v>
      </c>
      <c r="T1574">
        <v>0</v>
      </c>
      <c r="U1574">
        <v>0</v>
      </c>
      <c r="V1574">
        <v>0</v>
      </c>
      <c r="Z1574">
        <v>5060171102151</v>
      </c>
      <c r="AA1574" t="s">
        <v>77</v>
      </c>
      <c r="AB1574" t="s">
        <v>3889</v>
      </c>
      <c r="AC1574" t="s">
        <v>79</v>
      </c>
      <c r="AD1574" t="s">
        <v>80</v>
      </c>
      <c r="AE1574" t="s">
        <v>81</v>
      </c>
      <c r="AF1574" t="s">
        <v>80</v>
      </c>
      <c r="AG1574" t="s">
        <v>82</v>
      </c>
      <c r="AI1574" t="s">
        <v>83</v>
      </c>
      <c r="AJ1574" t="s">
        <v>118</v>
      </c>
      <c r="AK1574">
        <v>2109</v>
      </c>
      <c r="AN1574">
        <v>5005</v>
      </c>
      <c r="AQ1574" t="s">
        <v>85</v>
      </c>
      <c r="AR1574" t="s">
        <v>80</v>
      </c>
      <c r="AS1574" t="s">
        <v>86</v>
      </c>
      <c r="AT1574" t="s">
        <v>1895</v>
      </c>
      <c r="AU1574" t="s">
        <v>87</v>
      </c>
      <c r="AV1574" t="s">
        <v>1894</v>
      </c>
      <c r="AW1574" t="s">
        <v>89</v>
      </c>
      <c r="AX1574" t="s">
        <v>80</v>
      </c>
      <c r="AY1574" t="s">
        <v>90</v>
      </c>
      <c r="AZ1574" t="s">
        <v>231</v>
      </c>
      <c r="BA1574" t="s">
        <v>91</v>
      </c>
      <c r="BB1574" t="s">
        <v>1894</v>
      </c>
      <c r="BC1574" t="s">
        <v>92</v>
      </c>
      <c r="BE1574" t="s">
        <v>93</v>
      </c>
      <c r="BF1574" t="s">
        <v>1896</v>
      </c>
      <c r="BG1574" t="s">
        <v>94</v>
      </c>
      <c r="BI1574" t="s">
        <v>95</v>
      </c>
      <c r="BK1574" t="s">
        <v>96</v>
      </c>
      <c r="BM1574" t="s">
        <v>97</v>
      </c>
      <c r="BN1574" t="s">
        <v>80</v>
      </c>
      <c r="BO1574" t="s">
        <v>98</v>
      </c>
      <c r="BQ1574" t="s">
        <v>99</v>
      </c>
      <c r="BS1574" t="s">
        <v>100</v>
      </c>
    </row>
    <row r="1575" spans="1:71" x14ac:dyDescent="0.2">
      <c r="A1575" t="s">
        <v>4758</v>
      </c>
      <c r="B1575" t="s">
        <v>4759</v>
      </c>
      <c r="C1575" t="s">
        <v>3192</v>
      </c>
      <c r="D1575">
        <v>1</v>
      </c>
      <c r="E1575" t="s">
        <v>4759</v>
      </c>
      <c r="F1575" t="s">
        <v>1893</v>
      </c>
      <c r="I1575">
        <v>0</v>
      </c>
      <c r="J1575">
        <v>0</v>
      </c>
      <c r="K1575">
        <v>1</v>
      </c>
      <c r="L1575">
        <v>1005</v>
      </c>
      <c r="O1575">
        <v>4005</v>
      </c>
      <c r="S1575">
        <v>0</v>
      </c>
      <c r="T1575">
        <v>0</v>
      </c>
      <c r="U1575">
        <v>0</v>
      </c>
      <c r="V1575">
        <v>0</v>
      </c>
      <c r="Z1575">
        <v>5060171100560</v>
      </c>
      <c r="AA1575" t="s">
        <v>77</v>
      </c>
      <c r="AB1575" t="s">
        <v>3889</v>
      </c>
      <c r="AC1575" t="s">
        <v>79</v>
      </c>
      <c r="AD1575" t="s">
        <v>80</v>
      </c>
      <c r="AE1575" t="s">
        <v>81</v>
      </c>
      <c r="AF1575" t="s">
        <v>80</v>
      </c>
      <c r="AG1575" t="s">
        <v>82</v>
      </c>
      <c r="AI1575" t="s">
        <v>83</v>
      </c>
      <c r="AJ1575" t="s">
        <v>118</v>
      </c>
      <c r="AK1575">
        <v>2109</v>
      </c>
      <c r="AN1575">
        <v>5005</v>
      </c>
      <c r="AQ1575" t="s">
        <v>85</v>
      </c>
      <c r="AR1575" t="s">
        <v>108</v>
      </c>
      <c r="AS1575" t="s">
        <v>86</v>
      </c>
      <c r="AT1575" t="s">
        <v>3856</v>
      </c>
      <c r="AU1575" t="s">
        <v>87</v>
      </c>
      <c r="AV1575" t="s">
        <v>88</v>
      </c>
      <c r="AW1575" t="s">
        <v>89</v>
      </c>
      <c r="AX1575" t="s">
        <v>80</v>
      </c>
      <c r="AY1575" t="s">
        <v>90</v>
      </c>
      <c r="BA1575" t="s">
        <v>91</v>
      </c>
      <c r="BB1575" t="s">
        <v>4026</v>
      </c>
      <c r="BC1575" t="s">
        <v>92</v>
      </c>
      <c r="BE1575" t="s">
        <v>93</v>
      </c>
      <c r="BF1575" t="s">
        <v>1896</v>
      </c>
      <c r="BG1575" t="s">
        <v>94</v>
      </c>
      <c r="BI1575" t="s">
        <v>95</v>
      </c>
      <c r="BK1575" t="s">
        <v>96</v>
      </c>
      <c r="BL1575">
        <v>1</v>
      </c>
      <c r="BM1575" t="s">
        <v>97</v>
      </c>
      <c r="BN1575" t="s">
        <v>80</v>
      </c>
      <c r="BO1575" t="s">
        <v>98</v>
      </c>
      <c r="BQ1575" t="s">
        <v>99</v>
      </c>
      <c r="BS1575" t="s">
        <v>100</v>
      </c>
    </row>
    <row r="1576" spans="1:71" x14ac:dyDescent="0.2">
      <c r="A1576" t="s">
        <v>4760</v>
      </c>
      <c r="B1576" t="s">
        <v>4761</v>
      </c>
      <c r="C1576" t="s">
        <v>3192</v>
      </c>
      <c r="D1576">
        <v>1</v>
      </c>
      <c r="E1576" t="s">
        <v>4761</v>
      </c>
      <c r="F1576" t="s">
        <v>1893</v>
      </c>
      <c r="I1576">
        <v>0</v>
      </c>
      <c r="J1576">
        <v>0</v>
      </c>
      <c r="K1576">
        <v>1</v>
      </c>
      <c r="L1576">
        <v>1005</v>
      </c>
      <c r="O1576">
        <v>4005</v>
      </c>
      <c r="S1576">
        <v>0</v>
      </c>
      <c r="T1576">
        <v>0</v>
      </c>
      <c r="U1576">
        <v>0</v>
      </c>
      <c r="V1576">
        <v>0</v>
      </c>
      <c r="Z1576">
        <v>5060171100577</v>
      </c>
      <c r="AA1576" t="s">
        <v>77</v>
      </c>
      <c r="AB1576" t="s">
        <v>3889</v>
      </c>
      <c r="AC1576" t="s">
        <v>79</v>
      </c>
      <c r="AD1576" t="s">
        <v>80</v>
      </c>
      <c r="AE1576" t="s">
        <v>81</v>
      </c>
      <c r="AF1576" t="s">
        <v>80</v>
      </c>
      <c r="AG1576" t="s">
        <v>82</v>
      </c>
      <c r="AI1576" t="s">
        <v>83</v>
      </c>
      <c r="AJ1576" t="s">
        <v>118</v>
      </c>
      <c r="AK1576">
        <v>2109</v>
      </c>
      <c r="AN1576">
        <v>5005</v>
      </c>
      <c r="AQ1576" t="s">
        <v>85</v>
      </c>
      <c r="AR1576" t="s">
        <v>108</v>
      </c>
      <c r="AS1576" t="s">
        <v>86</v>
      </c>
      <c r="AT1576" t="s">
        <v>3856</v>
      </c>
      <c r="AU1576" t="s">
        <v>87</v>
      </c>
      <c r="AV1576" t="s">
        <v>88</v>
      </c>
      <c r="AW1576" t="s">
        <v>89</v>
      </c>
      <c r="AX1576" t="s">
        <v>80</v>
      </c>
      <c r="AY1576" t="s">
        <v>90</v>
      </c>
      <c r="BA1576" t="s">
        <v>91</v>
      </c>
      <c r="BB1576" t="s">
        <v>4026</v>
      </c>
      <c r="BC1576" t="s">
        <v>92</v>
      </c>
      <c r="BE1576" t="s">
        <v>93</v>
      </c>
      <c r="BF1576" t="s">
        <v>1896</v>
      </c>
      <c r="BG1576" t="s">
        <v>94</v>
      </c>
      <c r="BI1576" t="s">
        <v>95</v>
      </c>
      <c r="BK1576" t="s">
        <v>96</v>
      </c>
      <c r="BL1576">
        <v>1</v>
      </c>
      <c r="BM1576" t="s">
        <v>97</v>
      </c>
      <c r="BN1576" t="s">
        <v>80</v>
      </c>
      <c r="BO1576" t="s">
        <v>98</v>
      </c>
      <c r="BQ1576" t="s">
        <v>99</v>
      </c>
      <c r="BS1576" t="s">
        <v>100</v>
      </c>
    </row>
    <row r="1577" spans="1:71" x14ac:dyDescent="0.2">
      <c r="A1577" t="s">
        <v>4762</v>
      </c>
      <c r="B1577" t="s">
        <v>4763</v>
      </c>
      <c r="C1577" t="s">
        <v>3192</v>
      </c>
      <c r="D1577">
        <v>1</v>
      </c>
      <c r="E1577" t="s">
        <v>4763</v>
      </c>
      <c r="F1577" t="s">
        <v>1893</v>
      </c>
      <c r="I1577">
        <v>0</v>
      </c>
      <c r="J1577">
        <v>0</v>
      </c>
      <c r="K1577">
        <v>1</v>
      </c>
      <c r="L1577">
        <v>1005</v>
      </c>
      <c r="O1577">
        <v>4005</v>
      </c>
      <c r="S1577">
        <v>0</v>
      </c>
      <c r="T1577">
        <v>0</v>
      </c>
      <c r="U1577">
        <v>0</v>
      </c>
      <c r="V1577">
        <v>0</v>
      </c>
      <c r="Z1577">
        <v>5060171100584</v>
      </c>
      <c r="AA1577" t="s">
        <v>77</v>
      </c>
      <c r="AB1577" t="s">
        <v>3889</v>
      </c>
      <c r="AC1577" t="s">
        <v>79</v>
      </c>
      <c r="AD1577" t="s">
        <v>80</v>
      </c>
      <c r="AE1577" t="s">
        <v>81</v>
      </c>
      <c r="AF1577" t="s">
        <v>80</v>
      </c>
      <c r="AG1577" t="s">
        <v>82</v>
      </c>
      <c r="AI1577" t="s">
        <v>83</v>
      </c>
      <c r="AJ1577" t="s">
        <v>118</v>
      </c>
      <c r="AK1577">
        <v>2109</v>
      </c>
      <c r="AN1577">
        <v>5005</v>
      </c>
      <c r="AQ1577" t="s">
        <v>85</v>
      </c>
      <c r="AR1577" t="s">
        <v>108</v>
      </c>
      <c r="AS1577" t="s">
        <v>86</v>
      </c>
      <c r="AT1577" t="s">
        <v>3856</v>
      </c>
      <c r="AU1577" t="s">
        <v>87</v>
      </c>
      <c r="AV1577" t="s">
        <v>88</v>
      </c>
      <c r="AW1577" t="s">
        <v>89</v>
      </c>
      <c r="AX1577" t="s">
        <v>80</v>
      </c>
      <c r="AY1577" t="s">
        <v>90</v>
      </c>
      <c r="BA1577" t="s">
        <v>91</v>
      </c>
      <c r="BB1577" t="s">
        <v>4026</v>
      </c>
      <c r="BC1577" t="s">
        <v>92</v>
      </c>
      <c r="BE1577" t="s">
        <v>93</v>
      </c>
      <c r="BF1577" t="s">
        <v>1896</v>
      </c>
      <c r="BG1577" t="s">
        <v>94</v>
      </c>
      <c r="BI1577" t="s">
        <v>95</v>
      </c>
      <c r="BK1577" t="s">
        <v>96</v>
      </c>
      <c r="BL1577">
        <v>1</v>
      </c>
      <c r="BM1577" t="s">
        <v>97</v>
      </c>
      <c r="BN1577" t="s">
        <v>80</v>
      </c>
      <c r="BO1577" t="s">
        <v>98</v>
      </c>
      <c r="BQ1577" t="s">
        <v>99</v>
      </c>
      <c r="BS1577" t="s">
        <v>100</v>
      </c>
    </row>
    <row r="1578" spans="1:71" x14ac:dyDescent="0.2">
      <c r="A1578" t="s">
        <v>4764</v>
      </c>
      <c r="B1578" t="s">
        <v>4765</v>
      </c>
      <c r="C1578" t="s">
        <v>3192</v>
      </c>
      <c r="D1578">
        <v>1</v>
      </c>
      <c r="E1578" t="s">
        <v>4765</v>
      </c>
      <c r="F1578" t="s">
        <v>1893</v>
      </c>
      <c r="I1578">
        <v>0</v>
      </c>
      <c r="J1578">
        <v>90</v>
      </c>
      <c r="K1578">
        <v>1</v>
      </c>
      <c r="L1578">
        <v>1005</v>
      </c>
      <c r="O1578">
        <v>4005</v>
      </c>
      <c r="S1578">
        <v>0</v>
      </c>
      <c r="T1578">
        <v>0</v>
      </c>
      <c r="U1578">
        <v>0</v>
      </c>
      <c r="V1578">
        <v>0</v>
      </c>
      <c r="AA1578" t="s">
        <v>77</v>
      </c>
      <c r="AB1578" t="s">
        <v>3889</v>
      </c>
      <c r="AC1578" t="s">
        <v>79</v>
      </c>
      <c r="AD1578" t="s">
        <v>80</v>
      </c>
      <c r="AE1578" t="s">
        <v>81</v>
      </c>
      <c r="AF1578" t="s">
        <v>80</v>
      </c>
      <c r="AG1578" t="s">
        <v>82</v>
      </c>
      <c r="AI1578" t="s">
        <v>83</v>
      </c>
      <c r="AJ1578" t="s">
        <v>118</v>
      </c>
      <c r="AK1578">
        <v>2109</v>
      </c>
      <c r="AN1578">
        <v>5005</v>
      </c>
      <c r="AQ1578" t="s">
        <v>85</v>
      </c>
      <c r="AR1578" t="s">
        <v>80</v>
      </c>
      <c r="AS1578" t="s">
        <v>86</v>
      </c>
      <c r="AU1578" t="s">
        <v>87</v>
      </c>
      <c r="AV1578" t="s">
        <v>88</v>
      </c>
      <c r="AW1578" t="s">
        <v>89</v>
      </c>
      <c r="AX1578" t="s">
        <v>80</v>
      </c>
      <c r="AY1578" t="s">
        <v>90</v>
      </c>
      <c r="BA1578" t="s">
        <v>91</v>
      </c>
      <c r="BB1578" t="s">
        <v>330</v>
      </c>
      <c r="BC1578" t="s">
        <v>92</v>
      </c>
      <c r="BE1578" t="s">
        <v>93</v>
      </c>
      <c r="BG1578" t="s">
        <v>94</v>
      </c>
      <c r="BI1578" t="s">
        <v>95</v>
      </c>
      <c r="BK1578" t="s">
        <v>96</v>
      </c>
      <c r="BM1578" t="s">
        <v>97</v>
      </c>
      <c r="BO1578" t="s">
        <v>98</v>
      </c>
      <c r="BQ1578" t="s">
        <v>99</v>
      </c>
      <c r="BS1578" t="s">
        <v>100</v>
      </c>
    </row>
    <row r="1579" spans="1:71" x14ac:dyDescent="0.2">
      <c r="A1579" t="s">
        <v>4766</v>
      </c>
      <c r="B1579" t="s">
        <v>4767</v>
      </c>
      <c r="C1579" t="s">
        <v>3192</v>
      </c>
      <c r="D1579">
        <v>1</v>
      </c>
      <c r="E1579" t="s">
        <v>4768</v>
      </c>
      <c r="F1579" t="s">
        <v>1893</v>
      </c>
      <c r="I1579">
        <v>0</v>
      </c>
      <c r="J1579">
        <v>0</v>
      </c>
      <c r="K1579">
        <v>1</v>
      </c>
      <c r="L1579">
        <v>1005</v>
      </c>
      <c r="O1579">
        <v>4005</v>
      </c>
      <c r="S1579">
        <v>0</v>
      </c>
      <c r="T1579">
        <v>0</v>
      </c>
      <c r="U1579">
        <v>0</v>
      </c>
      <c r="V1579">
        <v>0</v>
      </c>
      <c r="Z1579">
        <v>5060171146629</v>
      </c>
      <c r="AA1579" t="s">
        <v>77</v>
      </c>
      <c r="AB1579" t="s">
        <v>3889</v>
      </c>
      <c r="AC1579" t="s">
        <v>79</v>
      </c>
      <c r="AD1579" t="s">
        <v>80</v>
      </c>
      <c r="AE1579" t="s">
        <v>81</v>
      </c>
      <c r="AF1579" t="s">
        <v>80</v>
      </c>
      <c r="AG1579" t="s">
        <v>82</v>
      </c>
      <c r="AI1579" t="s">
        <v>83</v>
      </c>
      <c r="AJ1579" t="s">
        <v>84</v>
      </c>
      <c r="AK1579">
        <v>2109</v>
      </c>
      <c r="AN1579">
        <v>5005</v>
      </c>
      <c r="AQ1579" t="s">
        <v>85</v>
      </c>
      <c r="AR1579" t="s">
        <v>80</v>
      </c>
      <c r="AS1579" t="s">
        <v>86</v>
      </c>
      <c r="AT1579" t="s">
        <v>4385</v>
      </c>
      <c r="AU1579" t="s">
        <v>87</v>
      </c>
      <c r="AV1579" t="s">
        <v>88</v>
      </c>
      <c r="AW1579" t="s">
        <v>89</v>
      </c>
      <c r="AX1579" t="s">
        <v>80</v>
      </c>
      <c r="AY1579" t="s">
        <v>90</v>
      </c>
      <c r="BA1579" t="s">
        <v>91</v>
      </c>
      <c r="BB1579" t="s">
        <v>109</v>
      </c>
      <c r="BC1579" t="s">
        <v>92</v>
      </c>
      <c r="BD1579" t="s">
        <v>4769</v>
      </c>
      <c r="BE1579" t="s">
        <v>93</v>
      </c>
      <c r="BF1579" t="s">
        <v>1896</v>
      </c>
      <c r="BG1579" t="s">
        <v>94</v>
      </c>
      <c r="BI1579" t="s">
        <v>95</v>
      </c>
      <c r="BK1579" t="s">
        <v>96</v>
      </c>
      <c r="BL1579">
        <v>1</v>
      </c>
      <c r="BM1579" t="s">
        <v>97</v>
      </c>
      <c r="BN1579" t="s">
        <v>80</v>
      </c>
      <c r="BO1579" t="s">
        <v>98</v>
      </c>
      <c r="BQ1579" t="s">
        <v>99</v>
      </c>
      <c r="BS1579" t="s">
        <v>100</v>
      </c>
    </row>
    <row r="1580" spans="1:71" x14ac:dyDescent="0.2">
      <c r="A1580" t="s">
        <v>4770</v>
      </c>
      <c r="B1580" t="s">
        <v>4771</v>
      </c>
      <c r="C1580" t="s">
        <v>3192</v>
      </c>
      <c r="D1580">
        <v>1</v>
      </c>
      <c r="E1580" t="s">
        <v>4771</v>
      </c>
      <c r="F1580" t="s">
        <v>1893</v>
      </c>
      <c r="I1580">
        <v>0</v>
      </c>
      <c r="J1580">
        <v>0</v>
      </c>
      <c r="K1580">
        <v>1</v>
      </c>
      <c r="L1580">
        <v>1005</v>
      </c>
      <c r="O1580">
        <v>4005</v>
      </c>
      <c r="S1580">
        <v>0</v>
      </c>
      <c r="T1580">
        <v>0</v>
      </c>
      <c r="U1580">
        <v>0</v>
      </c>
      <c r="V1580">
        <v>0</v>
      </c>
      <c r="Z1580">
        <v>5060171100591</v>
      </c>
      <c r="AA1580" t="s">
        <v>77</v>
      </c>
      <c r="AB1580" t="s">
        <v>3889</v>
      </c>
      <c r="AC1580" t="s">
        <v>79</v>
      </c>
      <c r="AD1580" t="s">
        <v>80</v>
      </c>
      <c r="AE1580" t="s">
        <v>81</v>
      </c>
      <c r="AF1580" t="s">
        <v>80</v>
      </c>
      <c r="AG1580" t="s">
        <v>82</v>
      </c>
      <c r="AI1580" t="s">
        <v>83</v>
      </c>
      <c r="AJ1580" t="s">
        <v>118</v>
      </c>
      <c r="AK1580">
        <v>2109</v>
      </c>
      <c r="AN1580">
        <v>5005</v>
      </c>
      <c r="AQ1580" t="s">
        <v>85</v>
      </c>
      <c r="AR1580" t="s">
        <v>108</v>
      </c>
      <c r="AS1580" t="s">
        <v>86</v>
      </c>
      <c r="AT1580" t="s">
        <v>3856</v>
      </c>
      <c r="AU1580" t="s">
        <v>87</v>
      </c>
      <c r="AV1580" t="s">
        <v>88</v>
      </c>
      <c r="AW1580" t="s">
        <v>89</v>
      </c>
      <c r="AX1580" t="s">
        <v>80</v>
      </c>
      <c r="AY1580" t="s">
        <v>90</v>
      </c>
      <c r="BA1580" t="s">
        <v>91</v>
      </c>
      <c r="BB1580" t="s">
        <v>4026</v>
      </c>
      <c r="BC1580" t="s">
        <v>92</v>
      </c>
      <c r="BE1580" t="s">
        <v>93</v>
      </c>
      <c r="BF1580" t="s">
        <v>1896</v>
      </c>
      <c r="BG1580" t="s">
        <v>94</v>
      </c>
      <c r="BI1580" t="s">
        <v>95</v>
      </c>
      <c r="BK1580" t="s">
        <v>96</v>
      </c>
      <c r="BL1580">
        <v>1</v>
      </c>
      <c r="BM1580" t="s">
        <v>97</v>
      </c>
      <c r="BN1580" t="s">
        <v>80</v>
      </c>
      <c r="BO1580" t="s">
        <v>98</v>
      </c>
      <c r="BQ1580" t="s">
        <v>99</v>
      </c>
      <c r="BS1580" t="s">
        <v>100</v>
      </c>
    </row>
    <row r="1581" spans="1:71" x14ac:dyDescent="0.2">
      <c r="A1581" t="s">
        <v>4772</v>
      </c>
      <c r="B1581" t="s">
        <v>4773</v>
      </c>
      <c r="C1581" t="s">
        <v>3192</v>
      </c>
      <c r="D1581">
        <v>1</v>
      </c>
      <c r="E1581" t="s">
        <v>4773</v>
      </c>
      <c r="F1581" t="s">
        <v>1893</v>
      </c>
      <c r="I1581">
        <v>0</v>
      </c>
      <c r="J1581">
        <v>0</v>
      </c>
      <c r="K1581">
        <v>1</v>
      </c>
      <c r="L1581">
        <v>1005</v>
      </c>
      <c r="O1581">
        <v>4005</v>
      </c>
      <c r="S1581">
        <v>0</v>
      </c>
      <c r="T1581">
        <v>0</v>
      </c>
      <c r="U1581">
        <v>0</v>
      </c>
      <c r="V1581">
        <v>0</v>
      </c>
      <c r="Z1581">
        <v>5060171100607</v>
      </c>
      <c r="AA1581" t="s">
        <v>77</v>
      </c>
      <c r="AB1581" t="s">
        <v>3889</v>
      </c>
      <c r="AC1581" t="s">
        <v>79</v>
      </c>
      <c r="AD1581" t="s">
        <v>80</v>
      </c>
      <c r="AE1581" t="s">
        <v>81</v>
      </c>
      <c r="AF1581" t="s">
        <v>80</v>
      </c>
      <c r="AG1581" t="s">
        <v>82</v>
      </c>
      <c r="AI1581" t="s">
        <v>83</v>
      </c>
      <c r="AJ1581" t="s">
        <v>118</v>
      </c>
      <c r="AK1581">
        <v>2109</v>
      </c>
      <c r="AN1581">
        <v>5005</v>
      </c>
      <c r="AQ1581" t="s">
        <v>85</v>
      </c>
      <c r="AR1581" t="s">
        <v>108</v>
      </c>
      <c r="AS1581" t="s">
        <v>86</v>
      </c>
      <c r="AT1581" t="s">
        <v>3856</v>
      </c>
      <c r="AU1581" t="s">
        <v>87</v>
      </c>
      <c r="AV1581" t="s">
        <v>88</v>
      </c>
      <c r="AW1581" t="s">
        <v>89</v>
      </c>
      <c r="AX1581" t="s">
        <v>80</v>
      </c>
      <c r="AY1581" t="s">
        <v>90</v>
      </c>
      <c r="BA1581" t="s">
        <v>91</v>
      </c>
      <c r="BB1581" t="s">
        <v>4026</v>
      </c>
      <c r="BC1581" t="s">
        <v>92</v>
      </c>
      <c r="BE1581" t="s">
        <v>93</v>
      </c>
      <c r="BF1581" t="s">
        <v>1896</v>
      </c>
      <c r="BG1581" t="s">
        <v>94</v>
      </c>
      <c r="BI1581" t="s">
        <v>95</v>
      </c>
      <c r="BK1581" t="s">
        <v>96</v>
      </c>
      <c r="BL1581">
        <v>1</v>
      </c>
      <c r="BM1581" t="s">
        <v>97</v>
      </c>
      <c r="BN1581" t="s">
        <v>80</v>
      </c>
      <c r="BO1581" t="s">
        <v>98</v>
      </c>
      <c r="BQ1581" t="s">
        <v>99</v>
      </c>
      <c r="BS1581" t="s">
        <v>100</v>
      </c>
    </row>
    <row r="1582" spans="1:71" x14ac:dyDescent="0.2">
      <c r="A1582" t="s">
        <v>4774</v>
      </c>
      <c r="B1582" t="s">
        <v>4775</v>
      </c>
      <c r="C1582" t="s">
        <v>3192</v>
      </c>
      <c r="D1582">
        <v>1</v>
      </c>
      <c r="E1582" t="s">
        <v>4775</v>
      </c>
      <c r="F1582" t="s">
        <v>1893</v>
      </c>
      <c r="I1582">
        <v>0</v>
      </c>
      <c r="J1582">
        <v>90</v>
      </c>
      <c r="K1582">
        <v>1</v>
      </c>
      <c r="L1582">
        <v>1005</v>
      </c>
      <c r="O1582">
        <v>4005</v>
      </c>
      <c r="S1582">
        <v>0</v>
      </c>
      <c r="T1582">
        <v>0</v>
      </c>
      <c r="U1582">
        <v>0</v>
      </c>
      <c r="V1582">
        <v>0</v>
      </c>
      <c r="Z1582" t="s">
        <v>4776</v>
      </c>
      <c r="AA1582" t="s">
        <v>77</v>
      </c>
      <c r="AB1582" t="s">
        <v>3889</v>
      </c>
      <c r="AC1582" t="s">
        <v>79</v>
      </c>
      <c r="AD1582" t="s">
        <v>80</v>
      </c>
      <c r="AE1582" t="s">
        <v>81</v>
      </c>
      <c r="AF1582" t="s">
        <v>80</v>
      </c>
      <c r="AG1582" t="s">
        <v>82</v>
      </c>
      <c r="AI1582" t="s">
        <v>83</v>
      </c>
      <c r="AJ1582" t="s">
        <v>118</v>
      </c>
      <c r="AK1582">
        <v>2109</v>
      </c>
      <c r="AN1582">
        <v>5005</v>
      </c>
      <c r="AQ1582" t="s">
        <v>85</v>
      </c>
      <c r="AR1582" t="s">
        <v>80</v>
      </c>
      <c r="AS1582" t="s">
        <v>86</v>
      </c>
      <c r="AT1582" t="s">
        <v>4371</v>
      </c>
      <c r="AU1582" t="s">
        <v>87</v>
      </c>
      <c r="AV1582" t="s">
        <v>88</v>
      </c>
      <c r="AW1582" t="s">
        <v>89</v>
      </c>
      <c r="AX1582" t="s">
        <v>80</v>
      </c>
      <c r="AY1582" t="s">
        <v>90</v>
      </c>
      <c r="BA1582" t="s">
        <v>91</v>
      </c>
      <c r="BB1582" t="s">
        <v>109</v>
      </c>
      <c r="BC1582" t="s">
        <v>92</v>
      </c>
      <c r="BD1582" t="s">
        <v>4777</v>
      </c>
      <c r="BE1582" t="s">
        <v>93</v>
      </c>
      <c r="BF1582" t="s">
        <v>1896</v>
      </c>
      <c r="BG1582" t="s">
        <v>94</v>
      </c>
      <c r="BI1582" t="s">
        <v>95</v>
      </c>
      <c r="BK1582" t="s">
        <v>96</v>
      </c>
      <c r="BL1582">
        <v>2</v>
      </c>
      <c r="BM1582" t="s">
        <v>97</v>
      </c>
      <c r="BN1582" t="s">
        <v>80</v>
      </c>
      <c r="BO1582" t="s">
        <v>98</v>
      </c>
      <c r="BQ1582" t="s">
        <v>99</v>
      </c>
      <c r="BS1582" t="s">
        <v>100</v>
      </c>
    </row>
    <row r="1583" spans="1:71" x14ac:dyDescent="0.2">
      <c r="A1583" t="s">
        <v>4778</v>
      </c>
      <c r="B1583" t="s">
        <v>4779</v>
      </c>
      <c r="C1583" t="s">
        <v>3192</v>
      </c>
      <c r="D1583">
        <v>1</v>
      </c>
      <c r="E1583" t="s">
        <v>4780</v>
      </c>
      <c r="F1583" t="s">
        <v>1893</v>
      </c>
      <c r="I1583">
        <v>0</v>
      </c>
      <c r="J1583">
        <v>0</v>
      </c>
      <c r="K1583">
        <v>1</v>
      </c>
      <c r="L1583">
        <v>1005</v>
      </c>
      <c r="O1583">
        <v>4005</v>
      </c>
      <c r="S1583">
        <v>0</v>
      </c>
      <c r="T1583">
        <v>0</v>
      </c>
      <c r="U1583">
        <v>0</v>
      </c>
      <c r="V1583">
        <v>0</v>
      </c>
      <c r="Z1583">
        <v>5060171132486</v>
      </c>
      <c r="AA1583" t="s">
        <v>77</v>
      </c>
      <c r="AB1583" t="s">
        <v>3889</v>
      </c>
      <c r="AC1583" t="s">
        <v>79</v>
      </c>
      <c r="AD1583" t="s">
        <v>80</v>
      </c>
      <c r="AE1583" t="s">
        <v>81</v>
      </c>
      <c r="AF1583" t="s">
        <v>80</v>
      </c>
      <c r="AG1583" t="s">
        <v>82</v>
      </c>
      <c r="AI1583" t="s">
        <v>83</v>
      </c>
      <c r="AJ1583" t="s">
        <v>84</v>
      </c>
      <c r="AK1583">
        <v>2109</v>
      </c>
      <c r="AN1583">
        <v>5005</v>
      </c>
      <c r="AQ1583" t="s">
        <v>85</v>
      </c>
      <c r="AR1583" t="s">
        <v>80</v>
      </c>
      <c r="AS1583" t="s">
        <v>86</v>
      </c>
      <c r="AT1583" t="s">
        <v>3856</v>
      </c>
      <c r="AU1583" t="s">
        <v>87</v>
      </c>
      <c r="AV1583" t="s">
        <v>88</v>
      </c>
      <c r="AW1583" t="s">
        <v>89</v>
      </c>
      <c r="AX1583" t="s">
        <v>80</v>
      </c>
      <c r="AY1583" t="s">
        <v>90</v>
      </c>
      <c r="BA1583" t="s">
        <v>91</v>
      </c>
      <c r="BB1583" t="s">
        <v>109</v>
      </c>
      <c r="BC1583" t="s">
        <v>92</v>
      </c>
      <c r="BD1583" t="s">
        <v>4781</v>
      </c>
      <c r="BE1583" t="s">
        <v>93</v>
      </c>
      <c r="BF1583" t="s">
        <v>1896</v>
      </c>
      <c r="BG1583" t="s">
        <v>94</v>
      </c>
      <c r="BI1583" t="s">
        <v>95</v>
      </c>
      <c r="BK1583" t="s">
        <v>96</v>
      </c>
      <c r="BL1583">
        <v>1</v>
      </c>
      <c r="BM1583" t="s">
        <v>97</v>
      </c>
      <c r="BN1583" t="s">
        <v>80</v>
      </c>
      <c r="BO1583" t="s">
        <v>98</v>
      </c>
      <c r="BQ1583" t="s">
        <v>99</v>
      </c>
      <c r="BS1583" t="s">
        <v>100</v>
      </c>
    </row>
    <row r="1584" spans="1:71" x14ac:dyDescent="0.2">
      <c r="A1584" t="s">
        <v>4782</v>
      </c>
      <c r="B1584" t="s">
        <v>4783</v>
      </c>
      <c r="C1584" t="s">
        <v>3192</v>
      </c>
      <c r="D1584">
        <v>1</v>
      </c>
      <c r="E1584" t="s">
        <v>4783</v>
      </c>
      <c r="F1584" t="s">
        <v>1893</v>
      </c>
      <c r="I1584">
        <v>0</v>
      </c>
      <c r="J1584">
        <v>90</v>
      </c>
      <c r="K1584">
        <v>1</v>
      </c>
      <c r="L1584">
        <v>1005</v>
      </c>
      <c r="O1584">
        <v>4005</v>
      </c>
      <c r="S1584">
        <v>0</v>
      </c>
      <c r="T1584">
        <v>0</v>
      </c>
      <c r="U1584">
        <v>0</v>
      </c>
      <c r="V1584">
        <v>0</v>
      </c>
      <c r="Z1584">
        <v>5055273102093</v>
      </c>
      <c r="AA1584" t="s">
        <v>77</v>
      </c>
      <c r="AB1584" t="s">
        <v>3889</v>
      </c>
      <c r="AC1584" t="s">
        <v>79</v>
      </c>
      <c r="AD1584" t="s">
        <v>80</v>
      </c>
      <c r="AE1584" t="s">
        <v>81</v>
      </c>
      <c r="AF1584">
        <v>50</v>
      </c>
      <c r="AG1584" t="s">
        <v>82</v>
      </c>
      <c r="AI1584" t="s">
        <v>83</v>
      </c>
      <c r="AJ1584" t="s">
        <v>118</v>
      </c>
      <c r="AK1584">
        <v>2109</v>
      </c>
      <c r="AN1584">
        <v>5005</v>
      </c>
      <c r="AQ1584" t="s">
        <v>85</v>
      </c>
      <c r="AR1584" t="s">
        <v>80</v>
      </c>
      <c r="AS1584" t="s">
        <v>86</v>
      </c>
      <c r="AU1584" t="s">
        <v>87</v>
      </c>
      <c r="AV1584" t="s">
        <v>88</v>
      </c>
      <c r="AW1584" t="s">
        <v>89</v>
      </c>
      <c r="AX1584" t="s">
        <v>80</v>
      </c>
      <c r="AY1584" t="s">
        <v>90</v>
      </c>
      <c r="AZ1584" t="s">
        <v>1941</v>
      </c>
      <c r="BA1584" t="s">
        <v>91</v>
      </c>
      <c r="BB1584" t="s">
        <v>966</v>
      </c>
      <c r="BC1584" t="s">
        <v>92</v>
      </c>
      <c r="BE1584" t="s">
        <v>93</v>
      </c>
      <c r="BG1584" t="s">
        <v>94</v>
      </c>
      <c r="BI1584" t="s">
        <v>95</v>
      </c>
      <c r="BK1584" t="s">
        <v>96</v>
      </c>
      <c r="BL1584">
        <v>2</v>
      </c>
      <c r="BM1584" t="s">
        <v>97</v>
      </c>
      <c r="BO1584" t="s">
        <v>98</v>
      </c>
      <c r="BQ1584" t="s">
        <v>99</v>
      </c>
      <c r="BS1584" t="s">
        <v>100</v>
      </c>
    </row>
    <row r="1585" spans="1:71" x14ac:dyDescent="0.2">
      <c r="A1585" t="s">
        <v>4784</v>
      </c>
      <c r="B1585" t="s">
        <v>4785</v>
      </c>
      <c r="C1585" t="s">
        <v>3192</v>
      </c>
      <c r="D1585">
        <v>1</v>
      </c>
      <c r="E1585" t="s">
        <v>4785</v>
      </c>
      <c r="F1585" t="s">
        <v>1893</v>
      </c>
      <c r="I1585">
        <v>0</v>
      </c>
      <c r="J1585">
        <v>0</v>
      </c>
      <c r="K1585">
        <v>1</v>
      </c>
      <c r="L1585">
        <v>1005</v>
      </c>
      <c r="O1585">
        <v>4005</v>
      </c>
      <c r="S1585">
        <v>0</v>
      </c>
      <c r="T1585">
        <v>0</v>
      </c>
      <c r="U1585">
        <v>0</v>
      </c>
      <c r="V1585">
        <v>0</v>
      </c>
      <c r="Z1585">
        <v>5060171100614</v>
      </c>
      <c r="AA1585" t="s">
        <v>77</v>
      </c>
      <c r="AB1585" t="s">
        <v>3889</v>
      </c>
      <c r="AC1585" t="s">
        <v>79</v>
      </c>
      <c r="AD1585" t="s">
        <v>80</v>
      </c>
      <c r="AE1585" t="s">
        <v>81</v>
      </c>
      <c r="AF1585" t="s">
        <v>80</v>
      </c>
      <c r="AG1585" t="s">
        <v>82</v>
      </c>
      <c r="AI1585" t="s">
        <v>83</v>
      </c>
      <c r="AJ1585" t="s">
        <v>118</v>
      </c>
      <c r="AK1585">
        <v>2109</v>
      </c>
      <c r="AN1585">
        <v>5005</v>
      </c>
      <c r="AQ1585" t="s">
        <v>85</v>
      </c>
      <c r="AR1585" t="s">
        <v>108</v>
      </c>
      <c r="AS1585" t="s">
        <v>86</v>
      </c>
      <c r="AT1585" t="s">
        <v>3856</v>
      </c>
      <c r="AU1585" t="s">
        <v>87</v>
      </c>
      <c r="AV1585" t="s">
        <v>88</v>
      </c>
      <c r="AW1585" t="s">
        <v>89</v>
      </c>
      <c r="AX1585" t="s">
        <v>80</v>
      </c>
      <c r="AY1585" t="s">
        <v>90</v>
      </c>
      <c r="BA1585" t="s">
        <v>91</v>
      </c>
      <c r="BB1585" t="s">
        <v>4026</v>
      </c>
      <c r="BC1585" t="s">
        <v>92</v>
      </c>
      <c r="BE1585" t="s">
        <v>93</v>
      </c>
      <c r="BF1585" t="s">
        <v>1896</v>
      </c>
      <c r="BG1585" t="s">
        <v>94</v>
      </c>
      <c r="BI1585" t="s">
        <v>95</v>
      </c>
      <c r="BK1585" t="s">
        <v>96</v>
      </c>
      <c r="BL1585">
        <v>1</v>
      </c>
      <c r="BM1585" t="s">
        <v>97</v>
      </c>
      <c r="BN1585" t="s">
        <v>80</v>
      </c>
      <c r="BO1585" t="s">
        <v>98</v>
      </c>
      <c r="BQ1585" t="s">
        <v>99</v>
      </c>
      <c r="BS1585" t="s">
        <v>100</v>
      </c>
    </row>
    <row r="1586" spans="1:71" x14ac:dyDescent="0.2">
      <c r="A1586" t="s">
        <v>4786</v>
      </c>
      <c r="B1586" t="s">
        <v>4787</v>
      </c>
      <c r="C1586" t="s">
        <v>3192</v>
      </c>
      <c r="D1586">
        <v>1</v>
      </c>
      <c r="E1586" t="s">
        <v>4787</v>
      </c>
      <c r="F1586" t="s">
        <v>1893</v>
      </c>
      <c r="I1586">
        <v>0</v>
      </c>
      <c r="J1586">
        <v>0</v>
      </c>
      <c r="K1586">
        <v>1</v>
      </c>
      <c r="L1586">
        <v>1005</v>
      </c>
      <c r="O1586">
        <v>4005</v>
      </c>
      <c r="S1586">
        <v>0</v>
      </c>
      <c r="T1586">
        <v>0</v>
      </c>
      <c r="U1586">
        <v>0</v>
      </c>
      <c r="V1586">
        <v>0</v>
      </c>
      <c r="Z1586">
        <v>5060171100621</v>
      </c>
      <c r="AA1586" t="s">
        <v>77</v>
      </c>
      <c r="AB1586" t="s">
        <v>3889</v>
      </c>
      <c r="AC1586" t="s">
        <v>79</v>
      </c>
      <c r="AD1586" t="s">
        <v>80</v>
      </c>
      <c r="AE1586" t="s">
        <v>81</v>
      </c>
      <c r="AF1586" t="s">
        <v>80</v>
      </c>
      <c r="AG1586" t="s">
        <v>82</v>
      </c>
      <c r="AI1586" t="s">
        <v>83</v>
      </c>
      <c r="AJ1586" t="s">
        <v>118</v>
      </c>
      <c r="AK1586">
        <v>2109</v>
      </c>
      <c r="AN1586">
        <v>5005</v>
      </c>
      <c r="AQ1586" t="s">
        <v>85</v>
      </c>
      <c r="AR1586" t="s">
        <v>108</v>
      </c>
      <c r="AS1586" t="s">
        <v>86</v>
      </c>
      <c r="AT1586" t="s">
        <v>3856</v>
      </c>
      <c r="AU1586" t="s">
        <v>87</v>
      </c>
      <c r="AV1586" t="s">
        <v>88</v>
      </c>
      <c r="AW1586" t="s">
        <v>89</v>
      </c>
      <c r="AX1586" t="s">
        <v>80</v>
      </c>
      <c r="AY1586" t="s">
        <v>90</v>
      </c>
      <c r="BA1586" t="s">
        <v>91</v>
      </c>
      <c r="BB1586" t="s">
        <v>4026</v>
      </c>
      <c r="BC1586" t="s">
        <v>92</v>
      </c>
      <c r="BE1586" t="s">
        <v>93</v>
      </c>
      <c r="BF1586" t="s">
        <v>1896</v>
      </c>
      <c r="BG1586" t="s">
        <v>94</v>
      </c>
      <c r="BI1586" t="s">
        <v>95</v>
      </c>
      <c r="BK1586" t="s">
        <v>96</v>
      </c>
      <c r="BL1586">
        <v>1</v>
      </c>
      <c r="BM1586" t="s">
        <v>97</v>
      </c>
      <c r="BN1586" t="s">
        <v>80</v>
      </c>
      <c r="BO1586" t="s">
        <v>98</v>
      </c>
      <c r="BQ1586" t="s">
        <v>99</v>
      </c>
      <c r="BS1586" t="s">
        <v>100</v>
      </c>
    </row>
    <row r="1587" spans="1:71" x14ac:dyDescent="0.2">
      <c r="A1587" t="s">
        <v>4788</v>
      </c>
      <c r="B1587" t="s">
        <v>4789</v>
      </c>
      <c r="C1587" t="s">
        <v>3192</v>
      </c>
      <c r="D1587">
        <v>1</v>
      </c>
      <c r="E1587" t="s">
        <v>4789</v>
      </c>
      <c r="F1587" t="s">
        <v>1893</v>
      </c>
      <c r="I1587">
        <v>0</v>
      </c>
      <c r="J1587">
        <v>90</v>
      </c>
      <c r="K1587">
        <v>1</v>
      </c>
      <c r="L1587">
        <v>1005</v>
      </c>
      <c r="O1587">
        <v>4005</v>
      </c>
      <c r="S1587">
        <v>0</v>
      </c>
      <c r="T1587">
        <v>0</v>
      </c>
      <c r="U1587">
        <v>0</v>
      </c>
      <c r="V1587">
        <v>0</v>
      </c>
      <c r="Z1587">
        <v>5060171104025</v>
      </c>
      <c r="AA1587" t="s">
        <v>77</v>
      </c>
      <c r="AB1587" t="s">
        <v>3889</v>
      </c>
      <c r="AC1587" t="s">
        <v>79</v>
      </c>
      <c r="AE1587" t="s">
        <v>81</v>
      </c>
      <c r="AG1587" t="s">
        <v>82</v>
      </c>
      <c r="AH1587">
        <v>100</v>
      </c>
      <c r="AI1587" t="s">
        <v>83</v>
      </c>
      <c r="AJ1587" t="s">
        <v>118</v>
      </c>
      <c r="AK1587">
        <v>2109</v>
      </c>
      <c r="AN1587">
        <v>5005</v>
      </c>
      <c r="AQ1587" t="s">
        <v>85</v>
      </c>
      <c r="AR1587" t="s">
        <v>80</v>
      </c>
      <c r="AS1587" t="s">
        <v>86</v>
      </c>
      <c r="AT1587" t="s">
        <v>4790</v>
      </c>
      <c r="AU1587" t="s">
        <v>87</v>
      </c>
      <c r="AV1587" t="s">
        <v>122</v>
      </c>
      <c r="AW1587" t="s">
        <v>89</v>
      </c>
      <c r="AX1587" t="s">
        <v>80</v>
      </c>
      <c r="AY1587" t="s">
        <v>90</v>
      </c>
      <c r="AZ1587" t="s">
        <v>231</v>
      </c>
      <c r="BA1587" t="s">
        <v>91</v>
      </c>
      <c r="BB1587" t="s">
        <v>4000</v>
      </c>
      <c r="BC1587" t="s">
        <v>92</v>
      </c>
      <c r="BD1587" t="s">
        <v>4791</v>
      </c>
      <c r="BE1587" t="s">
        <v>93</v>
      </c>
      <c r="BF1587" t="s">
        <v>1896</v>
      </c>
      <c r="BG1587" t="s">
        <v>94</v>
      </c>
      <c r="BI1587" t="s">
        <v>95</v>
      </c>
      <c r="BK1587" t="s">
        <v>96</v>
      </c>
      <c r="BL1587">
        <v>2</v>
      </c>
      <c r="BM1587" t="s">
        <v>97</v>
      </c>
      <c r="BN1587" t="s">
        <v>80</v>
      </c>
      <c r="BO1587" t="s">
        <v>98</v>
      </c>
      <c r="BQ1587" t="s">
        <v>99</v>
      </c>
      <c r="BS1587" t="s">
        <v>100</v>
      </c>
    </row>
    <row r="1588" spans="1:71" x14ac:dyDescent="0.2">
      <c r="A1588" t="s">
        <v>4792</v>
      </c>
      <c r="B1588" t="s">
        <v>4793</v>
      </c>
      <c r="C1588" t="s">
        <v>3192</v>
      </c>
      <c r="D1588">
        <v>1</v>
      </c>
      <c r="E1588" t="s">
        <v>4793</v>
      </c>
      <c r="F1588" t="s">
        <v>1893</v>
      </c>
      <c r="I1588">
        <v>0</v>
      </c>
      <c r="J1588">
        <v>90</v>
      </c>
      <c r="K1588">
        <v>1</v>
      </c>
      <c r="L1588">
        <v>1005</v>
      </c>
      <c r="O1588">
        <v>4005</v>
      </c>
      <c r="S1588">
        <v>0</v>
      </c>
      <c r="T1588">
        <v>0</v>
      </c>
      <c r="U1588">
        <v>0</v>
      </c>
      <c r="V1588">
        <v>0</v>
      </c>
      <c r="AA1588" t="s">
        <v>77</v>
      </c>
      <c r="AB1588" t="s">
        <v>3889</v>
      </c>
      <c r="AC1588" t="s">
        <v>79</v>
      </c>
      <c r="AD1588" t="s">
        <v>80</v>
      </c>
      <c r="AE1588" t="s">
        <v>81</v>
      </c>
      <c r="AF1588" t="s">
        <v>80</v>
      </c>
      <c r="AG1588" t="s">
        <v>82</v>
      </c>
      <c r="AI1588" t="s">
        <v>83</v>
      </c>
      <c r="AJ1588" t="s">
        <v>118</v>
      </c>
      <c r="AK1588">
        <v>2109</v>
      </c>
      <c r="AN1588">
        <v>5005</v>
      </c>
      <c r="AQ1588" t="s">
        <v>85</v>
      </c>
      <c r="AS1588" t="s">
        <v>86</v>
      </c>
      <c r="AU1588" t="s">
        <v>87</v>
      </c>
      <c r="AV1588" t="s">
        <v>122</v>
      </c>
      <c r="AW1588" t="s">
        <v>89</v>
      </c>
      <c r="AX1588" t="s">
        <v>80</v>
      </c>
      <c r="AY1588" t="s">
        <v>90</v>
      </c>
      <c r="BA1588" t="s">
        <v>91</v>
      </c>
      <c r="BB1588" t="s">
        <v>252</v>
      </c>
      <c r="BC1588" t="s">
        <v>92</v>
      </c>
      <c r="BE1588" t="s">
        <v>93</v>
      </c>
      <c r="BG1588" t="s">
        <v>94</v>
      </c>
      <c r="BI1588" t="s">
        <v>95</v>
      </c>
      <c r="BK1588" t="s">
        <v>96</v>
      </c>
      <c r="BM1588" t="s">
        <v>97</v>
      </c>
      <c r="BO1588" t="s">
        <v>98</v>
      </c>
      <c r="BQ1588" t="s">
        <v>99</v>
      </c>
      <c r="BS1588" t="s">
        <v>100</v>
      </c>
    </row>
    <row r="1589" spans="1:71" x14ac:dyDescent="0.2">
      <c r="A1589" t="s">
        <v>4794</v>
      </c>
      <c r="B1589" t="s">
        <v>4795</v>
      </c>
      <c r="C1589" t="s">
        <v>3192</v>
      </c>
      <c r="D1589">
        <v>1</v>
      </c>
      <c r="E1589" t="s">
        <v>4796</v>
      </c>
      <c r="F1589" t="s">
        <v>1893</v>
      </c>
      <c r="I1589">
        <v>0</v>
      </c>
      <c r="J1589">
        <v>0</v>
      </c>
      <c r="K1589">
        <v>1</v>
      </c>
      <c r="L1589">
        <v>1005</v>
      </c>
      <c r="O1589">
        <v>4005</v>
      </c>
      <c r="S1589">
        <v>0</v>
      </c>
      <c r="T1589">
        <v>0</v>
      </c>
      <c r="U1589">
        <v>0</v>
      </c>
      <c r="V1589">
        <v>0</v>
      </c>
      <c r="Z1589">
        <v>5060171144892</v>
      </c>
      <c r="AA1589" t="s">
        <v>77</v>
      </c>
      <c r="AB1589" t="s">
        <v>3889</v>
      </c>
      <c r="AC1589" t="s">
        <v>79</v>
      </c>
      <c r="AD1589" t="s">
        <v>80</v>
      </c>
      <c r="AE1589" t="s">
        <v>81</v>
      </c>
      <c r="AF1589" t="s">
        <v>80</v>
      </c>
      <c r="AG1589" t="s">
        <v>82</v>
      </c>
      <c r="AI1589" t="s">
        <v>83</v>
      </c>
      <c r="AJ1589" t="s">
        <v>118</v>
      </c>
      <c r="AK1589">
        <v>2109</v>
      </c>
      <c r="AN1589">
        <v>5005</v>
      </c>
      <c r="AQ1589" t="s">
        <v>85</v>
      </c>
      <c r="AR1589" t="s">
        <v>108</v>
      </c>
      <c r="AS1589" t="s">
        <v>86</v>
      </c>
      <c r="AT1589" t="s">
        <v>4049</v>
      </c>
      <c r="AU1589" t="s">
        <v>87</v>
      </c>
      <c r="AV1589" t="s">
        <v>122</v>
      </c>
      <c r="AW1589" t="s">
        <v>89</v>
      </c>
      <c r="AX1589" t="s">
        <v>80</v>
      </c>
      <c r="AY1589" t="s">
        <v>90</v>
      </c>
      <c r="AZ1589" t="s">
        <v>231</v>
      </c>
      <c r="BA1589" t="s">
        <v>91</v>
      </c>
      <c r="BB1589" t="s">
        <v>3317</v>
      </c>
      <c r="BC1589" t="s">
        <v>92</v>
      </c>
      <c r="BD1589" t="s">
        <v>4797</v>
      </c>
      <c r="BE1589" t="s">
        <v>93</v>
      </c>
      <c r="BF1589" t="s">
        <v>1896</v>
      </c>
      <c r="BG1589" t="s">
        <v>94</v>
      </c>
      <c r="BI1589" t="s">
        <v>95</v>
      </c>
      <c r="BK1589" t="s">
        <v>96</v>
      </c>
      <c r="BL1589">
        <v>11</v>
      </c>
      <c r="BM1589" t="s">
        <v>97</v>
      </c>
      <c r="BN1589" t="s">
        <v>80</v>
      </c>
      <c r="BO1589" t="s">
        <v>98</v>
      </c>
      <c r="BQ1589" t="s">
        <v>99</v>
      </c>
      <c r="BS1589" t="s">
        <v>100</v>
      </c>
    </row>
    <row r="1590" spans="1:71" x14ac:dyDescent="0.2">
      <c r="A1590" t="s">
        <v>4798</v>
      </c>
      <c r="B1590" t="s">
        <v>4799</v>
      </c>
      <c r="C1590" t="s">
        <v>3192</v>
      </c>
      <c r="D1590">
        <v>1</v>
      </c>
      <c r="E1590" t="s">
        <v>4800</v>
      </c>
      <c r="F1590" t="s">
        <v>1893</v>
      </c>
      <c r="I1590">
        <v>0</v>
      </c>
      <c r="J1590">
        <v>0</v>
      </c>
      <c r="K1590">
        <v>1</v>
      </c>
      <c r="L1590">
        <v>1005</v>
      </c>
      <c r="O1590">
        <v>4005</v>
      </c>
      <c r="S1590">
        <v>0</v>
      </c>
      <c r="T1590">
        <v>0</v>
      </c>
      <c r="U1590">
        <v>0</v>
      </c>
      <c r="V1590">
        <v>0</v>
      </c>
      <c r="Z1590">
        <v>5060171145004</v>
      </c>
      <c r="AA1590" t="s">
        <v>77</v>
      </c>
      <c r="AB1590" t="s">
        <v>3889</v>
      </c>
      <c r="AC1590" t="s">
        <v>79</v>
      </c>
      <c r="AD1590" t="s">
        <v>80</v>
      </c>
      <c r="AE1590" t="s">
        <v>81</v>
      </c>
      <c r="AF1590" t="s">
        <v>80</v>
      </c>
      <c r="AG1590" t="s">
        <v>82</v>
      </c>
      <c r="AI1590" t="s">
        <v>83</v>
      </c>
      <c r="AJ1590" t="s">
        <v>118</v>
      </c>
      <c r="AK1590">
        <v>2109</v>
      </c>
      <c r="AN1590">
        <v>5005</v>
      </c>
      <c r="AQ1590" t="s">
        <v>85</v>
      </c>
      <c r="AR1590" t="s">
        <v>108</v>
      </c>
      <c r="AS1590" t="s">
        <v>86</v>
      </c>
      <c r="AU1590" t="s">
        <v>87</v>
      </c>
      <c r="AV1590" t="s">
        <v>122</v>
      </c>
      <c r="AW1590" t="s">
        <v>89</v>
      </c>
      <c r="AX1590" t="s">
        <v>80</v>
      </c>
      <c r="AY1590" t="s">
        <v>90</v>
      </c>
      <c r="AZ1590" t="s">
        <v>231</v>
      </c>
      <c r="BA1590" t="s">
        <v>91</v>
      </c>
      <c r="BB1590" t="s">
        <v>3317</v>
      </c>
      <c r="BC1590" t="s">
        <v>92</v>
      </c>
      <c r="BD1590" t="s">
        <v>4801</v>
      </c>
      <c r="BE1590" t="s">
        <v>93</v>
      </c>
      <c r="BF1590" t="s">
        <v>1896</v>
      </c>
      <c r="BG1590" t="s">
        <v>94</v>
      </c>
      <c r="BI1590" t="s">
        <v>95</v>
      </c>
      <c r="BK1590" t="s">
        <v>96</v>
      </c>
      <c r="BL1590">
        <v>58</v>
      </c>
      <c r="BM1590" t="s">
        <v>97</v>
      </c>
      <c r="BN1590" t="s">
        <v>80</v>
      </c>
      <c r="BO1590" t="s">
        <v>98</v>
      </c>
      <c r="BQ1590" t="s">
        <v>99</v>
      </c>
      <c r="BS1590" t="s">
        <v>100</v>
      </c>
    </row>
    <row r="1591" spans="1:71" x14ac:dyDescent="0.2">
      <c r="A1591" t="s">
        <v>4802</v>
      </c>
      <c r="B1591" t="s">
        <v>4803</v>
      </c>
      <c r="C1591" t="s">
        <v>3192</v>
      </c>
      <c r="D1591">
        <v>1</v>
      </c>
      <c r="E1591" t="s">
        <v>4804</v>
      </c>
      <c r="F1591" t="s">
        <v>1893</v>
      </c>
      <c r="I1591">
        <v>0</v>
      </c>
      <c r="J1591">
        <v>0</v>
      </c>
      <c r="K1591">
        <v>1</v>
      </c>
      <c r="L1591">
        <v>1005</v>
      </c>
      <c r="O1591">
        <v>4005</v>
      </c>
      <c r="S1591">
        <v>0</v>
      </c>
      <c r="T1591">
        <v>0</v>
      </c>
      <c r="U1591">
        <v>0</v>
      </c>
      <c r="V1591">
        <v>0</v>
      </c>
      <c r="Z1591">
        <v>5060171144861</v>
      </c>
      <c r="AA1591" t="s">
        <v>77</v>
      </c>
      <c r="AB1591" t="s">
        <v>3889</v>
      </c>
      <c r="AC1591" t="s">
        <v>79</v>
      </c>
      <c r="AD1591" t="s">
        <v>80</v>
      </c>
      <c r="AE1591" t="s">
        <v>81</v>
      </c>
      <c r="AF1591" t="s">
        <v>80</v>
      </c>
      <c r="AG1591" t="s">
        <v>82</v>
      </c>
      <c r="AI1591" t="s">
        <v>83</v>
      </c>
      <c r="AJ1591" t="s">
        <v>118</v>
      </c>
      <c r="AK1591">
        <v>2109</v>
      </c>
      <c r="AN1591">
        <v>5005</v>
      </c>
      <c r="AQ1591" t="s">
        <v>85</v>
      </c>
      <c r="AR1591" t="s">
        <v>108</v>
      </c>
      <c r="AS1591" t="s">
        <v>86</v>
      </c>
      <c r="AT1591" t="s">
        <v>4049</v>
      </c>
      <c r="AU1591" t="s">
        <v>87</v>
      </c>
      <c r="AV1591" t="s">
        <v>122</v>
      </c>
      <c r="AW1591" t="s">
        <v>89</v>
      </c>
      <c r="AX1591" t="s">
        <v>80</v>
      </c>
      <c r="AY1591" t="s">
        <v>90</v>
      </c>
      <c r="AZ1591" t="s">
        <v>231</v>
      </c>
      <c r="BA1591" t="s">
        <v>91</v>
      </c>
      <c r="BB1591" t="s">
        <v>3317</v>
      </c>
      <c r="BC1591" t="s">
        <v>92</v>
      </c>
      <c r="BD1591" t="s">
        <v>4805</v>
      </c>
      <c r="BE1591" t="s">
        <v>93</v>
      </c>
      <c r="BF1591" t="s">
        <v>1896</v>
      </c>
      <c r="BG1591" t="s">
        <v>94</v>
      </c>
      <c r="BI1591" t="s">
        <v>95</v>
      </c>
      <c r="BK1591" t="s">
        <v>96</v>
      </c>
      <c r="BL1591">
        <v>11</v>
      </c>
      <c r="BM1591" t="s">
        <v>97</v>
      </c>
      <c r="BN1591" t="s">
        <v>80</v>
      </c>
      <c r="BO1591" t="s">
        <v>98</v>
      </c>
      <c r="BQ1591" t="s">
        <v>99</v>
      </c>
      <c r="BS1591" t="s">
        <v>100</v>
      </c>
    </row>
    <row r="1592" spans="1:71" x14ac:dyDescent="0.2">
      <c r="A1592" t="s">
        <v>4806</v>
      </c>
      <c r="B1592" t="s">
        <v>4807</v>
      </c>
      <c r="C1592" t="s">
        <v>3192</v>
      </c>
      <c r="D1592">
        <v>1</v>
      </c>
      <c r="E1592" t="s">
        <v>4808</v>
      </c>
      <c r="F1592" t="s">
        <v>1893</v>
      </c>
      <c r="I1592">
        <v>0</v>
      </c>
      <c r="J1592">
        <v>0</v>
      </c>
      <c r="K1592">
        <v>1</v>
      </c>
      <c r="L1592">
        <v>1005</v>
      </c>
      <c r="O1592">
        <v>4005</v>
      </c>
      <c r="S1592">
        <v>0</v>
      </c>
      <c r="T1592">
        <v>0</v>
      </c>
      <c r="U1592">
        <v>0</v>
      </c>
      <c r="V1592">
        <v>0</v>
      </c>
      <c r="Z1592">
        <v>5060171144977</v>
      </c>
      <c r="AA1592" t="s">
        <v>77</v>
      </c>
      <c r="AB1592" t="s">
        <v>3889</v>
      </c>
      <c r="AC1592" t="s">
        <v>79</v>
      </c>
      <c r="AD1592" t="s">
        <v>80</v>
      </c>
      <c r="AE1592" t="s">
        <v>81</v>
      </c>
      <c r="AF1592" t="s">
        <v>80</v>
      </c>
      <c r="AG1592" t="s">
        <v>82</v>
      </c>
      <c r="AI1592" t="s">
        <v>83</v>
      </c>
      <c r="AJ1592" t="s">
        <v>118</v>
      </c>
      <c r="AK1592">
        <v>2109</v>
      </c>
      <c r="AN1592">
        <v>5005</v>
      </c>
      <c r="AQ1592" t="s">
        <v>85</v>
      </c>
      <c r="AR1592" t="s">
        <v>108</v>
      </c>
      <c r="AS1592" t="s">
        <v>86</v>
      </c>
      <c r="AU1592" t="s">
        <v>87</v>
      </c>
      <c r="AV1592" t="s">
        <v>122</v>
      </c>
      <c r="AW1592" t="s">
        <v>89</v>
      </c>
      <c r="AX1592" t="s">
        <v>80</v>
      </c>
      <c r="AY1592" t="s">
        <v>90</v>
      </c>
      <c r="AZ1592" t="s">
        <v>231</v>
      </c>
      <c r="BA1592" t="s">
        <v>91</v>
      </c>
      <c r="BB1592" t="s">
        <v>3317</v>
      </c>
      <c r="BC1592" t="s">
        <v>92</v>
      </c>
      <c r="BD1592" t="s">
        <v>4809</v>
      </c>
      <c r="BE1592" t="s">
        <v>93</v>
      </c>
      <c r="BF1592" t="s">
        <v>1896</v>
      </c>
      <c r="BG1592" t="s">
        <v>94</v>
      </c>
      <c r="BI1592" t="s">
        <v>95</v>
      </c>
      <c r="BK1592" t="s">
        <v>96</v>
      </c>
      <c r="BL1592">
        <v>58</v>
      </c>
      <c r="BM1592" t="s">
        <v>97</v>
      </c>
      <c r="BN1592" t="s">
        <v>80</v>
      </c>
      <c r="BO1592" t="s">
        <v>98</v>
      </c>
      <c r="BQ1592" t="s">
        <v>99</v>
      </c>
      <c r="BS1592" t="s">
        <v>100</v>
      </c>
    </row>
    <row r="1593" spans="1:71" x14ac:dyDescent="0.2">
      <c r="A1593" t="s">
        <v>4810</v>
      </c>
      <c r="B1593" t="s">
        <v>4811</v>
      </c>
      <c r="C1593" t="s">
        <v>3192</v>
      </c>
      <c r="D1593">
        <v>1</v>
      </c>
      <c r="E1593" t="s">
        <v>4812</v>
      </c>
      <c r="F1593" t="s">
        <v>1893</v>
      </c>
      <c r="I1593">
        <v>0</v>
      </c>
      <c r="J1593">
        <v>0</v>
      </c>
      <c r="K1593">
        <v>1</v>
      </c>
      <c r="L1593">
        <v>1005</v>
      </c>
      <c r="O1593">
        <v>4005</v>
      </c>
      <c r="S1593">
        <v>0</v>
      </c>
      <c r="T1593">
        <v>0</v>
      </c>
      <c r="U1593">
        <v>0</v>
      </c>
      <c r="V1593">
        <v>0</v>
      </c>
      <c r="Z1593">
        <v>5060171144908</v>
      </c>
      <c r="AA1593" t="s">
        <v>77</v>
      </c>
      <c r="AB1593" t="s">
        <v>3889</v>
      </c>
      <c r="AC1593" t="s">
        <v>79</v>
      </c>
      <c r="AD1593" t="s">
        <v>80</v>
      </c>
      <c r="AE1593" t="s">
        <v>81</v>
      </c>
      <c r="AF1593" t="s">
        <v>80</v>
      </c>
      <c r="AG1593" t="s">
        <v>82</v>
      </c>
      <c r="AI1593" t="s">
        <v>83</v>
      </c>
      <c r="AJ1593" t="s">
        <v>118</v>
      </c>
      <c r="AK1593">
        <v>2109</v>
      </c>
      <c r="AN1593">
        <v>5005</v>
      </c>
      <c r="AQ1593" t="s">
        <v>85</v>
      </c>
      <c r="AR1593" t="s">
        <v>108</v>
      </c>
      <c r="AS1593" t="s">
        <v>86</v>
      </c>
      <c r="AT1593" t="s">
        <v>4049</v>
      </c>
      <c r="AU1593" t="s">
        <v>87</v>
      </c>
      <c r="AV1593" t="s">
        <v>122</v>
      </c>
      <c r="AW1593" t="s">
        <v>89</v>
      </c>
      <c r="AX1593" t="s">
        <v>80</v>
      </c>
      <c r="AY1593" t="s">
        <v>90</v>
      </c>
      <c r="AZ1593" t="s">
        <v>231</v>
      </c>
      <c r="BA1593" t="s">
        <v>91</v>
      </c>
      <c r="BB1593" t="s">
        <v>3317</v>
      </c>
      <c r="BC1593" t="s">
        <v>92</v>
      </c>
      <c r="BD1593" t="s">
        <v>4813</v>
      </c>
      <c r="BE1593" t="s">
        <v>93</v>
      </c>
      <c r="BF1593" t="s">
        <v>1896</v>
      </c>
      <c r="BG1593" t="s">
        <v>94</v>
      </c>
      <c r="BI1593" t="s">
        <v>95</v>
      </c>
      <c r="BK1593" t="s">
        <v>96</v>
      </c>
      <c r="BL1593">
        <v>11</v>
      </c>
      <c r="BM1593" t="s">
        <v>97</v>
      </c>
      <c r="BN1593" t="s">
        <v>80</v>
      </c>
      <c r="BO1593" t="s">
        <v>98</v>
      </c>
      <c r="BQ1593" t="s">
        <v>99</v>
      </c>
      <c r="BS1593" t="s">
        <v>100</v>
      </c>
    </row>
    <row r="1594" spans="1:71" x14ac:dyDescent="0.2">
      <c r="A1594" t="s">
        <v>4814</v>
      </c>
      <c r="B1594" t="s">
        <v>4815</v>
      </c>
      <c r="C1594" t="s">
        <v>3192</v>
      </c>
      <c r="D1594">
        <v>1</v>
      </c>
      <c r="E1594" t="s">
        <v>4816</v>
      </c>
      <c r="F1594" t="s">
        <v>1893</v>
      </c>
      <c r="I1594">
        <v>0</v>
      </c>
      <c r="J1594">
        <v>0</v>
      </c>
      <c r="K1594">
        <v>1</v>
      </c>
      <c r="L1594">
        <v>1005</v>
      </c>
      <c r="O1594">
        <v>4005</v>
      </c>
      <c r="S1594">
        <v>0</v>
      </c>
      <c r="T1594">
        <v>0</v>
      </c>
      <c r="U1594">
        <v>0</v>
      </c>
      <c r="V1594">
        <v>0</v>
      </c>
      <c r="Z1594">
        <v>5060171145011</v>
      </c>
      <c r="AA1594" t="s">
        <v>77</v>
      </c>
      <c r="AB1594" t="s">
        <v>3889</v>
      </c>
      <c r="AC1594" t="s">
        <v>79</v>
      </c>
      <c r="AD1594" t="s">
        <v>80</v>
      </c>
      <c r="AE1594" t="s">
        <v>81</v>
      </c>
      <c r="AF1594" t="s">
        <v>80</v>
      </c>
      <c r="AG1594" t="s">
        <v>82</v>
      </c>
      <c r="AI1594" t="s">
        <v>83</v>
      </c>
      <c r="AJ1594" t="s">
        <v>118</v>
      </c>
      <c r="AK1594">
        <v>2109</v>
      </c>
      <c r="AN1594">
        <v>5005</v>
      </c>
      <c r="AQ1594" t="s">
        <v>85</v>
      </c>
      <c r="AR1594" t="s">
        <v>108</v>
      </c>
      <c r="AS1594" t="s">
        <v>86</v>
      </c>
      <c r="AU1594" t="s">
        <v>87</v>
      </c>
      <c r="AV1594" t="s">
        <v>122</v>
      </c>
      <c r="AW1594" t="s">
        <v>89</v>
      </c>
      <c r="AX1594" t="s">
        <v>80</v>
      </c>
      <c r="AY1594" t="s">
        <v>90</v>
      </c>
      <c r="AZ1594" t="s">
        <v>231</v>
      </c>
      <c r="BA1594" t="s">
        <v>91</v>
      </c>
      <c r="BB1594" t="s">
        <v>3317</v>
      </c>
      <c r="BC1594" t="s">
        <v>92</v>
      </c>
      <c r="BD1594" t="s">
        <v>4817</v>
      </c>
      <c r="BE1594" t="s">
        <v>93</v>
      </c>
      <c r="BF1594" t="s">
        <v>1896</v>
      </c>
      <c r="BG1594" t="s">
        <v>94</v>
      </c>
      <c r="BI1594" t="s">
        <v>95</v>
      </c>
      <c r="BK1594" t="s">
        <v>96</v>
      </c>
      <c r="BL1594">
        <v>58</v>
      </c>
      <c r="BM1594" t="s">
        <v>97</v>
      </c>
      <c r="BN1594" t="s">
        <v>80</v>
      </c>
      <c r="BO1594" t="s">
        <v>98</v>
      </c>
      <c r="BQ1594" t="s">
        <v>99</v>
      </c>
      <c r="BS1594" t="s">
        <v>100</v>
      </c>
    </row>
    <row r="1595" spans="1:71" x14ac:dyDescent="0.2">
      <c r="A1595" t="s">
        <v>4818</v>
      </c>
      <c r="B1595" t="s">
        <v>4819</v>
      </c>
      <c r="C1595" t="s">
        <v>3192</v>
      </c>
      <c r="D1595">
        <v>1</v>
      </c>
      <c r="E1595" t="s">
        <v>4820</v>
      </c>
      <c r="F1595" t="s">
        <v>1893</v>
      </c>
      <c r="I1595">
        <v>0</v>
      </c>
      <c r="J1595">
        <v>0</v>
      </c>
      <c r="K1595">
        <v>1</v>
      </c>
      <c r="L1595">
        <v>1005</v>
      </c>
      <c r="O1595">
        <v>4005</v>
      </c>
      <c r="S1595">
        <v>0</v>
      </c>
      <c r="T1595">
        <v>0</v>
      </c>
      <c r="U1595">
        <v>0</v>
      </c>
      <c r="V1595">
        <v>0</v>
      </c>
      <c r="Z1595">
        <v>5060171144946</v>
      </c>
      <c r="AA1595" t="s">
        <v>77</v>
      </c>
      <c r="AB1595" t="s">
        <v>3889</v>
      </c>
      <c r="AC1595" t="s">
        <v>79</v>
      </c>
      <c r="AD1595" t="s">
        <v>80</v>
      </c>
      <c r="AE1595" t="s">
        <v>81</v>
      </c>
      <c r="AF1595" t="s">
        <v>80</v>
      </c>
      <c r="AG1595" t="s">
        <v>82</v>
      </c>
      <c r="AI1595" t="s">
        <v>83</v>
      </c>
      <c r="AJ1595" t="s">
        <v>118</v>
      </c>
      <c r="AK1595">
        <v>2109</v>
      </c>
      <c r="AN1595">
        <v>5005</v>
      </c>
      <c r="AQ1595" t="s">
        <v>85</v>
      </c>
      <c r="AR1595" t="s">
        <v>108</v>
      </c>
      <c r="AS1595" t="s">
        <v>86</v>
      </c>
      <c r="AU1595" t="s">
        <v>87</v>
      </c>
      <c r="AV1595" t="s">
        <v>122</v>
      </c>
      <c r="AW1595" t="s">
        <v>89</v>
      </c>
      <c r="AX1595" t="s">
        <v>80</v>
      </c>
      <c r="AY1595" t="s">
        <v>90</v>
      </c>
      <c r="AZ1595" t="s">
        <v>231</v>
      </c>
      <c r="BA1595" t="s">
        <v>91</v>
      </c>
      <c r="BB1595" t="s">
        <v>3317</v>
      </c>
      <c r="BC1595" t="s">
        <v>92</v>
      </c>
      <c r="BD1595" t="s">
        <v>4821</v>
      </c>
      <c r="BE1595" t="s">
        <v>93</v>
      </c>
      <c r="BF1595" t="s">
        <v>1896</v>
      </c>
      <c r="BG1595" t="s">
        <v>94</v>
      </c>
      <c r="BI1595" t="s">
        <v>95</v>
      </c>
      <c r="BK1595" t="s">
        <v>96</v>
      </c>
      <c r="BL1595">
        <v>58</v>
      </c>
      <c r="BM1595" t="s">
        <v>97</v>
      </c>
      <c r="BN1595" t="s">
        <v>80</v>
      </c>
      <c r="BO1595" t="s">
        <v>98</v>
      </c>
      <c r="BQ1595" t="s">
        <v>99</v>
      </c>
      <c r="BS1595" t="s">
        <v>100</v>
      </c>
    </row>
    <row r="1596" spans="1:71" x14ac:dyDescent="0.2">
      <c r="A1596" t="s">
        <v>4822</v>
      </c>
      <c r="B1596" t="s">
        <v>4823</v>
      </c>
      <c r="C1596" t="s">
        <v>3192</v>
      </c>
      <c r="D1596">
        <v>1</v>
      </c>
      <c r="E1596" t="s">
        <v>4824</v>
      </c>
      <c r="F1596" t="s">
        <v>1893</v>
      </c>
      <c r="I1596">
        <v>0</v>
      </c>
      <c r="J1596">
        <v>0</v>
      </c>
      <c r="K1596">
        <v>1</v>
      </c>
      <c r="L1596">
        <v>1005</v>
      </c>
      <c r="O1596">
        <v>4005</v>
      </c>
      <c r="S1596">
        <v>0</v>
      </c>
      <c r="T1596">
        <v>0</v>
      </c>
      <c r="U1596">
        <v>0</v>
      </c>
      <c r="V1596">
        <v>0</v>
      </c>
      <c r="Z1596">
        <v>5060171144915</v>
      </c>
      <c r="AA1596" t="s">
        <v>77</v>
      </c>
      <c r="AB1596" t="s">
        <v>3889</v>
      </c>
      <c r="AC1596" t="s">
        <v>79</v>
      </c>
      <c r="AD1596" t="s">
        <v>80</v>
      </c>
      <c r="AE1596" t="s">
        <v>81</v>
      </c>
      <c r="AF1596" t="s">
        <v>80</v>
      </c>
      <c r="AG1596" t="s">
        <v>82</v>
      </c>
      <c r="AI1596" t="s">
        <v>83</v>
      </c>
      <c r="AJ1596" t="s">
        <v>118</v>
      </c>
      <c r="AK1596">
        <v>2109</v>
      </c>
      <c r="AN1596">
        <v>5005</v>
      </c>
      <c r="AQ1596" t="s">
        <v>85</v>
      </c>
      <c r="AR1596" t="s">
        <v>108</v>
      </c>
      <c r="AS1596" t="s">
        <v>86</v>
      </c>
      <c r="AU1596" t="s">
        <v>87</v>
      </c>
      <c r="AV1596" t="s">
        <v>122</v>
      </c>
      <c r="AW1596" t="s">
        <v>89</v>
      </c>
      <c r="AX1596" t="s">
        <v>80</v>
      </c>
      <c r="AY1596" t="s">
        <v>90</v>
      </c>
      <c r="AZ1596" t="s">
        <v>231</v>
      </c>
      <c r="BA1596" t="s">
        <v>91</v>
      </c>
      <c r="BB1596" t="s">
        <v>3317</v>
      </c>
      <c r="BC1596" t="s">
        <v>92</v>
      </c>
      <c r="BD1596" t="s">
        <v>4825</v>
      </c>
      <c r="BE1596" t="s">
        <v>93</v>
      </c>
      <c r="BF1596" t="s">
        <v>1896</v>
      </c>
      <c r="BG1596" t="s">
        <v>94</v>
      </c>
      <c r="BI1596" t="s">
        <v>95</v>
      </c>
      <c r="BK1596" t="s">
        <v>96</v>
      </c>
      <c r="BL1596">
        <v>58</v>
      </c>
      <c r="BM1596" t="s">
        <v>97</v>
      </c>
      <c r="BN1596" t="s">
        <v>80</v>
      </c>
      <c r="BO1596" t="s">
        <v>98</v>
      </c>
      <c r="BQ1596" t="s">
        <v>99</v>
      </c>
      <c r="BS1596" t="s">
        <v>100</v>
      </c>
    </row>
    <row r="1597" spans="1:71" x14ac:dyDescent="0.2">
      <c r="A1597" t="s">
        <v>4826</v>
      </c>
      <c r="B1597" t="s">
        <v>4827</v>
      </c>
      <c r="C1597" t="s">
        <v>3192</v>
      </c>
      <c r="D1597">
        <v>1</v>
      </c>
      <c r="E1597" t="s">
        <v>4828</v>
      </c>
      <c r="F1597" t="s">
        <v>1893</v>
      </c>
      <c r="I1597">
        <v>0</v>
      </c>
      <c r="J1597">
        <v>0</v>
      </c>
      <c r="K1597">
        <v>1</v>
      </c>
      <c r="L1597">
        <v>1005</v>
      </c>
      <c r="O1597">
        <v>4005</v>
      </c>
      <c r="S1597">
        <v>0</v>
      </c>
      <c r="T1597">
        <v>0</v>
      </c>
      <c r="U1597">
        <v>0</v>
      </c>
      <c r="V1597">
        <v>0</v>
      </c>
      <c r="Z1597">
        <v>5060171144953</v>
      </c>
      <c r="AA1597" t="s">
        <v>77</v>
      </c>
      <c r="AB1597" t="s">
        <v>3889</v>
      </c>
      <c r="AC1597" t="s">
        <v>79</v>
      </c>
      <c r="AD1597" t="s">
        <v>80</v>
      </c>
      <c r="AE1597" t="s">
        <v>81</v>
      </c>
      <c r="AF1597" t="s">
        <v>80</v>
      </c>
      <c r="AG1597" t="s">
        <v>82</v>
      </c>
      <c r="AI1597" t="s">
        <v>83</v>
      </c>
      <c r="AJ1597" t="s">
        <v>118</v>
      </c>
      <c r="AK1597">
        <v>2109</v>
      </c>
      <c r="AN1597">
        <v>5005</v>
      </c>
      <c r="AQ1597" t="s">
        <v>85</v>
      </c>
      <c r="AR1597" t="s">
        <v>108</v>
      </c>
      <c r="AS1597" t="s">
        <v>86</v>
      </c>
      <c r="AU1597" t="s">
        <v>87</v>
      </c>
      <c r="AV1597" t="s">
        <v>122</v>
      </c>
      <c r="AW1597" t="s">
        <v>89</v>
      </c>
      <c r="AX1597" t="s">
        <v>80</v>
      </c>
      <c r="AY1597" t="s">
        <v>90</v>
      </c>
      <c r="AZ1597" t="s">
        <v>231</v>
      </c>
      <c r="BA1597" t="s">
        <v>91</v>
      </c>
      <c r="BB1597" t="s">
        <v>3317</v>
      </c>
      <c r="BC1597" t="s">
        <v>92</v>
      </c>
      <c r="BD1597" t="s">
        <v>4829</v>
      </c>
      <c r="BE1597" t="s">
        <v>93</v>
      </c>
      <c r="BF1597" t="s">
        <v>1896</v>
      </c>
      <c r="BG1597" t="s">
        <v>94</v>
      </c>
      <c r="BI1597" t="s">
        <v>95</v>
      </c>
      <c r="BK1597" t="s">
        <v>96</v>
      </c>
      <c r="BL1597">
        <v>58</v>
      </c>
      <c r="BM1597" t="s">
        <v>97</v>
      </c>
      <c r="BN1597" t="s">
        <v>80</v>
      </c>
      <c r="BO1597" t="s">
        <v>98</v>
      </c>
      <c r="BQ1597" t="s">
        <v>99</v>
      </c>
      <c r="BS1597" t="s">
        <v>100</v>
      </c>
    </row>
    <row r="1598" spans="1:71" x14ac:dyDescent="0.2">
      <c r="A1598" t="s">
        <v>4830</v>
      </c>
      <c r="B1598" t="s">
        <v>4831</v>
      </c>
      <c r="C1598" t="s">
        <v>3192</v>
      </c>
      <c r="D1598">
        <v>1</v>
      </c>
      <c r="E1598" t="s">
        <v>4831</v>
      </c>
      <c r="F1598" t="s">
        <v>1893</v>
      </c>
      <c r="I1598">
        <v>0</v>
      </c>
      <c r="J1598">
        <v>0</v>
      </c>
      <c r="K1598">
        <v>1</v>
      </c>
      <c r="L1598">
        <v>1005</v>
      </c>
      <c r="O1598">
        <v>4005</v>
      </c>
      <c r="S1598">
        <v>0</v>
      </c>
      <c r="T1598">
        <v>0</v>
      </c>
      <c r="U1598">
        <v>0</v>
      </c>
      <c r="V1598">
        <v>0</v>
      </c>
      <c r="Z1598">
        <v>5060171129455</v>
      </c>
      <c r="AA1598" t="s">
        <v>77</v>
      </c>
      <c r="AB1598" t="s">
        <v>3889</v>
      </c>
      <c r="AC1598" t="s">
        <v>79</v>
      </c>
      <c r="AD1598" t="s">
        <v>80</v>
      </c>
      <c r="AE1598" t="s">
        <v>81</v>
      </c>
      <c r="AF1598" t="s">
        <v>80</v>
      </c>
      <c r="AG1598" t="s">
        <v>82</v>
      </c>
      <c r="AI1598" t="s">
        <v>83</v>
      </c>
      <c r="AJ1598" t="s">
        <v>118</v>
      </c>
      <c r="AK1598">
        <v>2109</v>
      </c>
      <c r="AN1598">
        <v>5005</v>
      </c>
      <c r="AQ1598" t="s">
        <v>85</v>
      </c>
      <c r="AR1598" t="s">
        <v>80</v>
      </c>
      <c r="AS1598" t="s">
        <v>86</v>
      </c>
      <c r="AT1598" t="s">
        <v>4371</v>
      </c>
      <c r="AU1598" t="s">
        <v>87</v>
      </c>
      <c r="AV1598" t="s">
        <v>88</v>
      </c>
      <c r="AW1598" t="s">
        <v>89</v>
      </c>
      <c r="AX1598" t="s">
        <v>80</v>
      </c>
      <c r="AY1598" t="s">
        <v>90</v>
      </c>
      <c r="BA1598" t="s">
        <v>91</v>
      </c>
      <c r="BB1598" t="s">
        <v>109</v>
      </c>
      <c r="BC1598" t="s">
        <v>92</v>
      </c>
      <c r="BD1598" t="s">
        <v>4832</v>
      </c>
      <c r="BE1598" t="s">
        <v>93</v>
      </c>
      <c r="BF1598" t="s">
        <v>1896</v>
      </c>
      <c r="BG1598" t="s">
        <v>94</v>
      </c>
      <c r="BH1598">
        <v>2119862</v>
      </c>
      <c r="BI1598" t="s">
        <v>95</v>
      </c>
      <c r="BK1598" t="s">
        <v>96</v>
      </c>
      <c r="BL1598">
        <v>2</v>
      </c>
      <c r="BM1598" t="s">
        <v>97</v>
      </c>
      <c r="BN1598" t="s">
        <v>80</v>
      </c>
      <c r="BO1598" t="s">
        <v>98</v>
      </c>
      <c r="BQ1598" t="s">
        <v>99</v>
      </c>
      <c r="BS1598" t="s">
        <v>100</v>
      </c>
    </row>
    <row r="1599" spans="1:71" x14ac:dyDescent="0.2">
      <c r="A1599" t="s">
        <v>4833</v>
      </c>
      <c r="B1599" t="s">
        <v>4834</v>
      </c>
      <c r="C1599" t="s">
        <v>3192</v>
      </c>
      <c r="D1599">
        <v>1</v>
      </c>
      <c r="E1599" t="s">
        <v>4834</v>
      </c>
      <c r="I1599">
        <v>0</v>
      </c>
      <c r="J1599">
        <v>90</v>
      </c>
      <c r="K1599">
        <v>1</v>
      </c>
      <c r="L1599">
        <v>1005</v>
      </c>
      <c r="O1599">
        <v>4005</v>
      </c>
      <c r="S1599">
        <v>0</v>
      </c>
      <c r="T1599">
        <v>0</v>
      </c>
      <c r="U1599">
        <v>0</v>
      </c>
      <c r="V1599">
        <v>0</v>
      </c>
      <c r="AA1599" t="s">
        <v>77</v>
      </c>
      <c r="AB1599" t="s">
        <v>3889</v>
      </c>
      <c r="AC1599" t="s">
        <v>79</v>
      </c>
      <c r="AD1599" t="s">
        <v>80</v>
      </c>
      <c r="AE1599" t="s">
        <v>81</v>
      </c>
      <c r="AF1599" t="s">
        <v>80</v>
      </c>
      <c r="AG1599" t="s">
        <v>82</v>
      </c>
      <c r="AI1599" t="s">
        <v>83</v>
      </c>
      <c r="AJ1599" t="s">
        <v>118</v>
      </c>
      <c r="AK1599">
        <v>2109</v>
      </c>
      <c r="AN1599">
        <v>5005</v>
      </c>
      <c r="AQ1599" t="s">
        <v>85</v>
      </c>
      <c r="AR1599" t="s">
        <v>108</v>
      </c>
      <c r="AS1599" t="s">
        <v>86</v>
      </c>
      <c r="AU1599" t="s">
        <v>87</v>
      </c>
      <c r="AV1599" t="s">
        <v>88</v>
      </c>
      <c r="AW1599" t="s">
        <v>89</v>
      </c>
      <c r="AX1599" t="s">
        <v>80</v>
      </c>
      <c r="AY1599" t="s">
        <v>90</v>
      </c>
      <c r="BA1599" t="s">
        <v>91</v>
      </c>
      <c r="BB1599" t="s">
        <v>109</v>
      </c>
      <c r="BC1599" t="s">
        <v>92</v>
      </c>
      <c r="BE1599" t="s">
        <v>93</v>
      </c>
      <c r="BF1599" t="s">
        <v>4571</v>
      </c>
      <c r="BG1599" t="s">
        <v>94</v>
      </c>
      <c r="BI1599" t="s">
        <v>95</v>
      </c>
      <c r="BK1599" t="s">
        <v>96</v>
      </c>
      <c r="BL1599">
        <v>2</v>
      </c>
      <c r="BM1599" t="s">
        <v>97</v>
      </c>
      <c r="BN1599" t="s">
        <v>80</v>
      </c>
      <c r="BO1599" t="s">
        <v>98</v>
      </c>
      <c r="BQ1599" t="s">
        <v>99</v>
      </c>
      <c r="BS1599" t="s">
        <v>100</v>
      </c>
    </row>
    <row r="1600" spans="1:71" x14ac:dyDescent="0.2">
      <c r="A1600" t="s">
        <v>4835</v>
      </c>
      <c r="B1600" t="s">
        <v>4836</v>
      </c>
      <c r="C1600" t="s">
        <v>3192</v>
      </c>
      <c r="D1600">
        <v>1</v>
      </c>
      <c r="E1600" t="s">
        <v>4836</v>
      </c>
      <c r="F1600" t="s">
        <v>1893</v>
      </c>
      <c r="I1600">
        <v>0</v>
      </c>
      <c r="J1600">
        <v>0</v>
      </c>
      <c r="K1600">
        <v>1</v>
      </c>
      <c r="L1600">
        <v>1005</v>
      </c>
      <c r="O1600">
        <v>4005</v>
      </c>
      <c r="S1600">
        <v>0</v>
      </c>
      <c r="T1600">
        <v>0</v>
      </c>
      <c r="U1600">
        <v>0</v>
      </c>
      <c r="V1600">
        <v>0</v>
      </c>
      <c r="Z1600">
        <v>5060171100638</v>
      </c>
      <c r="AA1600" t="s">
        <v>77</v>
      </c>
      <c r="AB1600" t="s">
        <v>3889</v>
      </c>
      <c r="AC1600" t="s">
        <v>79</v>
      </c>
      <c r="AD1600" t="s">
        <v>80</v>
      </c>
      <c r="AE1600" t="s">
        <v>81</v>
      </c>
      <c r="AF1600" t="s">
        <v>80</v>
      </c>
      <c r="AG1600" t="s">
        <v>82</v>
      </c>
      <c r="AI1600" t="s">
        <v>83</v>
      </c>
      <c r="AJ1600" t="s">
        <v>118</v>
      </c>
      <c r="AK1600">
        <v>2109</v>
      </c>
      <c r="AN1600">
        <v>5005</v>
      </c>
      <c r="AQ1600" t="s">
        <v>85</v>
      </c>
      <c r="AR1600" t="s">
        <v>108</v>
      </c>
      <c r="AS1600" t="s">
        <v>86</v>
      </c>
      <c r="AT1600" t="s">
        <v>3856</v>
      </c>
      <c r="AU1600" t="s">
        <v>87</v>
      </c>
      <c r="AV1600" t="s">
        <v>88</v>
      </c>
      <c r="AW1600" t="s">
        <v>89</v>
      </c>
      <c r="AX1600" t="s">
        <v>80</v>
      </c>
      <c r="AY1600" t="s">
        <v>90</v>
      </c>
      <c r="BA1600" t="s">
        <v>91</v>
      </c>
      <c r="BB1600" t="s">
        <v>4026</v>
      </c>
      <c r="BC1600" t="s">
        <v>92</v>
      </c>
      <c r="BE1600" t="s">
        <v>93</v>
      </c>
      <c r="BF1600" t="s">
        <v>1896</v>
      </c>
      <c r="BG1600" t="s">
        <v>94</v>
      </c>
      <c r="BI1600" t="s">
        <v>95</v>
      </c>
      <c r="BK1600" t="s">
        <v>96</v>
      </c>
      <c r="BL1600">
        <v>1</v>
      </c>
      <c r="BM1600" t="s">
        <v>97</v>
      </c>
      <c r="BN1600" t="s">
        <v>80</v>
      </c>
      <c r="BO1600" t="s">
        <v>98</v>
      </c>
      <c r="BQ1600" t="s">
        <v>99</v>
      </c>
      <c r="BS1600" t="s">
        <v>100</v>
      </c>
    </row>
    <row r="1601" spans="1:71" x14ac:dyDescent="0.2">
      <c r="A1601" t="s">
        <v>4837</v>
      </c>
      <c r="B1601" t="s">
        <v>4838</v>
      </c>
      <c r="C1601" t="s">
        <v>3192</v>
      </c>
      <c r="D1601">
        <v>1</v>
      </c>
      <c r="E1601" t="s">
        <v>4838</v>
      </c>
      <c r="I1601">
        <v>0</v>
      </c>
      <c r="J1601">
        <v>90</v>
      </c>
      <c r="K1601">
        <v>1</v>
      </c>
      <c r="L1601">
        <v>1005</v>
      </c>
      <c r="O1601">
        <v>4005</v>
      </c>
      <c r="S1601">
        <v>0</v>
      </c>
      <c r="T1601">
        <v>0</v>
      </c>
      <c r="U1601">
        <v>0</v>
      </c>
      <c r="V1601">
        <v>0</v>
      </c>
      <c r="Z1601">
        <v>5055273102062</v>
      </c>
      <c r="AA1601" t="s">
        <v>77</v>
      </c>
      <c r="AB1601" t="s">
        <v>3889</v>
      </c>
      <c r="AC1601" t="s">
        <v>79</v>
      </c>
      <c r="AD1601" t="s">
        <v>80</v>
      </c>
      <c r="AE1601" t="s">
        <v>81</v>
      </c>
      <c r="AF1601" t="s">
        <v>125</v>
      </c>
      <c r="AG1601" t="s">
        <v>82</v>
      </c>
      <c r="AI1601" t="s">
        <v>83</v>
      </c>
      <c r="AJ1601" t="s">
        <v>338</v>
      </c>
      <c r="AK1601">
        <v>2109</v>
      </c>
      <c r="AN1601">
        <v>5005</v>
      </c>
      <c r="AQ1601" t="s">
        <v>85</v>
      </c>
      <c r="AR1601" t="s">
        <v>80</v>
      </c>
      <c r="AS1601" t="s">
        <v>86</v>
      </c>
      <c r="AU1601" t="s">
        <v>87</v>
      </c>
      <c r="AV1601" t="s">
        <v>88</v>
      </c>
      <c r="AW1601" t="s">
        <v>89</v>
      </c>
      <c r="AX1601" t="s">
        <v>80</v>
      </c>
      <c r="AY1601" t="s">
        <v>90</v>
      </c>
      <c r="BA1601" t="s">
        <v>91</v>
      </c>
      <c r="BB1601" t="s">
        <v>109</v>
      </c>
      <c r="BC1601" t="s">
        <v>92</v>
      </c>
      <c r="BE1601" t="s">
        <v>93</v>
      </c>
      <c r="BG1601" t="s">
        <v>94</v>
      </c>
      <c r="BI1601" t="s">
        <v>95</v>
      </c>
      <c r="BK1601" t="s">
        <v>96</v>
      </c>
      <c r="BL1601">
        <v>2</v>
      </c>
      <c r="BM1601" t="s">
        <v>97</v>
      </c>
      <c r="BO1601" t="s">
        <v>98</v>
      </c>
      <c r="BQ1601" t="s">
        <v>99</v>
      </c>
      <c r="BS1601" t="s">
        <v>100</v>
      </c>
    </row>
    <row r="1602" spans="1:71" x14ac:dyDescent="0.2">
      <c r="A1602" t="s">
        <v>4839</v>
      </c>
      <c r="B1602" t="s">
        <v>4840</v>
      </c>
      <c r="C1602" t="s">
        <v>3192</v>
      </c>
      <c r="D1602">
        <v>1</v>
      </c>
      <c r="E1602" t="s">
        <v>4840</v>
      </c>
      <c r="F1602" t="s">
        <v>1893</v>
      </c>
      <c r="I1602">
        <v>0</v>
      </c>
      <c r="J1602">
        <v>0</v>
      </c>
      <c r="K1602">
        <v>1</v>
      </c>
      <c r="L1602">
        <v>1005</v>
      </c>
      <c r="O1602">
        <v>4005</v>
      </c>
      <c r="S1602">
        <v>0</v>
      </c>
      <c r="T1602">
        <v>0</v>
      </c>
      <c r="U1602">
        <v>0</v>
      </c>
      <c r="V1602">
        <v>0</v>
      </c>
      <c r="Z1602">
        <v>5060171125457</v>
      </c>
      <c r="AA1602" t="s">
        <v>77</v>
      </c>
      <c r="AB1602" t="s">
        <v>3889</v>
      </c>
      <c r="AC1602" t="s">
        <v>79</v>
      </c>
      <c r="AD1602" t="s">
        <v>80</v>
      </c>
      <c r="AE1602" t="s">
        <v>81</v>
      </c>
      <c r="AF1602" t="s">
        <v>80</v>
      </c>
      <c r="AG1602" t="s">
        <v>82</v>
      </c>
      <c r="AI1602" t="s">
        <v>83</v>
      </c>
      <c r="AJ1602" t="s">
        <v>118</v>
      </c>
      <c r="AK1602">
        <v>2109</v>
      </c>
      <c r="AN1602">
        <v>5005</v>
      </c>
      <c r="AQ1602" t="s">
        <v>85</v>
      </c>
      <c r="AR1602" t="s">
        <v>80</v>
      </c>
      <c r="AS1602" t="s">
        <v>86</v>
      </c>
      <c r="AT1602" t="s">
        <v>4049</v>
      </c>
      <c r="AU1602" t="s">
        <v>87</v>
      </c>
      <c r="AV1602" t="s">
        <v>88</v>
      </c>
      <c r="AW1602" t="s">
        <v>89</v>
      </c>
      <c r="AX1602" t="s">
        <v>80</v>
      </c>
      <c r="AY1602" t="s">
        <v>90</v>
      </c>
      <c r="BA1602" t="s">
        <v>91</v>
      </c>
      <c r="BB1602" t="s">
        <v>480</v>
      </c>
      <c r="BC1602" t="s">
        <v>92</v>
      </c>
      <c r="BD1602" t="s">
        <v>4841</v>
      </c>
      <c r="BE1602" t="s">
        <v>93</v>
      </c>
      <c r="BF1602" t="s">
        <v>1896</v>
      </c>
      <c r="BG1602" t="s">
        <v>94</v>
      </c>
      <c r="BI1602" t="s">
        <v>95</v>
      </c>
      <c r="BK1602" t="s">
        <v>96</v>
      </c>
      <c r="BL1602">
        <v>11</v>
      </c>
      <c r="BM1602" t="s">
        <v>97</v>
      </c>
      <c r="BN1602" t="s">
        <v>80</v>
      </c>
      <c r="BO1602" t="s">
        <v>98</v>
      </c>
      <c r="BQ1602" t="s">
        <v>99</v>
      </c>
      <c r="BS1602" t="s">
        <v>100</v>
      </c>
    </row>
    <row r="1603" spans="1:71" x14ac:dyDescent="0.2">
      <c r="A1603" t="s">
        <v>4842</v>
      </c>
      <c r="B1603" t="s">
        <v>4843</v>
      </c>
      <c r="C1603" t="s">
        <v>3192</v>
      </c>
      <c r="D1603">
        <v>1</v>
      </c>
      <c r="E1603" t="s">
        <v>4843</v>
      </c>
      <c r="F1603" t="s">
        <v>1893</v>
      </c>
      <c r="I1603">
        <v>0</v>
      </c>
      <c r="J1603">
        <v>0</v>
      </c>
      <c r="K1603">
        <v>1</v>
      </c>
      <c r="L1603">
        <v>1005</v>
      </c>
      <c r="O1603">
        <v>4005</v>
      </c>
      <c r="S1603">
        <v>0</v>
      </c>
      <c r="T1603">
        <v>0</v>
      </c>
      <c r="U1603">
        <v>0</v>
      </c>
      <c r="V1603">
        <v>0</v>
      </c>
      <c r="Z1603">
        <v>5060171125730</v>
      </c>
      <c r="AA1603" t="s">
        <v>77</v>
      </c>
      <c r="AB1603" t="s">
        <v>3889</v>
      </c>
      <c r="AC1603" t="s">
        <v>79</v>
      </c>
      <c r="AD1603" t="s">
        <v>80</v>
      </c>
      <c r="AE1603" t="s">
        <v>81</v>
      </c>
      <c r="AF1603" t="s">
        <v>80</v>
      </c>
      <c r="AG1603" t="s">
        <v>82</v>
      </c>
      <c r="AI1603" t="s">
        <v>83</v>
      </c>
      <c r="AJ1603" t="s">
        <v>118</v>
      </c>
      <c r="AK1603">
        <v>2109</v>
      </c>
      <c r="AN1603">
        <v>5005</v>
      </c>
      <c r="AQ1603" t="s">
        <v>85</v>
      </c>
      <c r="AR1603" t="s">
        <v>80</v>
      </c>
      <c r="AS1603" t="s">
        <v>86</v>
      </c>
      <c r="AT1603" t="s">
        <v>3965</v>
      </c>
      <c r="AU1603" t="s">
        <v>87</v>
      </c>
      <c r="AV1603" t="s">
        <v>88</v>
      </c>
      <c r="AW1603" t="s">
        <v>89</v>
      </c>
      <c r="AX1603" t="s">
        <v>80</v>
      </c>
      <c r="AY1603" t="s">
        <v>90</v>
      </c>
      <c r="BA1603" t="s">
        <v>91</v>
      </c>
      <c r="BB1603" t="s">
        <v>480</v>
      </c>
      <c r="BC1603" t="s">
        <v>92</v>
      </c>
      <c r="BD1603" t="s">
        <v>4844</v>
      </c>
      <c r="BE1603" t="s">
        <v>93</v>
      </c>
      <c r="BF1603" t="s">
        <v>1896</v>
      </c>
      <c r="BG1603" t="s">
        <v>94</v>
      </c>
      <c r="BI1603" t="s">
        <v>95</v>
      </c>
      <c r="BK1603" t="s">
        <v>96</v>
      </c>
      <c r="BL1603">
        <v>14</v>
      </c>
      <c r="BM1603" t="s">
        <v>97</v>
      </c>
      <c r="BN1603" t="s">
        <v>80</v>
      </c>
      <c r="BO1603" t="s">
        <v>98</v>
      </c>
      <c r="BQ1603" t="s">
        <v>99</v>
      </c>
      <c r="BS1603" t="s">
        <v>100</v>
      </c>
    </row>
    <row r="1604" spans="1:71" x14ac:dyDescent="0.2">
      <c r="A1604" t="s">
        <v>4845</v>
      </c>
      <c r="B1604" t="s">
        <v>4846</v>
      </c>
      <c r="C1604" t="s">
        <v>3192</v>
      </c>
      <c r="D1604">
        <v>1</v>
      </c>
      <c r="E1604" t="s">
        <v>4847</v>
      </c>
      <c r="F1604" t="s">
        <v>1893</v>
      </c>
      <c r="I1604">
        <v>0</v>
      </c>
      <c r="J1604">
        <v>90</v>
      </c>
      <c r="K1604">
        <v>1</v>
      </c>
      <c r="L1604">
        <v>1005</v>
      </c>
      <c r="O1604">
        <v>4005</v>
      </c>
      <c r="S1604">
        <v>0</v>
      </c>
      <c r="T1604">
        <v>0</v>
      </c>
      <c r="U1604">
        <v>0</v>
      </c>
      <c r="V1604">
        <v>0</v>
      </c>
      <c r="Z1604">
        <v>5060171136941</v>
      </c>
      <c r="AA1604" t="s">
        <v>77</v>
      </c>
      <c r="AB1604" t="s">
        <v>3889</v>
      </c>
      <c r="AC1604" t="s">
        <v>79</v>
      </c>
      <c r="AD1604" t="s">
        <v>80</v>
      </c>
      <c r="AE1604" t="s">
        <v>81</v>
      </c>
      <c r="AF1604" t="s">
        <v>80</v>
      </c>
      <c r="AG1604" t="s">
        <v>82</v>
      </c>
      <c r="AI1604" t="s">
        <v>83</v>
      </c>
      <c r="AJ1604" t="s">
        <v>84</v>
      </c>
      <c r="AK1604">
        <v>2109</v>
      </c>
      <c r="AN1604">
        <v>5005</v>
      </c>
      <c r="AQ1604" t="s">
        <v>85</v>
      </c>
      <c r="AR1604" t="s">
        <v>80</v>
      </c>
      <c r="AS1604" t="s">
        <v>86</v>
      </c>
      <c r="AT1604" t="s">
        <v>4122</v>
      </c>
      <c r="AU1604" t="s">
        <v>87</v>
      </c>
      <c r="AV1604" t="s">
        <v>88</v>
      </c>
      <c r="AW1604" t="s">
        <v>89</v>
      </c>
      <c r="AX1604" t="s">
        <v>80</v>
      </c>
      <c r="AY1604" t="s">
        <v>90</v>
      </c>
      <c r="BA1604" t="s">
        <v>91</v>
      </c>
      <c r="BB1604" t="s">
        <v>480</v>
      </c>
      <c r="BC1604" t="s">
        <v>92</v>
      </c>
      <c r="BD1604" t="s">
        <v>4848</v>
      </c>
      <c r="BE1604" t="s">
        <v>93</v>
      </c>
      <c r="BF1604" t="s">
        <v>1896</v>
      </c>
      <c r="BG1604" t="s">
        <v>94</v>
      </c>
      <c r="BI1604" t="s">
        <v>95</v>
      </c>
      <c r="BK1604" t="s">
        <v>96</v>
      </c>
      <c r="BL1604">
        <v>58</v>
      </c>
      <c r="BM1604" t="s">
        <v>97</v>
      </c>
      <c r="BN1604" t="s">
        <v>80</v>
      </c>
      <c r="BO1604" t="s">
        <v>98</v>
      </c>
      <c r="BQ1604" t="s">
        <v>99</v>
      </c>
      <c r="BS1604" t="s">
        <v>100</v>
      </c>
    </row>
    <row r="1605" spans="1:71" x14ac:dyDescent="0.2">
      <c r="A1605" t="s">
        <v>4849</v>
      </c>
      <c r="B1605" t="s">
        <v>4850</v>
      </c>
      <c r="C1605" t="s">
        <v>3192</v>
      </c>
      <c r="D1605">
        <v>1</v>
      </c>
      <c r="E1605" t="s">
        <v>4850</v>
      </c>
      <c r="F1605" t="s">
        <v>1893</v>
      </c>
      <c r="I1605">
        <v>0</v>
      </c>
      <c r="J1605">
        <v>0</v>
      </c>
      <c r="K1605">
        <v>1</v>
      </c>
      <c r="L1605">
        <v>1005</v>
      </c>
      <c r="O1605">
        <v>4005</v>
      </c>
      <c r="S1605">
        <v>0</v>
      </c>
      <c r="T1605">
        <v>0</v>
      </c>
      <c r="U1605">
        <v>0</v>
      </c>
      <c r="V1605">
        <v>0</v>
      </c>
      <c r="Z1605">
        <v>5060171129493</v>
      </c>
      <c r="AA1605" t="s">
        <v>77</v>
      </c>
      <c r="AB1605" t="s">
        <v>3889</v>
      </c>
      <c r="AC1605" t="s">
        <v>79</v>
      </c>
      <c r="AD1605" t="s">
        <v>80</v>
      </c>
      <c r="AE1605" t="s">
        <v>81</v>
      </c>
      <c r="AF1605" t="s">
        <v>80</v>
      </c>
      <c r="AG1605" t="s">
        <v>82</v>
      </c>
      <c r="AI1605" t="s">
        <v>83</v>
      </c>
      <c r="AJ1605" t="s">
        <v>118</v>
      </c>
      <c r="AK1605">
        <v>2109</v>
      </c>
      <c r="AN1605">
        <v>5005</v>
      </c>
      <c r="AQ1605" t="s">
        <v>85</v>
      </c>
      <c r="AR1605" t="s">
        <v>80</v>
      </c>
      <c r="AS1605" t="s">
        <v>86</v>
      </c>
      <c r="AT1605" t="s">
        <v>3965</v>
      </c>
      <c r="AU1605" t="s">
        <v>87</v>
      </c>
      <c r="AV1605" t="s">
        <v>88</v>
      </c>
      <c r="AW1605" t="s">
        <v>89</v>
      </c>
      <c r="AX1605" t="s">
        <v>80</v>
      </c>
      <c r="AY1605" t="s">
        <v>90</v>
      </c>
      <c r="BA1605" t="s">
        <v>91</v>
      </c>
      <c r="BB1605" t="s">
        <v>480</v>
      </c>
      <c r="BC1605" t="s">
        <v>92</v>
      </c>
      <c r="BD1605" t="s">
        <v>4851</v>
      </c>
      <c r="BE1605" t="s">
        <v>93</v>
      </c>
      <c r="BF1605" t="s">
        <v>1896</v>
      </c>
      <c r="BG1605" t="s">
        <v>94</v>
      </c>
      <c r="BI1605" t="s">
        <v>95</v>
      </c>
      <c r="BK1605" t="s">
        <v>96</v>
      </c>
      <c r="BL1605">
        <v>14</v>
      </c>
      <c r="BM1605" t="s">
        <v>97</v>
      </c>
      <c r="BN1605" t="s">
        <v>80</v>
      </c>
      <c r="BO1605" t="s">
        <v>98</v>
      </c>
      <c r="BQ1605" t="s">
        <v>99</v>
      </c>
      <c r="BS1605" t="s">
        <v>100</v>
      </c>
    </row>
    <row r="1606" spans="1:71" x14ac:dyDescent="0.2">
      <c r="A1606" t="s">
        <v>4852</v>
      </c>
      <c r="B1606" t="s">
        <v>4853</v>
      </c>
      <c r="C1606" t="s">
        <v>3192</v>
      </c>
      <c r="D1606">
        <v>1</v>
      </c>
      <c r="E1606" t="s">
        <v>4853</v>
      </c>
      <c r="F1606" t="s">
        <v>1893</v>
      </c>
      <c r="I1606">
        <v>0</v>
      </c>
      <c r="J1606">
        <v>0</v>
      </c>
      <c r="K1606">
        <v>1</v>
      </c>
      <c r="L1606">
        <v>1005</v>
      </c>
      <c r="O1606">
        <v>4005</v>
      </c>
      <c r="S1606">
        <v>0</v>
      </c>
      <c r="T1606">
        <v>0</v>
      </c>
      <c r="U1606">
        <v>0</v>
      </c>
      <c r="V1606">
        <v>0</v>
      </c>
      <c r="Z1606">
        <v>5060171125402</v>
      </c>
      <c r="AA1606" t="s">
        <v>77</v>
      </c>
      <c r="AB1606" t="s">
        <v>3889</v>
      </c>
      <c r="AC1606" t="s">
        <v>79</v>
      </c>
      <c r="AD1606" t="s">
        <v>80</v>
      </c>
      <c r="AE1606" t="s">
        <v>81</v>
      </c>
      <c r="AF1606" t="s">
        <v>80</v>
      </c>
      <c r="AG1606" t="s">
        <v>82</v>
      </c>
      <c r="AI1606" t="s">
        <v>83</v>
      </c>
      <c r="AJ1606" t="s">
        <v>118</v>
      </c>
      <c r="AK1606">
        <v>2109</v>
      </c>
      <c r="AN1606">
        <v>5005</v>
      </c>
      <c r="AQ1606" t="s">
        <v>85</v>
      </c>
      <c r="AR1606" t="s">
        <v>80</v>
      </c>
      <c r="AS1606" t="s">
        <v>86</v>
      </c>
      <c r="AT1606" t="s">
        <v>4055</v>
      </c>
      <c r="AU1606" t="s">
        <v>87</v>
      </c>
      <c r="AV1606" t="s">
        <v>88</v>
      </c>
      <c r="AW1606" t="s">
        <v>89</v>
      </c>
      <c r="AX1606" t="s">
        <v>80</v>
      </c>
      <c r="AY1606" t="s">
        <v>90</v>
      </c>
      <c r="BA1606" t="s">
        <v>91</v>
      </c>
      <c r="BB1606" t="s">
        <v>480</v>
      </c>
      <c r="BC1606" t="s">
        <v>92</v>
      </c>
      <c r="BD1606" t="s">
        <v>4854</v>
      </c>
      <c r="BE1606" t="s">
        <v>93</v>
      </c>
      <c r="BF1606" t="s">
        <v>1896</v>
      </c>
      <c r="BG1606" t="s">
        <v>94</v>
      </c>
      <c r="BI1606" t="s">
        <v>95</v>
      </c>
      <c r="BK1606" t="s">
        <v>96</v>
      </c>
      <c r="BL1606">
        <v>23</v>
      </c>
      <c r="BM1606" t="s">
        <v>97</v>
      </c>
      <c r="BN1606" t="s">
        <v>80</v>
      </c>
      <c r="BO1606" t="s">
        <v>98</v>
      </c>
      <c r="BQ1606" t="s">
        <v>99</v>
      </c>
      <c r="BS1606" t="s">
        <v>100</v>
      </c>
    </row>
    <row r="1607" spans="1:71" x14ac:dyDescent="0.2">
      <c r="A1607" t="s">
        <v>4855</v>
      </c>
      <c r="B1607" t="s">
        <v>4856</v>
      </c>
      <c r="C1607" t="s">
        <v>3192</v>
      </c>
      <c r="D1607">
        <v>1</v>
      </c>
      <c r="E1607" t="s">
        <v>4857</v>
      </c>
      <c r="F1607" t="s">
        <v>1893</v>
      </c>
      <c r="I1607">
        <v>0</v>
      </c>
      <c r="J1607">
        <v>90</v>
      </c>
      <c r="K1607">
        <v>1</v>
      </c>
      <c r="L1607">
        <v>1005</v>
      </c>
      <c r="O1607">
        <v>4005</v>
      </c>
      <c r="S1607">
        <v>0</v>
      </c>
      <c r="T1607">
        <v>0</v>
      </c>
      <c r="U1607">
        <v>0</v>
      </c>
      <c r="V1607">
        <v>0</v>
      </c>
      <c r="Z1607">
        <v>5060171136934</v>
      </c>
      <c r="AA1607" t="s">
        <v>77</v>
      </c>
      <c r="AB1607" t="s">
        <v>3889</v>
      </c>
      <c r="AC1607" t="s">
        <v>79</v>
      </c>
      <c r="AD1607" t="s">
        <v>80</v>
      </c>
      <c r="AE1607" t="s">
        <v>81</v>
      </c>
      <c r="AF1607" t="s">
        <v>80</v>
      </c>
      <c r="AG1607" t="s">
        <v>82</v>
      </c>
      <c r="AI1607" t="s">
        <v>83</v>
      </c>
      <c r="AJ1607" t="s">
        <v>338</v>
      </c>
      <c r="AK1607">
        <v>2109</v>
      </c>
      <c r="AN1607">
        <v>5005</v>
      </c>
      <c r="AQ1607" t="s">
        <v>85</v>
      </c>
      <c r="AR1607" t="s">
        <v>80</v>
      </c>
      <c r="AS1607" t="s">
        <v>86</v>
      </c>
      <c r="AT1607" t="s">
        <v>4122</v>
      </c>
      <c r="AU1607" t="s">
        <v>87</v>
      </c>
      <c r="AV1607" t="s">
        <v>88</v>
      </c>
      <c r="AW1607" t="s">
        <v>89</v>
      </c>
      <c r="AX1607" t="s">
        <v>80</v>
      </c>
      <c r="AY1607" t="s">
        <v>90</v>
      </c>
      <c r="BA1607" t="s">
        <v>91</v>
      </c>
      <c r="BB1607" t="s">
        <v>480</v>
      </c>
      <c r="BC1607" t="s">
        <v>92</v>
      </c>
      <c r="BD1607" t="s">
        <v>4858</v>
      </c>
      <c r="BE1607" t="s">
        <v>93</v>
      </c>
      <c r="BF1607" t="s">
        <v>1896</v>
      </c>
      <c r="BG1607" t="s">
        <v>94</v>
      </c>
      <c r="BI1607" t="s">
        <v>95</v>
      </c>
      <c r="BK1607" t="s">
        <v>96</v>
      </c>
      <c r="BL1607">
        <v>58</v>
      </c>
      <c r="BM1607" t="s">
        <v>97</v>
      </c>
      <c r="BN1607" t="s">
        <v>80</v>
      </c>
      <c r="BO1607" t="s">
        <v>98</v>
      </c>
      <c r="BQ1607" t="s">
        <v>99</v>
      </c>
      <c r="BS1607" t="s">
        <v>100</v>
      </c>
    </row>
    <row r="1608" spans="1:71" x14ac:dyDescent="0.2">
      <c r="A1608" t="s">
        <v>4859</v>
      </c>
      <c r="B1608" t="s">
        <v>4860</v>
      </c>
      <c r="C1608" t="s">
        <v>3192</v>
      </c>
      <c r="D1608">
        <v>1</v>
      </c>
      <c r="E1608" t="s">
        <v>4861</v>
      </c>
      <c r="F1608" t="s">
        <v>1893</v>
      </c>
      <c r="I1608">
        <v>0</v>
      </c>
      <c r="J1608">
        <v>0</v>
      </c>
      <c r="K1608">
        <v>1</v>
      </c>
      <c r="L1608">
        <v>1005</v>
      </c>
      <c r="O1608">
        <v>4005</v>
      </c>
      <c r="S1608">
        <v>0</v>
      </c>
      <c r="T1608">
        <v>0</v>
      </c>
      <c r="U1608">
        <v>0</v>
      </c>
      <c r="V1608">
        <v>0</v>
      </c>
      <c r="Z1608">
        <v>5060171134237</v>
      </c>
      <c r="AA1608" t="s">
        <v>77</v>
      </c>
      <c r="AB1608" t="s">
        <v>3889</v>
      </c>
      <c r="AC1608" t="s">
        <v>79</v>
      </c>
      <c r="AD1608" t="s">
        <v>80</v>
      </c>
      <c r="AE1608" t="s">
        <v>81</v>
      </c>
      <c r="AF1608" t="s">
        <v>80</v>
      </c>
      <c r="AG1608" t="s">
        <v>82</v>
      </c>
      <c r="AI1608" t="s">
        <v>83</v>
      </c>
      <c r="AJ1608" t="s">
        <v>84</v>
      </c>
      <c r="AK1608">
        <v>2109</v>
      </c>
      <c r="AN1608">
        <v>5005</v>
      </c>
      <c r="AQ1608" t="s">
        <v>85</v>
      </c>
      <c r="AR1608" t="s">
        <v>80</v>
      </c>
      <c r="AS1608" t="s">
        <v>86</v>
      </c>
      <c r="AT1608" t="s">
        <v>3965</v>
      </c>
      <c r="AU1608" t="s">
        <v>87</v>
      </c>
      <c r="AV1608" t="s">
        <v>88</v>
      </c>
      <c r="AW1608" t="s">
        <v>89</v>
      </c>
      <c r="AX1608" t="s">
        <v>80</v>
      </c>
      <c r="AY1608" t="s">
        <v>90</v>
      </c>
      <c r="BA1608" t="s">
        <v>91</v>
      </c>
      <c r="BB1608" t="s">
        <v>480</v>
      </c>
      <c r="BC1608" t="s">
        <v>92</v>
      </c>
      <c r="BD1608" t="s">
        <v>4862</v>
      </c>
      <c r="BE1608" t="s">
        <v>93</v>
      </c>
      <c r="BF1608" t="s">
        <v>1896</v>
      </c>
      <c r="BG1608" t="s">
        <v>94</v>
      </c>
      <c r="BI1608" t="s">
        <v>95</v>
      </c>
      <c r="BK1608" t="s">
        <v>96</v>
      </c>
      <c r="BL1608">
        <v>14</v>
      </c>
      <c r="BM1608" t="s">
        <v>97</v>
      </c>
      <c r="BN1608" t="s">
        <v>80</v>
      </c>
      <c r="BO1608" t="s">
        <v>98</v>
      </c>
      <c r="BQ1608" t="s">
        <v>99</v>
      </c>
      <c r="BS1608" t="s">
        <v>100</v>
      </c>
    </row>
    <row r="1609" spans="1:71" x14ac:dyDescent="0.2">
      <c r="A1609" t="s">
        <v>4863</v>
      </c>
      <c r="B1609" t="s">
        <v>4864</v>
      </c>
      <c r="C1609" t="s">
        <v>3192</v>
      </c>
      <c r="D1609">
        <v>1</v>
      </c>
      <c r="E1609" t="s">
        <v>4864</v>
      </c>
      <c r="F1609" t="s">
        <v>3889</v>
      </c>
      <c r="I1609">
        <v>0</v>
      </c>
      <c r="J1609">
        <v>90</v>
      </c>
      <c r="K1609">
        <v>1</v>
      </c>
      <c r="L1609">
        <v>1005</v>
      </c>
      <c r="O1609">
        <v>4005</v>
      </c>
      <c r="S1609">
        <v>0</v>
      </c>
      <c r="T1609">
        <v>0</v>
      </c>
      <c r="U1609">
        <v>0</v>
      </c>
      <c r="V1609">
        <v>0</v>
      </c>
      <c r="Z1609">
        <v>5055273100938</v>
      </c>
      <c r="AA1609" t="s">
        <v>77</v>
      </c>
      <c r="AB1609" t="s">
        <v>3889</v>
      </c>
      <c r="AC1609" t="s">
        <v>79</v>
      </c>
      <c r="AD1609" t="s">
        <v>80</v>
      </c>
      <c r="AE1609" t="s">
        <v>81</v>
      </c>
      <c r="AF1609" t="s">
        <v>80</v>
      </c>
      <c r="AG1609" t="s">
        <v>82</v>
      </c>
      <c r="AI1609" t="s">
        <v>83</v>
      </c>
      <c r="AJ1609" t="s">
        <v>118</v>
      </c>
      <c r="AK1609">
        <v>2109</v>
      </c>
      <c r="AN1609">
        <v>5005</v>
      </c>
      <c r="AQ1609" t="s">
        <v>85</v>
      </c>
      <c r="AR1609" t="s">
        <v>80</v>
      </c>
      <c r="AS1609" t="s">
        <v>86</v>
      </c>
      <c r="AT1609" t="s">
        <v>3900</v>
      </c>
      <c r="AU1609" t="s">
        <v>87</v>
      </c>
      <c r="AV1609" t="s">
        <v>88</v>
      </c>
      <c r="AW1609" t="s">
        <v>89</v>
      </c>
      <c r="AX1609" t="s">
        <v>80</v>
      </c>
      <c r="AY1609" t="s">
        <v>90</v>
      </c>
      <c r="BA1609" t="s">
        <v>91</v>
      </c>
      <c r="BB1609" t="s">
        <v>109</v>
      </c>
      <c r="BC1609" t="s">
        <v>92</v>
      </c>
      <c r="BE1609" t="s">
        <v>93</v>
      </c>
      <c r="BG1609" t="s">
        <v>94</v>
      </c>
      <c r="BI1609" t="s">
        <v>95</v>
      </c>
      <c r="BK1609" t="s">
        <v>96</v>
      </c>
      <c r="BL1609">
        <v>58</v>
      </c>
      <c r="BM1609" t="s">
        <v>97</v>
      </c>
      <c r="BO1609" t="s">
        <v>98</v>
      </c>
      <c r="BQ1609" t="s">
        <v>99</v>
      </c>
      <c r="BS1609" t="s">
        <v>100</v>
      </c>
    </row>
    <row r="1610" spans="1:71" x14ac:dyDescent="0.2">
      <c r="A1610" t="s">
        <v>4865</v>
      </c>
      <c r="B1610" t="s">
        <v>4866</v>
      </c>
      <c r="C1610" t="s">
        <v>3192</v>
      </c>
      <c r="D1610">
        <v>1</v>
      </c>
      <c r="E1610" t="s">
        <v>4867</v>
      </c>
      <c r="F1610" t="s">
        <v>1893</v>
      </c>
      <c r="I1610">
        <v>0</v>
      </c>
      <c r="J1610">
        <v>0</v>
      </c>
      <c r="K1610">
        <v>1</v>
      </c>
      <c r="L1610">
        <v>1005</v>
      </c>
      <c r="O1610">
        <v>4005</v>
      </c>
      <c r="S1610">
        <v>0</v>
      </c>
      <c r="T1610">
        <v>0</v>
      </c>
      <c r="U1610">
        <v>0</v>
      </c>
      <c r="V1610">
        <v>0</v>
      </c>
      <c r="Z1610">
        <v>5060171107934</v>
      </c>
      <c r="AA1610" t="s">
        <v>77</v>
      </c>
      <c r="AB1610" t="s">
        <v>3889</v>
      </c>
      <c r="AC1610" t="s">
        <v>79</v>
      </c>
      <c r="AD1610" t="s">
        <v>80</v>
      </c>
      <c r="AE1610" t="s">
        <v>81</v>
      </c>
      <c r="AF1610" t="s">
        <v>80</v>
      </c>
      <c r="AG1610" t="s">
        <v>82</v>
      </c>
      <c r="AI1610" t="s">
        <v>83</v>
      </c>
      <c r="AJ1610" t="s">
        <v>118</v>
      </c>
      <c r="AK1610">
        <v>2109</v>
      </c>
      <c r="AN1610">
        <v>5005</v>
      </c>
      <c r="AQ1610" t="s">
        <v>85</v>
      </c>
      <c r="AR1610" t="s">
        <v>80</v>
      </c>
      <c r="AS1610" t="s">
        <v>86</v>
      </c>
      <c r="AT1610" t="s">
        <v>3965</v>
      </c>
      <c r="AU1610" t="s">
        <v>87</v>
      </c>
      <c r="AV1610" t="s">
        <v>88</v>
      </c>
      <c r="AW1610" t="s">
        <v>89</v>
      </c>
      <c r="AX1610" t="s">
        <v>80</v>
      </c>
      <c r="AY1610" t="s">
        <v>90</v>
      </c>
      <c r="AZ1610" t="s">
        <v>231</v>
      </c>
      <c r="BA1610" t="s">
        <v>91</v>
      </c>
      <c r="BB1610" t="s">
        <v>351</v>
      </c>
      <c r="BC1610" t="s">
        <v>92</v>
      </c>
      <c r="BE1610" t="s">
        <v>93</v>
      </c>
      <c r="BF1610" t="s">
        <v>1896</v>
      </c>
      <c r="BG1610" t="s">
        <v>94</v>
      </c>
      <c r="BI1610" t="s">
        <v>95</v>
      </c>
      <c r="BK1610" t="s">
        <v>96</v>
      </c>
      <c r="BL1610">
        <v>14</v>
      </c>
      <c r="BM1610" t="s">
        <v>97</v>
      </c>
      <c r="BN1610" t="s">
        <v>80</v>
      </c>
      <c r="BO1610" t="s">
        <v>98</v>
      </c>
      <c r="BQ1610" t="s">
        <v>99</v>
      </c>
      <c r="BS1610" t="s">
        <v>100</v>
      </c>
    </row>
    <row r="1611" spans="1:71" x14ac:dyDescent="0.2">
      <c r="A1611" t="s">
        <v>4868</v>
      </c>
      <c r="B1611" t="s">
        <v>4869</v>
      </c>
      <c r="C1611" t="s">
        <v>3192</v>
      </c>
      <c r="D1611">
        <v>1</v>
      </c>
      <c r="E1611" t="s">
        <v>4869</v>
      </c>
      <c r="F1611" t="s">
        <v>1893</v>
      </c>
      <c r="I1611">
        <v>0</v>
      </c>
      <c r="J1611">
        <v>90</v>
      </c>
      <c r="K1611">
        <v>1</v>
      </c>
      <c r="L1611">
        <v>1005</v>
      </c>
      <c r="O1611">
        <v>4005</v>
      </c>
      <c r="S1611">
        <v>0</v>
      </c>
      <c r="T1611">
        <v>0</v>
      </c>
      <c r="U1611">
        <v>0</v>
      </c>
      <c r="V1611">
        <v>0</v>
      </c>
      <c r="AA1611" t="s">
        <v>77</v>
      </c>
      <c r="AB1611" t="s">
        <v>3889</v>
      </c>
      <c r="AC1611" t="s">
        <v>79</v>
      </c>
      <c r="AD1611" t="s">
        <v>80</v>
      </c>
      <c r="AE1611" t="s">
        <v>81</v>
      </c>
      <c r="AF1611" t="s">
        <v>80</v>
      </c>
      <c r="AG1611" t="s">
        <v>82</v>
      </c>
      <c r="AI1611" t="s">
        <v>83</v>
      </c>
      <c r="AJ1611" t="s">
        <v>338</v>
      </c>
      <c r="AK1611">
        <v>2109</v>
      </c>
      <c r="AN1611">
        <v>5005</v>
      </c>
      <c r="AQ1611" t="s">
        <v>85</v>
      </c>
      <c r="AR1611" t="s">
        <v>80</v>
      </c>
      <c r="AS1611" t="s">
        <v>86</v>
      </c>
      <c r="AU1611" t="s">
        <v>87</v>
      </c>
      <c r="AV1611" t="s">
        <v>88</v>
      </c>
      <c r="AW1611" t="s">
        <v>89</v>
      </c>
      <c r="AX1611" t="s">
        <v>80</v>
      </c>
      <c r="AY1611" t="s">
        <v>90</v>
      </c>
      <c r="BA1611" t="s">
        <v>91</v>
      </c>
      <c r="BB1611" t="s">
        <v>109</v>
      </c>
      <c r="BC1611" t="s">
        <v>92</v>
      </c>
      <c r="BE1611" t="s">
        <v>93</v>
      </c>
      <c r="BG1611" t="s">
        <v>94</v>
      </c>
      <c r="BI1611" t="s">
        <v>95</v>
      </c>
      <c r="BK1611" t="s">
        <v>96</v>
      </c>
      <c r="BL1611">
        <v>23</v>
      </c>
      <c r="BM1611" t="s">
        <v>97</v>
      </c>
      <c r="BO1611" t="s">
        <v>98</v>
      </c>
      <c r="BQ1611" t="s">
        <v>99</v>
      </c>
      <c r="BS1611" t="s">
        <v>100</v>
      </c>
    </row>
    <row r="1612" spans="1:71" x14ac:dyDescent="0.2">
      <c r="A1612" t="s">
        <v>4870</v>
      </c>
      <c r="B1612" t="s">
        <v>4871</v>
      </c>
      <c r="C1612" t="s">
        <v>3192</v>
      </c>
      <c r="D1612">
        <v>1</v>
      </c>
      <c r="E1612" t="s">
        <v>4872</v>
      </c>
      <c r="F1612" t="s">
        <v>1893</v>
      </c>
      <c r="I1612">
        <v>0</v>
      </c>
      <c r="J1612">
        <v>0</v>
      </c>
      <c r="K1612">
        <v>1</v>
      </c>
      <c r="L1612">
        <v>1005</v>
      </c>
      <c r="O1612">
        <v>4005</v>
      </c>
      <c r="S1612">
        <v>0</v>
      </c>
      <c r="T1612">
        <v>0</v>
      </c>
      <c r="U1612">
        <v>0</v>
      </c>
      <c r="V1612">
        <v>0</v>
      </c>
      <c r="Z1612">
        <v>5060171159186</v>
      </c>
      <c r="AA1612" t="s">
        <v>77</v>
      </c>
      <c r="AB1612" t="s">
        <v>3889</v>
      </c>
      <c r="AC1612" t="s">
        <v>79</v>
      </c>
      <c r="AD1612" t="s">
        <v>80</v>
      </c>
      <c r="AE1612" t="s">
        <v>81</v>
      </c>
      <c r="AF1612" t="s">
        <v>80</v>
      </c>
      <c r="AG1612" t="s">
        <v>82</v>
      </c>
      <c r="AI1612" t="s">
        <v>83</v>
      </c>
      <c r="AJ1612" t="s">
        <v>338</v>
      </c>
      <c r="AK1612">
        <v>2109</v>
      </c>
      <c r="AN1612">
        <v>5005</v>
      </c>
      <c r="AQ1612" t="s">
        <v>85</v>
      </c>
      <c r="AR1612" t="s">
        <v>80</v>
      </c>
      <c r="AS1612" t="s">
        <v>86</v>
      </c>
      <c r="AT1612" t="s">
        <v>3944</v>
      </c>
      <c r="AU1612" t="s">
        <v>87</v>
      </c>
      <c r="AV1612" t="s">
        <v>88</v>
      </c>
      <c r="AW1612" t="s">
        <v>89</v>
      </c>
      <c r="AX1612" t="s">
        <v>80</v>
      </c>
      <c r="AY1612" t="s">
        <v>90</v>
      </c>
      <c r="AZ1612" t="s">
        <v>231</v>
      </c>
      <c r="BA1612" t="s">
        <v>91</v>
      </c>
      <c r="BB1612" t="s">
        <v>4026</v>
      </c>
      <c r="BC1612" t="s">
        <v>92</v>
      </c>
      <c r="BD1612" t="s">
        <v>4873</v>
      </c>
      <c r="BE1612" t="s">
        <v>93</v>
      </c>
      <c r="BF1612" t="s">
        <v>1896</v>
      </c>
      <c r="BG1612" t="s">
        <v>94</v>
      </c>
      <c r="BI1612" t="s">
        <v>95</v>
      </c>
      <c r="BK1612" t="s">
        <v>96</v>
      </c>
      <c r="BL1612">
        <v>1</v>
      </c>
      <c r="BM1612" t="s">
        <v>97</v>
      </c>
      <c r="BN1612" t="s">
        <v>80</v>
      </c>
      <c r="BO1612" t="s">
        <v>98</v>
      </c>
      <c r="BQ1612" t="s">
        <v>99</v>
      </c>
      <c r="BS1612" t="s">
        <v>100</v>
      </c>
    </row>
    <row r="1613" spans="1:71" x14ac:dyDescent="0.2">
      <c r="A1613" t="s">
        <v>4874</v>
      </c>
      <c r="B1613" t="s">
        <v>4875</v>
      </c>
      <c r="C1613" t="s">
        <v>3192</v>
      </c>
      <c r="D1613">
        <v>1</v>
      </c>
      <c r="E1613" t="s">
        <v>4875</v>
      </c>
      <c r="F1613" t="s">
        <v>1893</v>
      </c>
      <c r="I1613">
        <v>0</v>
      </c>
      <c r="J1613">
        <v>0</v>
      </c>
      <c r="K1613">
        <v>1</v>
      </c>
      <c r="L1613">
        <v>1005</v>
      </c>
      <c r="O1613">
        <v>4005</v>
      </c>
      <c r="S1613">
        <v>0</v>
      </c>
      <c r="T1613">
        <v>0</v>
      </c>
      <c r="U1613">
        <v>0</v>
      </c>
      <c r="V1613">
        <v>0</v>
      </c>
      <c r="Z1613">
        <v>5060171163312</v>
      </c>
      <c r="AA1613" t="s">
        <v>77</v>
      </c>
      <c r="AB1613" t="s">
        <v>3889</v>
      </c>
      <c r="AC1613" t="s">
        <v>79</v>
      </c>
      <c r="AD1613" t="s">
        <v>80</v>
      </c>
      <c r="AE1613" t="s">
        <v>81</v>
      </c>
      <c r="AF1613" t="s">
        <v>80</v>
      </c>
      <c r="AG1613" t="s">
        <v>82</v>
      </c>
      <c r="AI1613" t="s">
        <v>83</v>
      </c>
      <c r="AJ1613" t="s">
        <v>118</v>
      </c>
      <c r="AK1613">
        <v>2109</v>
      </c>
      <c r="AN1613">
        <v>5005</v>
      </c>
      <c r="AQ1613" t="s">
        <v>85</v>
      </c>
      <c r="AR1613" t="s">
        <v>108</v>
      </c>
      <c r="AS1613" t="s">
        <v>86</v>
      </c>
      <c r="AT1613" t="s">
        <v>3917</v>
      </c>
      <c r="AU1613" t="s">
        <v>87</v>
      </c>
      <c r="AV1613" t="s">
        <v>88</v>
      </c>
      <c r="AW1613" t="s">
        <v>89</v>
      </c>
      <c r="AX1613" t="s">
        <v>80</v>
      </c>
      <c r="AY1613" t="s">
        <v>90</v>
      </c>
      <c r="AZ1613" t="s">
        <v>231</v>
      </c>
      <c r="BA1613" t="s">
        <v>91</v>
      </c>
      <c r="BB1613" t="s">
        <v>873</v>
      </c>
      <c r="BC1613" t="s">
        <v>92</v>
      </c>
      <c r="BD1613" t="s">
        <v>4876</v>
      </c>
      <c r="BE1613" t="s">
        <v>93</v>
      </c>
      <c r="BF1613" t="s">
        <v>1896</v>
      </c>
      <c r="BG1613" t="s">
        <v>94</v>
      </c>
      <c r="BI1613" t="s">
        <v>95</v>
      </c>
      <c r="BK1613" t="s">
        <v>96</v>
      </c>
      <c r="BL1613">
        <v>2</v>
      </c>
      <c r="BM1613" t="s">
        <v>97</v>
      </c>
      <c r="BN1613" t="s">
        <v>80</v>
      </c>
      <c r="BO1613" t="s">
        <v>98</v>
      </c>
      <c r="BQ1613" t="s">
        <v>99</v>
      </c>
      <c r="BS1613" t="s">
        <v>100</v>
      </c>
    </row>
    <row r="1614" spans="1:71" x14ac:dyDescent="0.2">
      <c r="A1614" t="s">
        <v>4877</v>
      </c>
      <c r="B1614" t="s">
        <v>4878</v>
      </c>
      <c r="C1614" t="s">
        <v>3192</v>
      </c>
      <c r="D1614">
        <v>1</v>
      </c>
      <c r="E1614" t="s">
        <v>4878</v>
      </c>
      <c r="F1614" t="s">
        <v>1893</v>
      </c>
      <c r="I1614">
        <v>0</v>
      </c>
      <c r="J1614">
        <v>0</v>
      </c>
      <c r="K1614">
        <v>1</v>
      </c>
      <c r="L1614">
        <v>1005</v>
      </c>
      <c r="O1614">
        <v>4005</v>
      </c>
      <c r="S1614">
        <v>0</v>
      </c>
      <c r="T1614">
        <v>0</v>
      </c>
      <c r="U1614">
        <v>0</v>
      </c>
      <c r="V1614">
        <v>0</v>
      </c>
      <c r="Z1614">
        <v>5060171161974</v>
      </c>
      <c r="AA1614" t="s">
        <v>77</v>
      </c>
      <c r="AB1614" t="s">
        <v>3936</v>
      </c>
      <c r="AC1614" t="s">
        <v>79</v>
      </c>
      <c r="AD1614" t="s">
        <v>80</v>
      </c>
      <c r="AE1614" t="s">
        <v>81</v>
      </c>
      <c r="AF1614" t="s">
        <v>80</v>
      </c>
      <c r="AG1614" t="s">
        <v>82</v>
      </c>
      <c r="AI1614" t="s">
        <v>83</v>
      </c>
      <c r="AJ1614" t="s">
        <v>118</v>
      </c>
      <c r="AK1614">
        <v>2109</v>
      </c>
      <c r="AN1614">
        <v>5005</v>
      </c>
      <c r="AQ1614" t="s">
        <v>85</v>
      </c>
      <c r="AR1614" t="s">
        <v>80</v>
      </c>
      <c r="AS1614" t="s">
        <v>86</v>
      </c>
      <c r="AT1614" t="s">
        <v>4879</v>
      </c>
      <c r="AU1614" t="s">
        <v>87</v>
      </c>
      <c r="AV1614" t="s">
        <v>88</v>
      </c>
      <c r="AW1614" t="s">
        <v>89</v>
      </c>
      <c r="AX1614" t="s">
        <v>80</v>
      </c>
      <c r="AY1614" t="s">
        <v>90</v>
      </c>
      <c r="AZ1614" t="s">
        <v>231</v>
      </c>
      <c r="BA1614" t="s">
        <v>91</v>
      </c>
      <c r="BB1614" t="s">
        <v>873</v>
      </c>
      <c r="BC1614" t="s">
        <v>92</v>
      </c>
      <c r="BD1614" t="s">
        <v>4880</v>
      </c>
      <c r="BE1614" t="s">
        <v>93</v>
      </c>
      <c r="BF1614" t="s">
        <v>1896</v>
      </c>
      <c r="BG1614" t="s">
        <v>94</v>
      </c>
      <c r="BI1614" t="s">
        <v>95</v>
      </c>
      <c r="BK1614" t="s">
        <v>96</v>
      </c>
      <c r="BL1614">
        <v>33</v>
      </c>
      <c r="BM1614" t="s">
        <v>97</v>
      </c>
      <c r="BN1614" t="s">
        <v>80</v>
      </c>
      <c r="BO1614" t="s">
        <v>98</v>
      </c>
      <c r="BQ1614" t="s">
        <v>99</v>
      </c>
      <c r="BS1614" t="s">
        <v>100</v>
      </c>
    </row>
    <row r="1615" spans="1:71" x14ac:dyDescent="0.2">
      <c r="A1615" t="s">
        <v>4881</v>
      </c>
      <c r="B1615" t="s">
        <v>4882</v>
      </c>
      <c r="C1615" t="s">
        <v>3192</v>
      </c>
      <c r="D1615">
        <v>1</v>
      </c>
      <c r="E1615" t="s">
        <v>4883</v>
      </c>
      <c r="F1615" t="s">
        <v>1893</v>
      </c>
      <c r="I1615">
        <v>0</v>
      </c>
      <c r="J1615">
        <v>0</v>
      </c>
      <c r="K1615">
        <v>1</v>
      </c>
      <c r="L1615">
        <v>1005</v>
      </c>
      <c r="O1615">
        <v>4005</v>
      </c>
      <c r="S1615">
        <v>0</v>
      </c>
      <c r="T1615">
        <v>0</v>
      </c>
      <c r="U1615">
        <v>0</v>
      </c>
      <c r="V1615">
        <v>0</v>
      </c>
      <c r="Z1615">
        <v>5060171163305</v>
      </c>
      <c r="AA1615" t="s">
        <v>77</v>
      </c>
      <c r="AB1615" t="s">
        <v>3889</v>
      </c>
      <c r="AC1615" t="s">
        <v>79</v>
      </c>
      <c r="AD1615" t="s">
        <v>80</v>
      </c>
      <c r="AE1615" t="s">
        <v>81</v>
      </c>
      <c r="AF1615" t="s">
        <v>80</v>
      </c>
      <c r="AG1615" t="s">
        <v>82</v>
      </c>
      <c r="AI1615" t="s">
        <v>83</v>
      </c>
      <c r="AJ1615" t="s">
        <v>84</v>
      </c>
      <c r="AK1615">
        <v>2109</v>
      </c>
      <c r="AN1615">
        <v>5005</v>
      </c>
      <c r="AQ1615" t="s">
        <v>85</v>
      </c>
      <c r="AR1615" t="s">
        <v>80</v>
      </c>
      <c r="AS1615" t="s">
        <v>86</v>
      </c>
      <c r="AT1615" t="s">
        <v>3944</v>
      </c>
      <c r="AU1615" t="s">
        <v>87</v>
      </c>
      <c r="AV1615" t="s">
        <v>88</v>
      </c>
      <c r="AW1615" t="s">
        <v>89</v>
      </c>
      <c r="AX1615" t="s">
        <v>80</v>
      </c>
      <c r="AY1615" t="s">
        <v>90</v>
      </c>
      <c r="AZ1615" t="s">
        <v>231</v>
      </c>
      <c r="BA1615" t="s">
        <v>91</v>
      </c>
      <c r="BB1615" t="s">
        <v>873</v>
      </c>
      <c r="BC1615" t="s">
        <v>92</v>
      </c>
      <c r="BD1615" t="s">
        <v>4884</v>
      </c>
      <c r="BE1615" t="s">
        <v>93</v>
      </c>
      <c r="BF1615" t="s">
        <v>1896</v>
      </c>
      <c r="BG1615" t="s">
        <v>94</v>
      </c>
      <c r="BI1615" t="s">
        <v>95</v>
      </c>
      <c r="BK1615" t="s">
        <v>96</v>
      </c>
      <c r="BL1615">
        <v>1</v>
      </c>
      <c r="BM1615" t="s">
        <v>97</v>
      </c>
      <c r="BN1615" t="s">
        <v>80</v>
      </c>
      <c r="BO1615" t="s">
        <v>98</v>
      </c>
      <c r="BQ1615" t="s">
        <v>99</v>
      </c>
      <c r="BS1615" t="s">
        <v>100</v>
      </c>
    </row>
    <row r="1616" spans="1:71" x14ac:dyDescent="0.2">
      <c r="A1616" t="s">
        <v>4885</v>
      </c>
      <c r="B1616" t="s">
        <v>4883</v>
      </c>
      <c r="C1616" t="s">
        <v>3192</v>
      </c>
      <c r="D1616">
        <v>1</v>
      </c>
      <c r="E1616" t="s">
        <v>4883</v>
      </c>
      <c r="F1616" t="s">
        <v>1893</v>
      </c>
      <c r="I1616">
        <v>0</v>
      </c>
      <c r="J1616">
        <v>90</v>
      </c>
      <c r="K1616">
        <v>1</v>
      </c>
      <c r="L1616">
        <v>1005</v>
      </c>
      <c r="O1616">
        <v>4005</v>
      </c>
      <c r="S1616">
        <v>0</v>
      </c>
      <c r="T1616">
        <v>0</v>
      </c>
      <c r="U1616">
        <v>0</v>
      </c>
      <c r="V1616">
        <v>0</v>
      </c>
      <c r="Z1616">
        <v>5060171100379</v>
      </c>
      <c r="AA1616" t="s">
        <v>77</v>
      </c>
      <c r="AB1616" t="s">
        <v>3889</v>
      </c>
      <c r="AC1616" t="s">
        <v>79</v>
      </c>
      <c r="AD1616" t="s">
        <v>80</v>
      </c>
      <c r="AE1616" t="s">
        <v>81</v>
      </c>
      <c r="AF1616" t="s">
        <v>80</v>
      </c>
      <c r="AG1616" t="s">
        <v>82</v>
      </c>
      <c r="AI1616" t="s">
        <v>83</v>
      </c>
      <c r="AJ1616" t="s">
        <v>118</v>
      </c>
      <c r="AK1616">
        <v>2109</v>
      </c>
      <c r="AN1616">
        <v>5005</v>
      </c>
      <c r="AQ1616" t="s">
        <v>85</v>
      </c>
      <c r="AR1616" t="s">
        <v>108</v>
      </c>
      <c r="AS1616" t="s">
        <v>86</v>
      </c>
      <c r="AT1616" t="s">
        <v>3944</v>
      </c>
      <c r="AU1616" t="s">
        <v>87</v>
      </c>
      <c r="AV1616" t="s">
        <v>88</v>
      </c>
      <c r="AW1616" t="s">
        <v>89</v>
      </c>
      <c r="AX1616" t="s">
        <v>80</v>
      </c>
      <c r="AY1616" t="s">
        <v>90</v>
      </c>
      <c r="AZ1616" t="s">
        <v>231</v>
      </c>
      <c r="BA1616" t="s">
        <v>91</v>
      </c>
      <c r="BB1616" t="s">
        <v>873</v>
      </c>
      <c r="BC1616" t="s">
        <v>92</v>
      </c>
      <c r="BE1616" t="s">
        <v>93</v>
      </c>
      <c r="BF1616" t="s">
        <v>1896</v>
      </c>
      <c r="BG1616" t="s">
        <v>94</v>
      </c>
      <c r="BI1616" t="s">
        <v>95</v>
      </c>
      <c r="BK1616" t="s">
        <v>96</v>
      </c>
      <c r="BL1616">
        <v>1</v>
      </c>
      <c r="BM1616" t="s">
        <v>97</v>
      </c>
      <c r="BN1616" t="s">
        <v>80</v>
      </c>
      <c r="BO1616" t="s">
        <v>98</v>
      </c>
      <c r="BQ1616" t="s">
        <v>99</v>
      </c>
      <c r="BS1616" t="s">
        <v>100</v>
      </c>
    </row>
    <row r="1617" spans="1:71" x14ac:dyDescent="0.2">
      <c r="A1617" t="s">
        <v>4886</v>
      </c>
      <c r="B1617" t="s">
        <v>4887</v>
      </c>
      <c r="C1617" t="s">
        <v>3192</v>
      </c>
      <c r="D1617">
        <v>1</v>
      </c>
      <c r="E1617" t="s">
        <v>4887</v>
      </c>
      <c r="F1617" t="s">
        <v>672</v>
      </c>
      <c r="I1617">
        <v>0</v>
      </c>
      <c r="J1617">
        <v>0</v>
      </c>
      <c r="K1617">
        <v>1</v>
      </c>
      <c r="L1617">
        <v>1005</v>
      </c>
      <c r="O1617">
        <v>4005</v>
      </c>
      <c r="S1617">
        <v>0</v>
      </c>
      <c r="T1617">
        <v>0</v>
      </c>
      <c r="U1617">
        <v>0</v>
      </c>
      <c r="V1617">
        <v>0</v>
      </c>
      <c r="Z1617">
        <v>5055273101539</v>
      </c>
      <c r="AA1617" t="s">
        <v>77</v>
      </c>
      <c r="AB1617" t="s">
        <v>3889</v>
      </c>
      <c r="AC1617" t="s">
        <v>79</v>
      </c>
      <c r="AD1617" t="s">
        <v>80</v>
      </c>
      <c r="AE1617" t="s">
        <v>81</v>
      </c>
      <c r="AF1617" t="s">
        <v>80</v>
      </c>
      <c r="AG1617" t="s">
        <v>82</v>
      </c>
      <c r="AI1617" t="s">
        <v>83</v>
      </c>
      <c r="AJ1617" t="s">
        <v>118</v>
      </c>
      <c r="AK1617">
        <v>2109</v>
      </c>
      <c r="AN1617">
        <v>5005</v>
      </c>
      <c r="AQ1617" t="s">
        <v>85</v>
      </c>
      <c r="AR1617" t="s">
        <v>80</v>
      </c>
      <c r="AS1617" t="s">
        <v>86</v>
      </c>
      <c r="AU1617" t="s">
        <v>87</v>
      </c>
      <c r="AV1617" t="s">
        <v>88</v>
      </c>
      <c r="AW1617" t="s">
        <v>89</v>
      </c>
      <c r="AX1617" t="s">
        <v>80</v>
      </c>
      <c r="AY1617" t="s">
        <v>90</v>
      </c>
      <c r="BA1617" t="s">
        <v>91</v>
      </c>
      <c r="BB1617" t="s">
        <v>221</v>
      </c>
      <c r="BC1617" t="s">
        <v>92</v>
      </c>
      <c r="BE1617" t="s">
        <v>93</v>
      </c>
      <c r="BF1617" t="s">
        <v>1896</v>
      </c>
      <c r="BG1617" t="s">
        <v>94</v>
      </c>
      <c r="BI1617" t="s">
        <v>95</v>
      </c>
      <c r="BK1617" t="s">
        <v>96</v>
      </c>
      <c r="BL1617">
        <v>14</v>
      </c>
      <c r="BM1617" t="s">
        <v>97</v>
      </c>
      <c r="BO1617" t="s">
        <v>98</v>
      </c>
      <c r="BQ1617" t="s">
        <v>99</v>
      </c>
      <c r="BS1617" t="s">
        <v>100</v>
      </c>
    </row>
    <row r="1618" spans="1:71" x14ac:dyDescent="0.2">
      <c r="A1618" t="s">
        <v>4888</v>
      </c>
      <c r="B1618" t="s">
        <v>4889</v>
      </c>
      <c r="C1618" t="s">
        <v>3192</v>
      </c>
      <c r="D1618">
        <v>1</v>
      </c>
      <c r="E1618" t="s">
        <v>4889</v>
      </c>
      <c r="F1618" t="s">
        <v>672</v>
      </c>
      <c r="I1618">
        <v>0</v>
      </c>
      <c r="J1618">
        <v>0</v>
      </c>
      <c r="K1618">
        <v>1</v>
      </c>
      <c r="L1618">
        <v>1005</v>
      </c>
      <c r="O1618">
        <v>4005</v>
      </c>
      <c r="S1618">
        <v>0</v>
      </c>
      <c r="T1618">
        <v>0</v>
      </c>
      <c r="U1618">
        <v>0</v>
      </c>
      <c r="V1618">
        <v>0</v>
      </c>
      <c r="Z1618">
        <v>5055273101522</v>
      </c>
      <c r="AA1618" t="s">
        <v>77</v>
      </c>
      <c r="AB1618" t="s">
        <v>3889</v>
      </c>
      <c r="AC1618" t="s">
        <v>79</v>
      </c>
      <c r="AD1618" t="s">
        <v>80</v>
      </c>
      <c r="AE1618" t="s">
        <v>81</v>
      </c>
      <c r="AF1618" t="s">
        <v>80</v>
      </c>
      <c r="AG1618" t="s">
        <v>82</v>
      </c>
      <c r="AI1618" t="s">
        <v>83</v>
      </c>
      <c r="AJ1618" t="s">
        <v>118</v>
      </c>
      <c r="AK1618">
        <v>2109</v>
      </c>
      <c r="AN1618">
        <v>5005</v>
      </c>
      <c r="AQ1618" t="s">
        <v>85</v>
      </c>
      <c r="AR1618" t="s">
        <v>80</v>
      </c>
      <c r="AS1618" t="s">
        <v>86</v>
      </c>
      <c r="AU1618" t="s">
        <v>87</v>
      </c>
      <c r="AV1618" t="s">
        <v>88</v>
      </c>
      <c r="AW1618" t="s">
        <v>89</v>
      </c>
      <c r="AX1618" t="s">
        <v>80</v>
      </c>
      <c r="AY1618" t="s">
        <v>90</v>
      </c>
      <c r="BA1618" t="s">
        <v>91</v>
      </c>
      <c r="BB1618" t="s">
        <v>221</v>
      </c>
      <c r="BC1618" t="s">
        <v>92</v>
      </c>
      <c r="BE1618" t="s">
        <v>93</v>
      </c>
      <c r="BF1618" t="s">
        <v>1896</v>
      </c>
      <c r="BG1618" t="s">
        <v>94</v>
      </c>
      <c r="BI1618" t="s">
        <v>95</v>
      </c>
      <c r="BK1618" t="s">
        <v>96</v>
      </c>
      <c r="BL1618">
        <v>23</v>
      </c>
      <c r="BM1618" t="s">
        <v>97</v>
      </c>
      <c r="BO1618" t="s">
        <v>98</v>
      </c>
      <c r="BQ1618" t="s">
        <v>99</v>
      </c>
      <c r="BS1618" t="s">
        <v>100</v>
      </c>
    </row>
    <row r="1619" spans="1:71" x14ac:dyDescent="0.2">
      <c r="A1619" t="s">
        <v>4890</v>
      </c>
      <c r="B1619" t="s">
        <v>4891</v>
      </c>
      <c r="C1619" t="s">
        <v>3192</v>
      </c>
      <c r="D1619">
        <v>1</v>
      </c>
      <c r="E1619" t="s">
        <v>4891</v>
      </c>
      <c r="F1619" t="s">
        <v>672</v>
      </c>
      <c r="I1619">
        <v>0</v>
      </c>
      <c r="J1619">
        <v>90</v>
      </c>
      <c r="K1619">
        <v>1</v>
      </c>
      <c r="L1619">
        <v>1005</v>
      </c>
      <c r="O1619">
        <v>4005</v>
      </c>
      <c r="S1619">
        <v>0</v>
      </c>
      <c r="T1619">
        <v>0</v>
      </c>
      <c r="U1619">
        <v>0</v>
      </c>
      <c r="V1619">
        <v>0</v>
      </c>
      <c r="Z1619">
        <v>5055273102512</v>
      </c>
      <c r="AA1619" t="s">
        <v>77</v>
      </c>
      <c r="AB1619" t="s">
        <v>3889</v>
      </c>
      <c r="AC1619" t="s">
        <v>79</v>
      </c>
      <c r="AD1619" t="s">
        <v>80</v>
      </c>
      <c r="AE1619" t="s">
        <v>81</v>
      </c>
      <c r="AF1619" t="s">
        <v>80</v>
      </c>
      <c r="AG1619" t="s">
        <v>82</v>
      </c>
      <c r="AI1619" t="s">
        <v>83</v>
      </c>
      <c r="AJ1619" t="s">
        <v>118</v>
      </c>
      <c r="AK1619">
        <v>2109</v>
      </c>
      <c r="AN1619">
        <v>5005</v>
      </c>
      <c r="AQ1619" t="s">
        <v>85</v>
      </c>
      <c r="AR1619" t="s">
        <v>80</v>
      </c>
      <c r="AS1619" t="s">
        <v>86</v>
      </c>
      <c r="AU1619" t="s">
        <v>87</v>
      </c>
      <c r="AV1619" t="s">
        <v>122</v>
      </c>
      <c r="AW1619" t="s">
        <v>89</v>
      </c>
      <c r="AX1619" t="s">
        <v>80</v>
      </c>
      <c r="AY1619" t="s">
        <v>90</v>
      </c>
      <c r="BA1619" t="s">
        <v>91</v>
      </c>
      <c r="BB1619" t="s">
        <v>252</v>
      </c>
      <c r="BC1619" t="s">
        <v>92</v>
      </c>
      <c r="BE1619" t="s">
        <v>93</v>
      </c>
      <c r="BG1619" t="s">
        <v>94</v>
      </c>
      <c r="BI1619" t="s">
        <v>95</v>
      </c>
      <c r="BK1619" t="s">
        <v>96</v>
      </c>
      <c r="BL1619">
        <v>33</v>
      </c>
      <c r="BM1619" t="s">
        <v>97</v>
      </c>
      <c r="BN1619" t="s">
        <v>80</v>
      </c>
      <c r="BO1619" t="s">
        <v>98</v>
      </c>
      <c r="BQ1619" t="s">
        <v>99</v>
      </c>
      <c r="BS1619" t="s">
        <v>100</v>
      </c>
    </row>
    <row r="1620" spans="1:71" x14ac:dyDescent="0.2">
      <c r="A1620" t="s">
        <v>4892</v>
      </c>
      <c r="B1620" t="s">
        <v>4893</v>
      </c>
      <c r="C1620" t="s">
        <v>3192</v>
      </c>
      <c r="D1620">
        <v>1</v>
      </c>
      <c r="E1620" t="s">
        <v>4893</v>
      </c>
      <c r="F1620" t="s">
        <v>1893</v>
      </c>
      <c r="I1620">
        <v>0</v>
      </c>
      <c r="J1620">
        <v>0</v>
      </c>
      <c r="K1620">
        <v>1</v>
      </c>
      <c r="L1620">
        <v>1005</v>
      </c>
      <c r="O1620">
        <v>4005</v>
      </c>
      <c r="S1620">
        <v>0</v>
      </c>
      <c r="T1620">
        <v>0</v>
      </c>
      <c r="U1620">
        <v>0</v>
      </c>
      <c r="V1620">
        <v>0</v>
      </c>
      <c r="Z1620">
        <v>5060171112167</v>
      </c>
      <c r="AA1620" t="s">
        <v>77</v>
      </c>
      <c r="AB1620" t="s">
        <v>3936</v>
      </c>
      <c r="AC1620" t="s">
        <v>79</v>
      </c>
      <c r="AD1620" t="s">
        <v>80</v>
      </c>
      <c r="AE1620" t="s">
        <v>81</v>
      </c>
      <c r="AF1620" t="s">
        <v>80</v>
      </c>
      <c r="AG1620" t="s">
        <v>82</v>
      </c>
      <c r="AI1620" t="s">
        <v>83</v>
      </c>
      <c r="AJ1620" t="s">
        <v>118</v>
      </c>
      <c r="AK1620">
        <v>2109</v>
      </c>
      <c r="AN1620">
        <v>5005</v>
      </c>
      <c r="AQ1620" t="s">
        <v>85</v>
      </c>
      <c r="AR1620" t="s">
        <v>80</v>
      </c>
      <c r="AS1620" t="s">
        <v>86</v>
      </c>
      <c r="AT1620" t="s">
        <v>4879</v>
      </c>
      <c r="AU1620" t="s">
        <v>87</v>
      </c>
      <c r="AV1620" t="s">
        <v>88</v>
      </c>
      <c r="AW1620" t="s">
        <v>89</v>
      </c>
      <c r="AX1620" t="s">
        <v>80</v>
      </c>
      <c r="AY1620" t="s">
        <v>90</v>
      </c>
      <c r="AZ1620" t="s">
        <v>231</v>
      </c>
      <c r="BA1620" t="s">
        <v>91</v>
      </c>
      <c r="BB1620" t="s">
        <v>4464</v>
      </c>
      <c r="BC1620" t="s">
        <v>92</v>
      </c>
      <c r="BD1620" t="s">
        <v>4894</v>
      </c>
      <c r="BE1620" t="s">
        <v>93</v>
      </c>
      <c r="BF1620" t="s">
        <v>1896</v>
      </c>
      <c r="BG1620" t="s">
        <v>94</v>
      </c>
      <c r="BI1620" t="s">
        <v>95</v>
      </c>
      <c r="BK1620" t="s">
        <v>96</v>
      </c>
      <c r="BL1620">
        <v>33</v>
      </c>
      <c r="BM1620" t="s">
        <v>97</v>
      </c>
      <c r="BN1620" t="s">
        <v>80</v>
      </c>
      <c r="BO1620" t="s">
        <v>98</v>
      </c>
      <c r="BQ1620" t="s">
        <v>99</v>
      </c>
      <c r="BS1620" t="s">
        <v>100</v>
      </c>
    </row>
    <row r="1621" spans="1:71" x14ac:dyDescent="0.2">
      <c r="A1621" t="s">
        <v>4895</v>
      </c>
      <c r="B1621" t="s">
        <v>4896</v>
      </c>
      <c r="C1621" t="s">
        <v>3192</v>
      </c>
      <c r="D1621">
        <v>1</v>
      </c>
      <c r="E1621" t="s">
        <v>4896</v>
      </c>
      <c r="F1621" t="s">
        <v>1893</v>
      </c>
      <c r="I1621">
        <v>0</v>
      </c>
      <c r="J1621">
        <v>0</v>
      </c>
      <c r="K1621">
        <v>1</v>
      </c>
      <c r="L1621">
        <v>1005</v>
      </c>
      <c r="O1621">
        <v>4005</v>
      </c>
      <c r="S1621">
        <v>0</v>
      </c>
      <c r="T1621">
        <v>0</v>
      </c>
      <c r="U1621">
        <v>0</v>
      </c>
      <c r="V1621">
        <v>0</v>
      </c>
      <c r="Z1621">
        <v>5060171163282</v>
      </c>
      <c r="AA1621" t="s">
        <v>77</v>
      </c>
      <c r="AB1621" t="s">
        <v>3889</v>
      </c>
      <c r="AC1621" t="s">
        <v>79</v>
      </c>
      <c r="AD1621" t="s">
        <v>80</v>
      </c>
      <c r="AE1621" t="s">
        <v>81</v>
      </c>
      <c r="AF1621" t="s">
        <v>80</v>
      </c>
      <c r="AG1621" t="s">
        <v>82</v>
      </c>
      <c r="AI1621" t="s">
        <v>83</v>
      </c>
      <c r="AJ1621" t="s">
        <v>118</v>
      </c>
      <c r="AK1621">
        <v>2109</v>
      </c>
      <c r="AN1621">
        <v>5005</v>
      </c>
      <c r="AQ1621" t="s">
        <v>85</v>
      </c>
      <c r="AR1621" t="s">
        <v>80</v>
      </c>
      <c r="AS1621" t="s">
        <v>86</v>
      </c>
      <c r="AT1621" t="s">
        <v>3944</v>
      </c>
      <c r="AU1621" t="s">
        <v>87</v>
      </c>
      <c r="AV1621" t="s">
        <v>88</v>
      </c>
      <c r="AW1621" t="s">
        <v>89</v>
      </c>
      <c r="AX1621" t="s">
        <v>80</v>
      </c>
      <c r="AY1621" t="s">
        <v>90</v>
      </c>
      <c r="AZ1621" t="s">
        <v>231</v>
      </c>
      <c r="BA1621" t="s">
        <v>91</v>
      </c>
      <c r="BB1621" t="s">
        <v>873</v>
      </c>
      <c r="BC1621" t="s">
        <v>92</v>
      </c>
      <c r="BD1621" t="s">
        <v>4897</v>
      </c>
      <c r="BE1621" t="s">
        <v>93</v>
      </c>
      <c r="BF1621" t="s">
        <v>1896</v>
      </c>
      <c r="BG1621" t="s">
        <v>94</v>
      </c>
      <c r="BI1621" t="s">
        <v>95</v>
      </c>
      <c r="BK1621" t="s">
        <v>96</v>
      </c>
      <c r="BL1621">
        <v>1</v>
      </c>
      <c r="BM1621" t="s">
        <v>97</v>
      </c>
      <c r="BN1621" t="s">
        <v>80</v>
      </c>
      <c r="BO1621" t="s">
        <v>98</v>
      </c>
      <c r="BQ1621" t="s">
        <v>99</v>
      </c>
      <c r="BS1621" t="s">
        <v>100</v>
      </c>
    </row>
    <row r="1622" spans="1:71" x14ac:dyDescent="0.2">
      <c r="A1622" t="s">
        <v>4898</v>
      </c>
      <c r="B1622" t="s">
        <v>4899</v>
      </c>
      <c r="C1622" t="s">
        <v>3192</v>
      </c>
      <c r="D1622">
        <v>1</v>
      </c>
      <c r="E1622" t="s">
        <v>4899</v>
      </c>
      <c r="F1622" t="s">
        <v>1893</v>
      </c>
      <c r="I1622">
        <v>0</v>
      </c>
      <c r="J1622">
        <v>90</v>
      </c>
      <c r="K1622">
        <v>1</v>
      </c>
      <c r="L1622">
        <v>1005</v>
      </c>
      <c r="O1622">
        <v>4005</v>
      </c>
      <c r="S1622">
        <v>0</v>
      </c>
      <c r="T1622">
        <v>0</v>
      </c>
      <c r="U1622">
        <v>0</v>
      </c>
      <c r="V1622">
        <v>0</v>
      </c>
      <c r="AA1622" t="s">
        <v>77</v>
      </c>
      <c r="AB1622" t="s">
        <v>3889</v>
      </c>
      <c r="AC1622" t="s">
        <v>79</v>
      </c>
      <c r="AD1622" t="s">
        <v>80</v>
      </c>
      <c r="AE1622" t="s">
        <v>81</v>
      </c>
      <c r="AF1622" t="s">
        <v>125</v>
      </c>
      <c r="AG1622" t="s">
        <v>82</v>
      </c>
      <c r="AI1622" t="s">
        <v>83</v>
      </c>
      <c r="AJ1622" t="s">
        <v>118</v>
      </c>
      <c r="AK1622">
        <v>2109</v>
      </c>
      <c r="AN1622">
        <v>5005</v>
      </c>
      <c r="AQ1622" t="s">
        <v>85</v>
      </c>
      <c r="AR1622" t="s">
        <v>108</v>
      </c>
      <c r="AS1622" t="s">
        <v>86</v>
      </c>
      <c r="AU1622" t="s">
        <v>87</v>
      </c>
      <c r="AV1622" t="s">
        <v>122</v>
      </c>
      <c r="AW1622" t="s">
        <v>89</v>
      </c>
      <c r="AX1622" t="s">
        <v>80</v>
      </c>
      <c r="AY1622" t="s">
        <v>90</v>
      </c>
      <c r="BA1622" t="s">
        <v>91</v>
      </c>
      <c r="BB1622" t="s">
        <v>252</v>
      </c>
      <c r="BC1622" t="s">
        <v>92</v>
      </c>
      <c r="BE1622" t="s">
        <v>93</v>
      </c>
      <c r="BG1622" t="s">
        <v>94</v>
      </c>
      <c r="BI1622" t="s">
        <v>95</v>
      </c>
      <c r="BK1622" t="s">
        <v>96</v>
      </c>
      <c r="BL1622">
        <v>23</v>
      </c>
      <c r="BM1622" t="s">
        <v>97</v>
      </c>
      <c r="BN1622" t="s">
        <v>80</v>
      </c>
      <c r="BO1622" t="s">
        <v>98</v>
      </c>
      <c r="BQ1622" t="s">
        <v>99</v>
      </c>
      <c r="BS1622" t="s">
        <v>100</v>
      </c>
    </row>
    <row r="1623" spans="1:71" x14ac:dyDescent="0.2">
      <c r="A1623" t="s">
        <v>4900</v>
      </c>
      <c r="B1623" t="s">
        <v>4901</v>
      </c>
      <c r="C1623" t="s">
        <v>3192</v>
      </c>
      <c r="D1623">
        <v>1</v>
      </c>
      <c r="E1623" t="s">
        <v>4901</v>
      </c>
      <c r="F1623" t="s">
        <v>1893</v>
      </c>
      <c r="I1623">
        <v>0</v>
      </c>
      <c r="J1623">
        <v>90</v>
      </c>
      <c r="K1623">
        <v>1</v>
      </c>
      <c r="L1623">
        <v>1005</v>
      </c>
      <c r="O1623">
        <v>4005</v>
      </c>
      <c r="S1623">
        <v>0</v>
      </c>
      <c r="T1623">
        <v>0</v>
      </c>
      <c r="U1623">
        <v>0</v>
      </c>
      <c r="V1623">
        <v>0</v>
      </c>
      <c r="Z1623">
        <v>5060171163558</v>
      </c>
      <c r="AA1623" t="s">
        <v>77</v>
      </c>
      <c r="AB1623" t="s">
        <v>3889</v>
      </c>
      <c r="AC1623" t="s">
        <v>79</v>
      </c>
      <c r="AD1623" t="s">
        <v>80</v>
      </c>
      <c r="AE1623" t="s">
        <v>81</v>
      </c>
      <c r="AF1623" t="s">
        <v>80</v>
      </c>
      <c r="AG1623" t="s">
        <v>82</v>
      </c>
      <c r="AH1623">
        <v>300</v>
      </c>
      <c r="AI1623" t="s">
        <v>83</v>
      </c>
      <c r="AJ1623" t="s">
        <v>84</v>
      </c>
      <c r="AK1623">
        <v>2109</v>
      </c>
      <c r="AN1623">
        <v>5005</v>
      </c>
      <c r="AQ1623" t="s">
        <v>85</v>
      </c>
      <c r="AR1623" t="s">
        <v>80</v>
      </c>
      <c r="AS1623" t="s">
        <v>86</v>
      </c>
      <c r="AT1623" t="s">
        <v>3937</v>
      </c>
      <c r="AU1623" t="s">
        <v>87</v>
      </c>
      <c r="AV1623" t="s">
        <v>122</v>
      </c>
      <c r="AW1623" t="s">
        <v>89</v>
      </c>
      <c r="AX1623" t="s">
        <v>80</v>
      </c>
      <c r="AY1623" t="s">
        <v>90</v>
      </c>
      <c r="AZ1623" t="s">
        <v>231</v>
      </c>
      <c r="BA1623" t="s">
        <v>91</v>
      </c>
      <c r="BB1623" t="s">
        <v>2417</v>
      </c>
      <c r="BC1623" t="s">
        <v>92</v>
      </c>
      <c r="BE1623" t="s">
        <v>93</v>
      </c>
      <c r="BF1623" t="s">
        <v>1896</v>
      </c>
      <c r="BG1623" t="s">
        <v>94</v>
      </c>
      <c r="BI1623" t="s">
        <v>95</v>
      </c>
      <c r="BK1623" t="s">
        <v>96</v>
      </c>
      <c r="BL1623">
        <v>33</v>
      </c>
      <c r="BM1623" t="s">
        <v>97</v>
      </c>
      <c r="BN1623" t="s">
        <v>80</v>
      </c>
      <c r="BO1623" t="s">
        <v>98</v>
      </c>
      <c r="BQ1623" t="s">
        <v>99</v>
      </c>
      <c r="BS1623" t="s">
        <v>100</v>
      </c>
    </row>
    <row r="1624" spans="1:71" x14ac:dyDescent="0.2">
      <c r="A1624" t="s">
        <v>4902</v>
      </c>
      <c r="B1624" t="s">
        <v>4903</v>
      </c>
      <c r="C1624" t="s">
        <v>3192</v>
      </c>
      <c r="D1624">
        <v>1</v>
      </c>
      <c r="E1624" t="s">
        <v>4903</v>
      </c>
      <c r="F1624" t="s">
        <v>1893</v>
      </c>
      <c r="I1624">
        <v>0</v>
      </c>
      <c r="J1624">
        <v>90</v>
      </c>
      <c r="K1624">
        <v>1</v>
      </c>
      <c r="L1624">
        <v>1005</v>
      </c>
      <c r="O1624">
        <v>4005</v>
      </c>
      <c r="S1624">
        <v>0</v>
      </c>
      <c r="T1624">
        <v>0</v>
      </c>
      <c r="U1624">
        <v>0</v>
      </c>
      <c r="V1624">
        <v>0</v>
      </c>
      <c r="Z1624">
        <v>5060171107101</v>
      </c>
      <c r="AA1624" t="s">
        <v>77</v>
      </c>
      <c r="AB1624" t="s">
        <v>3889</v>
      </c>
      <c r="AC1624" t="s">
        <v>79</v>
      </c>
      <c r="AD1624" t="s">
        <v>80</v>
      </c>
      <c r="AE1624" t="s">
        <v>81</v>
      </c>
      <c r="AF1624" t="s">
        <v>80</v>
      </c>
      <c r="AG1624" t="s">
        <v>82</v>
      </c>
      <c r="AI1624" t="s">
        <v>83</v>
      </c>
      <c r="AJ1624" t="s">
        <v>118</v>
      </c>
      <c r="AK1624">
        <v>2109</v>
      </c>
      <c r="AN1624">
        <v>5005</v>
      </c>
      <c r="AQ1624" t="s">
        <v>85</v>
      </c>
      <c r="AR1624" t="s">
        <v>80</v>
      </c>
      <c r="AS1624" t="s">
        <v>86</v>
      </c>
      <c r="AU1624" t="s">
        <v>87</v>
      </c>
      <c r="AV1624" t="s">
        <v>122</v>
      </c>
      <c r="AW1624" t="s">
        <v>89</v>
      </c>
      <c r="AX1624" t="s">
        <v>80</v>
      </c>
      <c r="AY1624" t="s">
        <v>90</v>
      </c>
      <c r="BA1624" t="s">
        <v>91</v>
      </c>
      <c r="BB1624" t="s">
        <v>252</v>
      </c>
      <c r="BC1624" t="s">
        <v>92</v>
      </c>
      <c r="BE1624" t="s">
        <v>93</v>
      </c>
      <c r="BG1624" t="s">
        <v>94</v>
      </c>
      <c r="BI1624" t="s">
        <v>95</v>
      </c>
      <c r="BK1624" t="s">
        <v>96</v>
      </c>
      <c r="BL1624">
        <v>1</v>
      </c>
      <c r="BM1624" t="s">
        <v>97</v>
      </c>
      <c r="BN1624" t="s">
        <v>80</v>
      </c>
      <c r="BO1624" t="s">
        <v>98</v>
      </c>
      <c r="BQ1624" t="s">
        <v>99</v>
      </c>
      <c r="BS1624" t="s">
        <v>100</v>
      </c>
    </row>
    <row r="1625" spans="1:71" x14ac:dyDescent="0.2">
      <c r="A1625" t="s">
        <v>4904</v>
      </c>
      <c r="B1625" t="s">
        <v>4905</v>
      </c>
      <c r="C1625" t="s">
        <v>3192</v>
      </c>
      <c r="D1625">
        <v>1</v>
      </c>
      <c r="E1625" t="s">
        <v>4906</v>
      </c>
      <c r="F1625" t="s">
        <v>1893</v>
      </c>
      <c r="I1625">
        <v>0</v>
      </c>
      <c r="J1625">
        <v>0</v>
      </c>
      <c r="K1625">
        <v>1</v>
      </c>
      <c r="L1625">
        <v>1005</v>
      </c>
      <c r="O1625">
        <v>4005</v>
      </c>
      <c r="S1625">
        <v>0</v>
      </c>
      <c r="T1625">
        <v>0</v>
      </c>
      <c r="U1625">
        <v>0</v>
      </c>
      <c r="V1625">
        <v>0</v>
      </c>
      <c r="Z1625">
        <v>5060171159193</v>
      </c>
      <c r="AA1625" t="s">
        <v>77</v>
      </c>
      <c r="AB1625" t="s">
        <v>3889</v>
      </c>
      <c r="AC1625" t="s">
        <v>79</v>
      </c>
      <c r="AD1625" t="s">
        <v>80</v>
      </c>
      <c r="AE1625" t="s">
        <v>81</v>
      </c>
      <c r="AF1625" t="s">
        <v>80</v>
      </c>
      <c r="AG1625" t="s">
        <v>82</v>
      </c>
      <c r="AI1625" t="s">
        <v>83</v>
      </c>
      <c r="AJ1625" t="s">
        <v>84</v>
      </c>
      <c r="AK1625">
        <v>2109</v>
      </c>
      <c r="AN1625">
        <v>5005</v>
      </c>
      <c r="AQ1625" t="s">
        <v>85</v>
      </c>
      <c r="AR1625" t="s">
        <v>80</v>
      </c>
      <c r="AS1625" t="s">
        <v>86</v>
      </c>
      <c r="AT1625" t="s">
        <v>3917</v>
      </c>
      <c r="AU1625" t="s">
        <v>87</v>
      </c>
      <c r="AV1625" t="s">
        <v>88</v>
      </c>
      <c r="AW1625" t="s">
        <v>89</v>
      </c>
      <c r="AX1625" t="s">
        <v>80</v>
      </c>
      <c r="AY1625" t="s">
        <v>90</v>
      </c>
      <c r="AZ1625" t="s">
        <v>231</v>
      </c>
      <c r="BA1625" t="s">
        <v>91</v>
      </c>
      <c r="BB1625" t="s">
        <v>109</v>
      </c>
      <c r="BC1625" t="s">
        <v>92</v>
      </c>
      <c r="BD1625" t="s">
        <v>4907</v>
      </c>
      <c r="BE1625" t="s">
        <v>93</v>
      </c>
      <c r="BF1625" t="s">
        <v>1896</v>
      </c>
      <c r="BG1625" t="s">
        <v>94</v>
      </c>
      <c r="BI1625" t="s">
        <v>95</v>
      </c>
      <c r="BK1625" t="s">
        <v>96</v>
      </c>
      <c r="BL1625">
        <v>2</v>
      </c>
      <c r="BM1625" t="s">
        <v>97</v>
      </c>
      <c r="BN1625" t="s">
        <v>80</v>
      </c>
      <c r="BO1625" t="s">
        <v>98</v>
      </c>
      <c r="BQ1625" t="s">
        <v>99</v>
      </c>
      <c r="BS1625" t="s">
        <v>100</v>
      </c>
    </row>
    <row r="1626" spans="1:71" x14ac:dyDescent="0.2">
      <c r="A1626" t="s">
        <v>4908</v>
      </c>
      <c r="B1626" t="s">
        <v>4909</v>
      </c>
      <c r="C1626" t="s">
        <v>3192</v>
      </c>
      <c r="D1626">
        <v>1</v>
      </c>
      <c r="E1626" t="s">
        <v>4909</v>
      </c>
      <c r="F1626" t="s">
        <v>1893</v>
      </c>
      <c r="I1626">
        <v>0</v>
      </c>
      <c r="J1626">
        <v>0</v>
      </c>
      <c r="K1626">
        <v>1</v>
      </c>
      <c r="L1626">
        <v>1010</v>
      </c>
      <c r="O1626">
        <v>4010</v>
      </c>
      <c r="S1626">
        <v>0</v>
      </c>
      <c r="T1626">
        <v>0</v>
      </c>
      <c r="U1626">
        <v>0</v>
      </c>
      <c r="V1626">
        <v>0</v>
      </c>
      <c r="Z1626">
        <v>5060171157465</v>
      </c>
      <c r="AA1626" t="s">
        <v>77</v>
      </c>
      <c r="AB1626" t="s">
        <v>3889</v>
      </c>
      <c r="AC1626" t="s">
        <v>79</v>
      </c>
      <c r="AD1626" t="s">
        <v>80</v>
      </c>
      <c r="AE1626" t="s">
        <v>81</v>
      </c>
      <c r="AF1626" t="s">
        <v>80</v>
      </c>
      <c r="AG1626" t="s">
        <v>82</v>
      </c>
      <c r="AI1626" t="s">
        <v>83</v>
      </c>
      <c r="AJ1626" t="s">
        <v>118</v>
      </c>
      <c r="AK1626">
        <v>2109</v>
      </c>
      <c r="AN1626">
        <v>5010</v>
      </c>
      <c r="AQ1626" t="s">
        <v>85</v>
      </c>
      <c r="AR1626" t="s">
        <v>80</v>
      </c>
      <c r="AS1626" t="s">
        <v>86</v>
      </c>
      <c r="AU1626" t="s">
        <v>87</v>
      </c>
      <c r="AV1626" t="s">
        <v>122</v>
      </c>
      <c r="AW1626" t="s">
        <v>89</v>
      </c>
      <c r="AX1626" t="s">
        <v>80</v>
      </c>
      <c r="AY1626" t="s">
        <v>90</v>
      </c>
      <c r="BA1626" t="s">
        <v>91</v>
      </c>
      <c r="BB1626" t="s">
        <v>4910</v>
      </c>
      <c r="BC1626" t="s">
        <v>92</v>
      </c>
      <c r="BD1626" t="s">
        <v>4911</v>
      </c>
      <c r="BE1626" t="s">
        <v>93</v>
      </c>
      <c r="BF1626" t="s">
        <v>1896</v>
      </c>
      <c r="BG1626" t="s">
        <v>94</v>
      </c>
      <c r="BI1626" t="s">
        <v>95</v>
      </c>
      <c r="BK1626" t="s">
        <v>96</v>
      </c>
      <c r="BL1626">
        <v>2</v>
      </c>
      <c r="BM1626" t="s">
        <v>97</v>
      </c>
      <c r="BN1626" t="s">
        <v>80</v>
      </c>
      <c r="BO1626" t="s">
        <v>98</v>
      </c>
      <c r="BQ1626" t="s">
        <v>99</v>
      </c>
      <c r="BS1626" t="s">
        <v>100</v>
      </c>
    </row>
    <row r="1627" spans="1:71" x14ac:dyDescent="0.2">
      <c r="A1627" t="s">
        <v>4912</v>
      </c>
      <c r="B1627" t="s">
        <v>4909</v>
      </c>
      <c r="C1627" t="s">
        <v>3192</v>
      </c>
      <c r="D1627">
        <v>1</v>
      </c>
      <c r="E1627" t="s">
        <v>4909</v>
      </c>
      <c r="F1627" t="s">
        <v>1893</v>
      </c>
      <c r="I1627">
        <v>0</v>
      </c>
      <c r="J1627">
        <v>0</v>
      </c>
      <c r="K1627">
        <v>1</v>
      </c>
      <c r="L1627">
        <v>1010</v>
      </c>
      <c r="O1627">
        <v>4010</v>
      </c>
      <c r="S1627">
        <v>0</v>
      </c>
      <c r="T1627">
        <v>0</v>
      </c>
      <c r="U1627">
        <v>0</v>
      </c>
      <c r="V1627">
        <v>0</v>
      </c>
      <c r="Z1627">
        <v>5060171157489</v>
      </c>
      <c r="AA1627" t="s">
        <v>77</v>
      </c>
      <c r="AB1627" t="s">
        <v>3889</v>
      </c>
      <c r="AC1627" t="s">
        <v>79</v>
      </c>
      <c r="AD1627" t="s">
        <v>80</v>
      </c>
      <c r="AE1627" t="s">
        <v>81</v>
      </c>
      <c r="AF1627" t="s">
        <v>80</v>
      </c>
      <c r="AG1627" t="s">
        <v>82</v>
      </c>
      <c r="AI1627" t="s">
        <v>83</v>
      </c>
      <c r="AJ1627" t="s">
        <v>84</v>
      </c>
      <c r="AK1627">
        <v>2109</v>
      </c>
      <c r="AN1627">
        <v>5010</v>
      </c>
      <c r="AQ1627" t="s">
        <v>85</v>
      </c>
      <c r="AR1627" t="s">
        <v>80</v>
      </c>
      <c r="AS1627" t="s">
        <v>86</v>
      </c>
      <c r="AU1627" t="s">
        <v>87</v>
      </c>
      <c r="AV1627" t="s">
        <v>122</v>
      </c>
      <c r="AW1627" t="s">
        <v>89</v>
      </c>
      <c r="AX1627" t="s">
        <v>80</v>
      </c>
      <c r="AY1627" t="s">
        <v>90</v>
      </c>
      <c r="BA1627" t="s">
        <v>91</v>
      </c>
      <c r="BB1627" t="s">
        <v>4910</v>
      </c>
      <c r="BC1627" t="s">
        <v>92</v>
      </c>
      <c r="BD1627" t="s">
        <v>4913</v>
      </c>
      <c r="BE1627" t="s">
        <v>93</v>
      </c>
      <c r="BF1627" t="s">
        <v>1896</v>
      </c>
      <c r="BG1627" t="s">
        <v>94</v>
      </c>
      <c r="BI1627" t="s">
        <v>95</v>
      </c>
      <c r="BK1627" t="s">
        <v>96</v>
      </c>
      <c r="BM1627" t="s">
        <v>97</v>
      </c>
      <c r="BN1627" t="s">
        <v>80</v>
      </c>
      <c r="BO1627" t="s">
        <v>98</v>
      </c>
      <c r="BQ1627" t="s">
        <v>99</v>
      </c>
      <c r="BS1627" t="s">
        <v>100</v>
      </c>
    </row>
    <row r="1628" spans="1:71" x14ac:dyDescent="0.2">
      <c r="A1628" t="s">
        <v>4914</v>
      </c>
      <c r="B1628" t="s">
        <v>4915</v>
      </c>
      <c r="C1628" t="s">
        <v>3192</v>
      </c>
      <c r="D1628">
        <v>1</v>
      </c>
      <c r="E1628" t="s">
        <v>4915</v>
      </c>
      <c r="F1628" t="s">
        <v>1893</v>
      </c>
      <c r="I1628">
        <v>0</v>
      </c>
      <c r="J1628">
        <v>90</v>
      </c>
      <c r="K1628">
        <v>1</v>
      </c>
      <c r="L1628">
        <v>1005</v>
      </c>
      <c r="O1628">
        <v>4005</v>
      </c>
      <c r="S1628">
        <v>0</v>
      </c>
      <c r="T1628">
        <v>0</v>
      </c>
      <c r="U1628">
        <v>0</v>
      </c>
      <c r="V1628">
        <v>0</v>
      </c>
      <c r="Z1628">
        <v>5060171163510</v>
      </c>
      <c r="AA1628" t="s">
        <v>77</v>
      </c>
      <c r="AB1628" t="s">
        <v>3889</v>
      </c>
      <c r="AC1628" t="s">
        <v>79</v>
      </c>
      <c r="AD1628" t="s">
        <v>80</v>
      </c>
      <c r="AE1628" t="s">
        <v>81</v>
      </c>
      <c r="AF1628" t="s">
        <v>80</v>
      </c>
      <c r="AG1628" t="s">
        <v>82</v>
      </c>
      <c r="AI1628" t="s">
        <v>83</v>
      </c>
      <c r="AJ1628" t="s">
        <v>118</v>
      </c>
      <c r="AK1628">
        <v>2109</v>
      </c>
      <c r="AN1628">
        <v>5005</v>
      </c>
      <c r="AQ1628" t="s">
        <v>85</v>
      </c>
      <c r="AR1628" t="s">
        <v>80</v>
      </c>
      <c r="AS1628" t="s">
        <v>86</v>
      </c>
      <c r="AT1628" t="s">
        <v>3917</v>
      </c>
      <c r="AU1628" t="s">
        <v>87</v>
      </c>
      <c r="AV1628" t="s">
        <v>122</v>
      </c>
      <c r="AW1628" t="s">
        <v>89</v>
      </c>
      <c r="AX1628" t="s">
        <v>80</v>
      </c>
      <c r="AY1628" t="s">
        <v>90</v>
      </c>
      <c r="AZ1628" t="s">
        <v>231</v>
      </c>
      <c r="BA1628" t="s">
        <v>91</v>
      </c>
      <c r="BB1628" t="s">
        <v>4910</v>
      </c>
      <c r="BC1628" t="s">
        <v>92</v>
      </c>
      <c r="BE1628" t="s">
        <v>93</v>
      </c>
      <c r="BF1628" t="s">
        <v>1896</v>
      </c>
      <c r="BG1628" t="s">
        <v>94</v>
      </c>
      <c r="BI1628" t="s">
        <v>95</v>
      </c>
      <c r="BK1628" t="s">
        <v>96</v>
      </c>
      <c r="BL1628">
        <v>2</v>
      </c>
      <c r="BM1628" t="s">
        <v>97</v>
      </c>
      <c r="BN1628" t="s">
        <v>80</v>
      </c>
      <c r="BO1628" t="s">
        <v>98</v>
      </c>
      <c r="BQ1628" t="s">
        <v>99</v>
      </c>
      <c r="BS1628" t="s">
        <v>100</v>
      </c>
    </row>
    <row r="1629" spans="1:71" x14ac:dyDescent="0.2">
      <c r="A1629" t="s">
        <v>4916</v>
      </c>
      <c r="B1629" t="s">
        <v>4917</v>
      </c>
      <c r="C1629" t="s">
        <v>252</v>
      </c>
      <c r="D1629">
        <v>1</v>
      </c>
      <c r="E1629" t="s">
        <v>4917</v>
      </c>
      <c r="F1629" t="s">
        <v>1893</v>
      </c>
      <c r="I1629">
        <v>0</v>
      </c>
      <c r="J1629">
        <v>90</v>
      </c>
      <c r="K1629">
        <v>1</v>
      </c>
      <c r="L1629">
        <v>1055</v>
      </c>
      <c r="O1629">
        <v>4055</v>
      </c>
      <c r="S1629">
        <v>0</v>
      </c>
      <c r="T1629">
        <v>0</v>
      </c>
      <c r="U1629">
        <v>0</v>
      </c>
      <c r="V1629">
        <v>0</v>
      </c>
      <c r="Z1629">
        <v>5060171163541</v>
      </c>
      <c r="AA1629" t="s">
        <v>77</v>
      </c>
      <c r="AB1629" t="s">
        <v>3889</v>
      </c>
      <c r="AC1629" t="s">
        <v>79</v>
      </c>
      <c r="AD1629" t="s">
        <v>80</v>
      </c>
      <c r="AE1629" t="s">
        <v>81</v>
      </c>
      <c r="AF1629" t="s">
        <v>80</v>
      </c>
      <c r="AG1629" t="s">
        <v>82</v>
      </c>
      <c r="AI1629" t="s">
        <v>83</v>
      </c>
      <c r="AJ1629" t="s">
        <v>118</v>
      </c>
      <c r="AK1629">
        <v>2109</v>
      </c>
      <c r="AN1629">
        <v>5055</v>
      </c>
      <c r="AQ1629" t="s">
        <v>85</v>
      </c>
      <c r="AR1629" t="s">
        <v>80</v>
      </c>
      <c r="AS1629" t="s">
        <v>86</v>
      </c>
      <c r="AT1629" t="s">
        <v>4918</v>
      </c>
      <c r="AU1629" t="s">
        <v>87</v>
      </c>
      <c r="AV1629" t="s">
        <v>122</v>
      </c>
      <c r="AW1629" t="s">
        <v>89</v>
      </c>
      <c r="AX1629" t="s">
        <v>80</v>
      </c>
      <c r="AY1629" t="s">
        <v>90</v>
      </c>
      <c r="AZ1629" t="s">
        <v>231</v>
      </c>
      <c r="BA1629" t="s">
        <v>91</v>
      </c>
      <c r="BB1629" t="s">
        <v>4910</v>
      </c>
      <c r="BC1629" t="s">
        <v>92</v>
      </c>
      <c r="BE1629" t="s">
        <v>93</v>
      </c>
      <c r="BF1629" t="s">
        <v>1896</v>
      </c>
      <c r="BG1629" t="s">
        <v>94</v>
      </c>
      <c r="BI1629" t="s">
        <v>95</v>
      </c>
      <c r="BK1629" t="s">
        <v>96</v>
      </c>
      <c r="BM1629" t="s">
        <v>97</v>
      </c>
      <c r="BN1629" t="s">
        <v>80</v>
      </c>
      <c r="BO1629" t="s">
        <v>98</v>
      </c>
      <c r="BQ1629" t="s">
        <v>99</v>
      </c>
      <c r="BS1629" t="s">
        <v>100</v>
      </c>
    </row>
    <row r="1630" spans="1:71" x14ac:dyDescent="0.2">
      <c r="A1630" t="s">
        <v>4919</v>
      </c>
      <c r="B1630" t="s">
        <v>4920</v>
      </c>
      <c r="C1630" t="s">
        <v>3192</v>
      </c>
      <c r="D1630">
        <v>1</v>
      </c>
      <c r="E1630" t="s">
        <v>4920</v>
      </c>
      <c r="F1630" t="s">
        <v>1893</v>
      </c>
      <c r="I1630">
        <v>0</v>
      </c>
      <c r="J1630">
        <v>90</v>
      </c>
      <c r="K1630">
        <v>1</v>
      </c>
      <c r="L1630">
        <v>1005</v>
      </c>
      <c r="O1630">
        <v>4005</v>
      </c>
      <c r="S1630">
        <v>0</v>
      </c>
      <c r="T1630">
        <v>0</v>
      </c>
      <c r="U1630">
        <v>0</v>
      </c>
      <c r="V1630">
        <v>0</v>
      </c>
      <c r="Z1630">
        <v>5060171107385</v>
      </c>
      <c r="AA1630" t="s">
        <v>77</v>
      </c>
      <c r="AB1630" t="s">
        <v>3889</v>
      </c>
      <c r="AC1630" t="s">
        <v>79</v>
      </c>
      <c r="AE1630" t="s">
        <v>81</v>
      </c>
      <c r="AG1630" t="s">
        <v>82</v>
      </c>
      <c r="AI1630" t="s">
        <v>83</v>
      </c>
      <c r="AJ1630" t="s">
        <v>118</v>
      </c>
      <c r="AK1630">
        <v>2109</v>
      </c>
      <c r="AN1630">
        <v>5005</v>
      </c>
      <c r="AQ1630" t="s">
        <v>85</v>
      </c>
      <c r="AR1630" t="s">
        <v>80</v>
      </c>
      <c r="AS1630" t="s">
        <v>86</v>
      </c>
      <c r="AT1630" t="s">
        <v>3917</v>
      </c>
      <c r="AU1630" t="s">
        <v>87</v>
      </c>
      <c r="AV1630" t="s">
        <v>122</v>
      </c>
      <c r="AW1630" t="s">
        <v>89</v>
      </c>
      <c r="AX1630" t="s">
        <v>80</v>
      </c>
      <c r="AY1630" t="s">
        <v>90</v>
      </c>
      <c r="BA1630" t="s">
        <v>91</v>
      </c>
      <c r="BB1630" t="s">
        <v>4910</v>
      </c>
      <c r="BC1630" t="s">
        <v>92</v>
      </c>
      <c r="BE1630" t="s">
        <v>93</v>
      </c>
      <c r="BF1630" t="s">
        <v>1896</v>
      </c>
      <c r="BG1630" t="s">
        <v>94</v>
      </c>
      <c r="BI1630" t="s">
        <v>95</v>
      </c>
      <c r="BK1630" t="s">
        <v>96</v>
      </c>
      <c r="BL1630">
        <v>2</v>
      </c>
      <c r="BM1630" t="s">
        <v>97</v>
      </c>
      <c r="BN1630" t="s">
        <v>80</v>
      </c>
      <c r="BO1630" t="s">
        <v>98</v>
      </c>
      <c r="BQ1630" t="s">
        <v>99</v>
      </c>
      <c r="BS1630" t="s">
        <v>100</v>
      </c>
    </row>
    <row r="1631" spans="1:71" x14ac:dyDescent="0.2">
      <c r="A1631" t="s">
        <v>4921</v>
      </c>
      <c r="B1631" t="s">
        <v>4922</v>
      </c>
      <c r="C1631" t="s">
        <v>3192</v>
      </c>
      <c r="D1631">
        <v>1</v>
      </c>
      <c r="E1631" t="s">
        <v>4922</v>
      </c>
      <c r="F1631" t="s">
        <v>1893</v>
      </c>
      <c r="I1631">
        <v>0</v>
      </c>
      <c r="J1631">
        <v>90</v>
      </c>
      <c r="K1631">
        <v>1</v>
      </c>
      <c r="L1631">
        <v>1005</v>
      </c>
      <c r="O1631">
        <v>4005</v>
      </c>
      <c r="S1631">
        <v>0</v>
      </c>
      <c r="T1631">
        <v>0</v>
      </c>
      <c r="U1631">
        <v>0</v>
      </c>
      <c r="V1631">
        <v>0</v>
      </c>
      <c r="Z1631">
        <v>5060171107392</v>
      </c>
      <c r="AA1631" t="s">
        <v>77</v>
      </c>
      <c r="AB1631" t="s">
        <v>3889</v>
      </c>
      <c r="AC1631" t="s">
        <v>79</v>
      </c>
      <c r="AE1631" t="s">
        <v>81</v>
      </c>
      <c r="AG1631" t="s">
        <v>82</v>
      </c>
      <c r="AI1631" t="s">
        <v>83</v>
      </c>
      <c r="AJ1631" t="s">
        <v>118</v>
      </c>
      <c r="AK1631">
        <v>2109</v>
      </c>
      <c r="AN1631">
        <v>5005</v>
      </c>
      <c r="AQ1631" t="s">
        <v>85</v>
      </c>
      <c r="AR1631" t="s">
        <v>80</v>
      </c>
      <c r="AS1631" t="s">
        <v>86</v>
      </c>
      <c r="AT1631" t="s">
        <v>4918</v>
      </c>
      <c r="AU1631" t="s">
        <v>87</v>
      </c>
      <c r="AV1631" t="s">
        <v>122</v>
      </c>
      <c r="AW1631" t="s">
        <v>89</v>
      </c>
      <c r="AX1631" t="s">
        <v>80</v>
      </c>
      <c r="AY1631" t="s">
        <v>90</v>
      </c>
      <c r="BA1631" t="s">
        <v>91</v>
      </c>
      <c r="BB1631" t="s">
        <v>4910</v>
      </c>
      <c r="BC1631" t="s">
        <v>92</v>
      </c>
      <c r="BE1631" t="s">
        <v>93</v>
      </c>
      <c r="BF1631" t="s">
        <v>1896</v>
      </c>
      <c r="BG1631" t="s">
        <v>94</v>
      </c>
      <c r="BI1631" t="s">
        <v>95</v>
      </c>
      <c r="BK1631" t="s">
        <v>96</v>
      </c>
      <c r="BM1631" t="s">
        <v>97</v>
      </c>
      <c r="BN1631" t="s">
        <v>80</v>
      </c>
      <c r="BO1631" t="s">
        <v>98</v>
      </c>
      <c r="BQ1631" t="s">
        <v>99</v>
      </c>
      <c r="BS1631" t="s">
        <v>100</v>
      </c>
    </row>
    <row r="1632" spans="1:71" x14ac:dyDescent="0.2">
      <c r="A1632" t="s">
        <v>4923</v>
      </c>
      <c r="B1632" t="s">
        <v>4924</v>
      </c>
      <c r="C1632" t="s">
        <v>3192</v>
      </c>
      <c r="D1632">
        <v>1</v>
      </c>
      <c r="E1632" t="s">
        <v>4924</v>
      </c>
      <c r="I1632">
        <v>0</v>
      </c>
      <c r="J1632">
        <v>90</v>
      </c>
      <c r="K1632">
        <v>1</v>
      </c>
      <c r="L1632">
        <v>1005</v>
      </c>
      <c r="O1632">
        <v>4005</v>
      </c>
      <c r="S1632">
        <v>0</v>
      </c>
      <c r="T1632">
        <v>0</v>
      </c>
      <c r="U1632">
        <v>0</v>
      </c>
      <c r="V1632">
        <v>0</v>
      </c>
      <c r="Z1632">
        <v>5055273103236</v>
      </c>
      <c r="AA1632" t="s">
        <v>77</v>
      </c>
      <c r="AB1632" t="s">
        <v>3889</v>
      </c>
      <c r="AC1632" t="s">
        <v>79</v>
      </c>
      <c r="AD1632" t="s">
        <v>80</v>
      </c>
      <c r="AE1632" t="s">
        <v>81</v>
      </c>
      <c r="AF1632" t="s">
        <v>80</v>
      </c>
      <c r="AG1632" t="s">
        <v>82</v>
      </c>
      <c r="AI1632" t="s">
        <v>83</v>
      </c>
      <c r="AJ1632" t="s">
        <v>118</v>
      </c>
      <c r="AK1632">
        <v>2109</v>
      </c>
      <c r="AN1632">
        <v>5005</v>
      </c>
      <c r="AQ1632" t="s">
        <v>85</v>
      </c>
      <c r="AR1632" t="s">
        <v>80</v>
      </c>
      <c r="AS1632" t="s">
        <v>86</v>
      </c>
      <c r="AU1632" t="s">
        <v>87</v>
      </c>
      <c r="AV1632" t="s">
        <v>122</v>
      </c>
      <c r="AW1632" t="s">
        <v>89</v>
      </c>
      <c r="AX1632" t="s">
        <v>80</v>
      </c>
      <c r="AY1632" t="s">
        <v>90</v>
      </c>
      <c r="BA1632" t="s">
        <v>91</v>
      </c>
      <c r="BB1632" t="s">
        <v>221</v>
      </c>
      <c r="BC1632" t="s">
        <v>92</v>
      </c>
      <c r="BE1632" t="s">
        <v>93</v>
      </c>
      <c r="BG1632" t="s">
        <v>94</v>
      </c>
      <c r="BI1632" t="s">
        <v>95</v>
      </c>
      <c r="BK1632" t="s">
        <v>96</v>
      </c>
      <c r="BM1632" t="s">
        <v>97</v>
      </c>
      <c r="BO1632" t="s">
        <v>98</v>
      </c>
      <c r="BQ1632" t="s">
        <v>99</v>
      </c>
      <c r="BS1632" t="s">
        <v>100</v>
      </c>
    </row>
    <row r="1633" spans="1:71" x14ac:dyDescent="0.2">
      <c r="A1633" t="s">
        <v>4925</v>
      </c>
      <c r="B1633" t="s">
        <v>4926</v>
      </c>
      <c r="C1633" t="s">
        <v>3192</v>
      </c>
      <c r="D1633">
        <v>1</v>
      </c>
      <c r="E1633" t="s">
        <v>4926</v>
      </c>
      <c r="I1633">
        <v>0</v>
      </c>
      <c r="J1633">
        <v>90</v>
      </c>
      <c r="K1633">
        <v>1</v>
      </c>
      <c r="L1633">
        <v>1005</v>
      </c>
      <c r="O1633">
        <v>4005</v>
      </c>
      <c r="S1633">
        <v>0</v>
      </c>
      <c r="T1633">
        <v>0</v>
      </c>
      <c r="U1633">
        <v>0</v>
      </c>
      <c r="V1633">
        <v>0</v>
      </c>
      <c r="Z1633">
        <v>5055273103243</v>
      </c>
      <c r="AA1633" t="s">
        <v>77</v>
      </c>
      <c r="AB1633" t="s">
        <v>3889</v>
      </c>
      <c r="AC1633" t="s">
        <v>79</v>
      </c>
      <c r="AD1633" t="s">
        <v>80</v>
      </c>
      <c r="AE1633" t="s">
        <v>81</v>
      </c>
      <c r="AF1633" t="s">
        <v>80</v>
      </c>
      <c r="AG1633" t="s">
        <v>82</v>
      </c>
      <c r="AI1633" t="s">
        <v>83</v>
      </c>
      <c r="AJ1633" t="s">
        <v>118</v>
      </c>
      <c r="AK1633">
        <v>2109</v>
      </c>
      <c r="AN1633">
        <v>5005</v>
      </c>
      <c r="AQ1633" t="s">
        <v>85</v>
      </c>
      <c r="AR1633" t="s">
        <v>80</v>
      </c>
      <c r="AS1633" t="s">
        <v>86</v>
      </c>
      <c r="AU1633" t="s">
        <v>87</v>
      </c>
      <c r="AV1633" t="s">
        <v>122</v>
      </c>
      <c r="AW1633" t="s">
        <v>89</v>
      </c>
      <c r="AX1633" t="s">
        <v>80</v>
      </c>
      <c r="AY1633" t="s">
        <v>90</v>
      </c>
      <c r="BA1633" t="s">
        <v>91</v>
      </c>
      <c r="BB1633" t="s">
        <v>221</v>
      </c>
      <c r="BC1633" t="s">
        <v>92</v>
      </c>
      <c r="BE1633" t="s">
        <v>93</v>
      </c>
      <c r="BG1633" t="s">
        <v>94</v>
      </c>
      <c r="BI1633" t="s">
        <v>95</v>
      </c>
      <c r="BK1633" t="s">
        <v>96</v>
      </c>
      <c r="BM1633" t="s">
        <v>97</v>
      </c>
      <c r="BO1633" t="s">
        <v>98</v>
      </c>
      <c r="BQ1633" t="s">
        <v>99</v>
      </c>
      <c r="BS1633" t="s">
        <v>100</v>
      </c>
    </row>
    <row r="1634" spans="1:71" x14ac:dyDescent="0.2">
      <c r="A1634" t="s">
        <v>4927</v>
      </c>
      <c r="B1634" t="s">
        <v>4928</v>
      </c>
      <c r="C1634" t="s">
        <v>3192</v>
      </c>
      <c r="D1634">
        <v>1</v>
      </c>
      <c r="E1634" t="s">
        <v>4929</v>
      </c>
      <c r="F1634" t="s">
        <v>1893</v>
      </c>
      <c r="I1634">
        <v>0</v>
      </c>
      <c r="J1634">
        <v>0</v>
      </c>
      <c r="K1634">
        <v>1</v>
      </c>
      <c r="L1634">
        <v>1005</v>
      </c>
      <c r="O1634">
        <v>4005</v>
      </c>
      <c r="S1634">
        <v>0</v>
      </c>
      <c r="T1634">
        <v>0</v>
      </c>
      <c r="U1634">
        <v>0</v>
      </c>
      <c r="V1634">
        <v>0</v>
      </c>
      <c r="Z1634">
        <v>5060171120131</v>
      </c>
      <c r="AA1634" t="s">
        <v>77</v>
      </c>
      <c r="AB1634" t="s">
        <v>3889</v>
      </c>
      <c r="AC1634" t="s">
        <v>79</v>
      </c>
      <c r="AD1634" t="s">
        <v>80</v>
      </c>
      <c r="AE1634" t="s">
        <v>81</v>
      </c>
      <c r="AF1634" t="s">
        <v>80</v>
      </c>
      <c r="AG1634" t="s">
        <v>82</v>
      </c>
      <c r="AI1634" t="s">
        <v>83</v>
      </c>
      <c r="AJ1634" t="s">
        <v>84</v>
      </c>
      <c r="AK1634">
        <v>2109</v>
      </c>
      <c r="AN1634">
        <v>5005</v>
      </c>
      <c r="AQ1634" t="s">
        <v>85</v>
      </c>
      <c r="AR1634" t="s">
        <v>80</v>
      </c>
      <c r="AS1634" t="s">
        <v>86</v>
      </c>
      <c r="AT1634" t="s">
        <v>4930</v>
      </c>
      <c r="AU1634" t="s">
        <v>87</v>
      </c>
      <c r="AV1634" t="s">
        <v>88</v>
      </c>
      <c r="AW1634" t="s">
        <v>89</v>
      </c>
      <c r="AX1634" t="s">
        <v>80</v>
      </c>
      <c r="AY1634" t="s">
        <v>90</v>
      </c>
      <c r="AZ1634" t="s">
        <v>231</v>
      </c>
      <c r="BA1634" t="s">
        <v>91</v>
      </c>
      <c r="BB1634" t="s">
        <v>221</v>
      </c>
      <c r="BC1634" t="s">
        <v>92</v>
      </c>
      <c r="BD1634" t="s">
        <v>4931</v>
      </c>
      <c r="BE1634" t="s">
        <v>93</v>
      </c>
      <c r="BF1634" t="s">
        <v>1896</v>
      </c>
      <c r="BG1634" t="s">
        <v>94</v>
      </c>
      <c r="BI1634" t="s">
        <v>95</v>
      </c>
      <c r="BK1634" t="s">
        <v>96</v>
      </c>
      <c r="BL1634">
        <v>11</v>
      </c>
      <c r="BM1634" t="s">
        <v>97</v>
      </c>
      <c r="BN1634" t="s">
        <v>80</v>
      </c>
      <c r="BO1634" t="s">
        <v>98</v>
      </c>
      <c r="BQ1634" t="s">
        <v>99</v>
      </c>
      <c r="BS1634" t="s">
        <v>100</v>
      </c>
    </row>
    <row r="1635" spans="1:71" x14ac:dyDescent="0.2">
      <c r="A1635" t="s">
        <v>4932</v>
      </c>
      <c r="B1635" t="s">
        <v>4933</v>
      </c>
      <c r="C1635" t="s">
        <v>3192</v>
      </c>
      <c r="D1635">
        <v>1</v>
      </c>
      <c r="E1635" t="s">
        <v>4934</v>
      </c>
      <c r="F1635" t="s">
        <v>1893</v>
      </c>
      <c r="I1635">
        <v>0</v>
      </c>
      <c r="J1635">
        <v>0</v>
      </c>
      <c r="K1635">
        <v>1</v>
      </c>
      <c r="L1635">
        <v>1005</v>
      </c>
      <c r="O1635">
        <v>4005</v>
      </c>
      <c r="S1635">
        <v>0</v>
      </c>
      <c r="T1635">
        <v>0</v>
      </c>
      <c r="U1635">
        <v>0</v>
      </c>
      <c r="V1635">
        <v>0</v>
      </c>
      <c r="Z1635">
        <v>5060171109006</v>
      </c>
      <c r="AA1635" t="s">
        <v>77</v>
      </c>
      <c r="AB1635" t="s">
        <v>3889</v>
      </c>
      <c r="AC1635" t="s">
        <v>79</v>
      </c>
      <c r="AD1635" t="s">
        <v>80</v>
      </c>
      <c r="AE1635" t="s">
        <v>81</v>
      </c>
      <c r="AF1635" t="s">
        <v>80</v>
      </c>
      <c r="AG1635" t="s">
        <v>82</v>
      </c>
      <c r="AI1635" t="s">
        <v>83</v>
      </c>
      <c r="AJ1635" t="s">
        <v>84</v>
      </c>
      <c r="AK1635">
        <v>2109</v>
      </c>
      <c r="AN1635">
        <v>5005</v>
      </c>
      <c r="AQ1635" t="s">
        <v>85</v>
      </c>
      <c r="AR1635" t="s">
        <v>108</v>
      </c>
      <c r="AS1635" t="s">
        <v>86</v>
      </c>
      <c r="AU1635" t="s">
        <v>87</v>
      </c>
      <c r="AV1635" t="s">
        <v>88</v>
      </c>
      <c r="AW1635" t="s">
        <v>89</v>
      </c>
      <c r="AY1635" t="s">
        <v>90</v>
      </c>
      <c r="AZ1635" t="s">
        <v>1941</v>
      </c>
      <c r="BA1635" t="s">
        <v>91</v>
      </c>
      <c r="BB1635" t="s">
        <v>599</v>
      </c>
      <c r="BC1635" t="s">
        <v>92</v>
      </c>
      <c r="BE1635" t="s">
        <v>93</v>
      </c>
      <c r="BF1635" t="s">
        <v>3921</v>
      </c>
      <c r="BG1635" t="s">
        <v>94</v>
      </c>
      <c r="BI1635" t="s">
        <v>95</v>
      </c>
      <c r="BK1635" t="s">
        <v>96</v>
      </c>
      <c r="BL1635">
        <v>14</v>
      </c>
      <c r="BM1635" t="s">
        <v>97</v>
      </c>
      <c r="BN1635" t="s">
        <v>80</v>
      </c>
      <c r="BO1635" t="s">
        <v>98</v>
      </c>
      <c r="BQ1635" t="s">
        <v>99</v>
      </c>
      <c r="BS1635" t="s">
        <v>100</v>
      </c>
    </row>
    <row r="1636" spans="1:71" x14ac:dyDescent="0.2">
      <c r="A1636" t="s">
        <v>4935</v>
      </c>
      <c r="B1636" t="s">
        <v>4936</v>
      </c>
      <c r="C1636" t="s">
        <v>3192</v>
      </c>
      <c r="D1636">
        <v>1</v>
      </c>
      <c r="E1636" t="s">
        <v>4937</v>
      </c>
      <c r="F1636" t="s">
        <v>1893</v>
      </c>
      <c r="I1636">
        <v>0</v>
      </c>
      <c r="J1636">
        <v>0</v>
      </c>
      <c r="K1636">
        <v>1</v>
      </c>
      <c r="L1636">
        <v>1005</v>
      </c>
      <c r="O1636">
        <v>4005</v>
      </c>
      <c r="S1636">
        <v>0</v>
      </c>
      <c r="T1636">
        <v>0</v>
      </c>
      <c r="U1636">
        <v>0</v>
      </c>
      <c r="V1636">
        <v>0</v>
      </c>
      <c r="Z1636">
        <v>5060171109013</v>
      </c>
      <c r="AA1636" t="s">
        <v>77</v>
      </c>
      <c r="AB1636" t="s">
        <v>3889</v>
      </c>
      <c r="AC1636" t="s">
        <v>79</v>
      </c>
      <c r="AD1636" t="s">
        <v>80</v>
      </c>
      <c r="AE1636" t="s">
        <v>81</v>
      </c>
      <c r="AF1636" t="s">
        <v>80</v>
      </c>
      <c r="AG1636" t="s">
        <v>82</v>
      </c>
      <c r="AI1636" t="s">
        <v>83</v>
      </c>
      <c r="AJ1636" t="s">
        <v>84</v>
      </c>
      <c r="AK1636">
        <v>2109</v>
      </c>
      <c r="AN1636">
        <v>5005</v>
      </c>
      <c r="AQ1636" t="s">
        <v>85</v>
      </c>
      <c r="AR1636" t="s">
        <v>108</v>
      </c>
      <c r="AS1636" t="s">
        <v>86</v>
      </c>
      <c r="AU1636" t="s">
        <v>87</v>
      </c>
      <c r="AV1636" t="s">
        <v>88</v>
      </c>
      <c r="AW1636" t="s">
        <v>89</v>
      </c>
      <c r="AY1636" t="s">
        <v>90</v>
      </c>
      <c r="AZ1636" t="s">
        <v>659</v>
      </c>
      <c r="BA1636" t="s">
        <v>91</v>
      </c>
      <c r="BB1636" t="s">
        <v>599</v>
      </c>
      <c r="BC1636" t="s">
        <v>92</v>
      </c>
      <c r="BE1636" t="s">
        <v>93</v>
      </c>
      <c r="BF1636" t="s">
        <v>3921</v>
      </c>
      <c r="BG1636" t="s">
        <v>94</v>
      </c>
      <c r="BI1636" t="s">
        <v>95</v>
      </c>
      <c r="BK1636" t="s">
        <v>96</v>
      </c>
      <c r="BL1636">
        <v>14</v>
      </c>
      <c r="BM1636" t="s">
        <v>97</v>
      </c>
      <c r="BN1636" t="s">
        <v>80</v>
      </c>
      <c r="BO1636" t="s">
        <v>98</v>
      </c>
      <c r="BQ1636" t="s">
        <v>99</v>
      </c>
      <c r="BS1636" t="s">
        <v>100</v>
      </c>
    </row>
    <row r="1637" spans="1:71" x14ac:dyDescent="0.2">
      <c r="A1637" t="s">
        <v>4938</v>
      </c>
      <c r="B1637" t="s">
        <v>4939</v>
      </c>
      <c r="C1637" t="s">
        <v>3192</v>
      </c>
      <c r="D1637">
        <v>1</v>
      </c>
      <c r="E1637" t="s">
        <v>4940</v>
      </c>
      <c r="F1637" t="s">
        <v>1893</v>
      </c>
      <c r="I1637">
        <v>0</v>
      </c>
      <c r="J1637">
        <v>0</v>
      </c>
      <c r="K1637">
        <v>1</v>
      </c>
      <c r="L1637">
        <v>1005</v>
      </c>
      <c r="O1637">
        <v>4005</v>
      </c>
      <c r="S1637">
        <v>0</v>
      </c>
      <c r="T1637">
        <v>0</v>
      </c>
      <c r="U1637">
        <v>0</v>
      </c>
      <c r="V1637">
        <v>0</v>
      </c>
      <c r="Z1637">
        <v>5060171109020</v>
      </c>
      <c r="AA1637" t="s">
        <v>77</v>
      </c>
      <c r="AB1637" t="s">
        <v>3889</v>
      </c>
      <c r="AC1637" t="s">
        <v>79</v>
      </c>
      <c r="AD1637" t="s">
        <v>80</v>
      </c>
      <c r="AE1637" t="s">
        <v>81</v>
      </c>
      <c r="AF1637" t="s">
        <v>80</v>
      </c>
      <c r="AG1637" t="s">
        <v>82</v>
      </c>
      <c r="AI1637" t="s">
        <v>83</v>
      </c>
      <c r="AJ1637" t="s">
        <v>84</v>
      </c>
      <c r="AK1637">
        <v>2109</v>
      </c>
      <c r="AN1637">
        <v>5005</v>
      </c>
      <c r="AQ1637" t="s">
        <v>85</v>
      </c>
      <c r="AR1637" t="s">
        <v>108</v>
      </c>
      <c r="AS1637" t="s">
        <v>86</v>
      </c>
      <c r="AU1637" t="s">
        <v>87</v>
      </c>
      <c r="AV1637" t="s">
        <v>88</v>
      </c>
      <c r="AW1637" t="s">
        <v>89</v>
      </c>
      <c r="AY1637" t="s">
        <v>90</v>
      </c>
      <c r="AZ1637" t="s">
        <v>2959</v>
      </c>
      <c r="BA1637" t="s">
        <v>91</v>
      </c>
      <c r="BB1637" t="s">
        <v>599</v>
      </c>
      <c r="BC1637" t="s">
        <v>92</v>
      </c>
      <c r="BE1637" t="s">
        <v>93</v>
      </c>
      <c r="BF1637" t="s">
        <v>3921</v>
      </c>
      <c r="BG1637" t="s">
        <v>94</v>
      </c>
      <c r="BI1637" t="s">
        <v>95</v>
      </c>
      <c r="BK1637" t="s">
        <v>96</v>
      </c>
      <c r="BL1637">
        <v>14</v>
      </c>
      <c r="BM1637" t="s">
        <v>97</v>
      </c>
      <c r="BN1637" t="s">
        <v>80</v>
      </c>
      <c r="BO1637" t="s">
        <v>98</v>
      </c>
      <c r="BQ1637" t="s">
        <v>99</v>
      </c>
      <c r="BS1637" t="s">
        <v>100</v>
      </c>
    </row>
    <row r="1638" spans="1:71" x14ac:dyDescent="0.2">
      <c r="A1638" t="s">
        <v>4941</v>
      </c>
      <c r="B1638" t="s">
        <v>4942</v>
      </c>
      <c r="C1638" t="s">
        <v>3192</v>
      </c>
      <c r="D1638">
        <v>1</v>
      </c>
      <c r="E1638" t="s">
        <v>4943</v>
      </c>
      <c r="F1638" t="s">
        <v>1893</v>
      </c>
      <c r="I1638">
        <v>0</v>
      </c>
      <c r="J1638">
        <v>90</v>
      </c>
      <c r="K1638">
        <v>1</v>
      </c>
      <c r="L1638">
        <v>1005</v>
      </c>
      <c r="O1638">
        <v>4005</v>
      </c>
      <c r="S1638">
        <v>0</v>
      </c>
      <c r="T1638">
        <v>0</v>
      </c>
      <c r="U1638">
        <v>0</v>
      </c>
      <c r="V1638">
        <v>0</v>
      </c>
      <c r="Z1638">
        <v>5060171105879</v>
      </c>
      <c r="AA1638" t="s">
        <v>77</v>
      </c>
      <c r="AB1638" t="s">
        <v>3889</v>
      </c>
      <c r="AC1638" t="s">
        <v>79</v>
      </c>
      <c r="AE1638" t="s">
        <v>81</v>
      </c>
      <c r="AF1638">
        <v>25</v>
      </c>
      <c r="AG1638" t="s">
        <v>82</v>
      </c>
      <c r="AH1638">
        <v>25</v>
      </c>
      <c r="AI1638" t="s">
        <v>83</v>
      </c>
      <c r="AJ1638" t="s">
        <v>84</v>
      </c>
      <c r="AK1638">
        <v>2109</v>
      </c>
      <c r="AN1638">
        <v>5005</v>
      </c>
      <c r="AQ1638" t="s">
        <v>85</v>
      </c>
      <c r="AR1638" t="s">
        <v>80</v>
      </c>
      <c r="AS1638" t="s">
        <v>86</v>
      </c>
      <c r="AU1638" t="s">
        <v>87</v>
      </c>
      <c r="AV1638" t="s">
        <v>88</v>
      </c>
      <c r="AW1638" t="s">
        <v>89</v>
      </c>
      <c r="AX1638" t="s">
        <v>80</v>
      </c>
      <c r="AY1638" t="s">
        <v>90</v>
      </c>
      <c r="BA1638" t="s">
        <v>91</v>
      </c>
      <c r="BB1638" t="s">
        <v>221</v>
      </c>
      <c r="BC1638" t="s">
        <v>92</v>
      </c>
      <c r="BE1638" t="s">
        <v>93</v>
      </c>
      <c r="BF1638" t="s">
        <v>1896</v>
      </c>
      <c r="BG1638" t="s">
        <v>94</v>
      </c>
      <c r="BI1638" t="s">
        <v>95</v>
      </c>
      <c r="BK1638" t="s">
        <v>96</v>
      </c>
      <c r="BL1638">
        <v>2</v>
      </c>
      <c r="BM1638" t="s">
        <v>97</v>
      </c>
      <c r="BN1638" t="s">
        <v>80</v>
      </c>
      <c r="BO1638" t="s">
        <v>98</v>
      </c>
      <c r="BQ1638" t="s">
        <v>99</v>
      </c>
      <c r="BS1638" t="s">
        <v>100</v>
      </c>
    </row>
    <row r="1639" spans="1:71" x14ac:dyDescent="0.2">
      <c r="A1639" t="s">
        <v>4944</v>
      </c>
      <c r="B1639" t="s">
        <v>4945</v>
      </c>
      <c r="C1639" t="s">
        <v>3192</v>
      </c>
      <c r="D1639">
        <v>1</v>
      </c>
      <c r="E1639" t="s">
        <v>4945</v>
      </c>
      <c r="F1639" t="s">
        <v>1893</v>
      </c>
      <c r="I1639">
        <v>0</v>
      </c>
      <c r="J1639">
        <v>90</v>
      </c>
      <c r="K1639">
        <v>1</v>
      </c>
      <c r="L1639">
        <v>1005</v>
      </c>
      <c r="O1639">
        <v>4005</v>
      </c>
      <c r="S1639">
        <v>0</v>
      </c>
      <c r="T1639">
        <v>0</v>
      </c>
      <c r="U1639">
        <v>0</v>
      </c>
      <c r="V1639">
        <v>0</v>
      </c>
      <c r="Z1639">
        <v>5060171105169</v>
      </c>
      <c r="AA1639" t="s">
        <v>77</v>
      </c>
      <c r="AB1639" t="s">
        <v>3889</v>
      </c>
      <c r="AC1639" t="s">
        <v>79</v>
      </c>
      <c r="AE1639" t="s">
        <v>81</v>
      </c>
      <c r="AG1639" t="s">
        <v>82</v>
      </c>
      <c r="AH1639">
        <v>16</v>
      </c>
      <c r="AI1639" t="s">
        <v>83</v>
      </c>
      <c r="AJ1639" t="s">
        <v>118</v>
      </c>
      <c r="AK1639">
        <v>2109</v>
      </c>
      <c r="AN1639">
        <v>5005</v>
      </c>
      <c r="AQ1639" t="s">
        <v>85</v>
      </c>
      <c r="AR1639" t="s">
        <v>80</v>
      </c>
      <c r="AS1639" t="s">
        <v>86</v>
      </c>
      <c r="AT1639" t="s">
        <v>4946</v>
      </c>
      <c r="AU1639" t="s">
        <v>87</v>
      </c>
      <c r="AV1639" t="s">
        <v>122</v>
      </c>
      <c r="AW1639" t="s">
        <v>89</v>
      </c>
      <c r="AX1639" t="s">
        <v>80</v>
      </c>
      <c r="AY1639" t="s">
        <v>90</v>
      </c>
      <c r="AZ1639" t="s">
        <v>231</v>
      </c>
      <c r="BA1639" t="s">
        <v>91</v>
      </c>
      <c r="BB1639" t="s">
        <v>252</v>
      </c>
      <c r="BC1639" t="s">
        <v>92</v>
      </c>
      <c r="BE1639" t="s">
        <v>93</v>
      </c>
      <c r="BF1639" t="s">
        <v>1896</v>
      </c>
      <c r="BG1639" t="s">
        <v>94</v>
      </c>
      <c r="BI1639" t="s">
        <v>95</v>
      </c>
      <c r="BK1639" t="s">
        <v>96</v>
      </c>
      <c r="BL1639">
        <v>23</v>
      </c>
      <c r="BM1639" t="s">
        <v>97</v>
      </c>
      <c r="BN1639" t="s">
        <v>80</v>
      </c>
      <c r="BO1639" t="s">
        <v>98</v>
      </c>
      <c r="BQ1639" t="s">
        <v>99</v>
      </c>
      <c r="BS1639" t="s">
        <v>100</v>
      </c>
    </row>
    <row r="1640" spans="1:71" x14ac:dyDescent="0.2">
      <c r="A1640" t="s">
        <v>4947</v>
      </c>
      <c r="B1640" t="s">
        <v>4948</v>
      </c>
      <c r="C1640" t="s">
        <v>3192</v>
      </c>
      <c r="D1640">
        <v>1</v>
      </c>
      <c r="E1640" t="s">
        <v>4948</v>
      </c>
      <c r="F1640" t="s">
        <v>1893</v>
      </c>
      <c r="I1640">
        <v>0</v>
      </c>
      <c r="J1640">
        <v>0</v>
      </c>
      <c r="K1640">
        <v>1</v>
      </c>
      <c r="L1640">
        <v>1005</v>
      </c>
      <c r="O1640">
        <v>4005</v>
      </c>
      <c r="S1640">
        <v>0</v>
      </c>
      <c r="T1640">
        <v>0</v>
      </c>
      <c r="U1640">
        <v>0</v>
      </c>
      <c r="V1640">
        <v>0</v>
      </c>
      <c r="Z1640">
        <v>5060171163251</v>
      </c>
      <c r="AA1640" t="s">
        <v>77</v>
      </c>
      <c r="AB1640" t="s">
        <v>3889</v>
      </c>
      <c r="AC1640" t="s">
        <v>79</v>
      </c>
      <c r="AD1640" t="s">
        <v>80</v>
      </c>
      <c r="AE1640" t="s">
        <v>81</v>
      </c>
      <c r="AF1640" t="s">
        <v>80</v>
      </c>
      <c r="AG1640" t="s">
        <v>82</v>
      </c>
      <c r="AI1640" t="s">
        <v>83</v>
      </c>
      <c r="AJ1640" t="s">
        <v>84</v>
      </c>
      <c r="AK1640">
        <v>2109</v>
      </c>
      <c r="AN1640">
        <v>5005</v>
      </c>
      <c r="AQ1640" t="s">
        <v>85</v>
      </c>
      <c r="AR1640" t="s">
        <v>108</v>
      </c>
      <c r="AS1640" t="s">
        <v>86</v>
      </c>
      <c r="AT1640" t="s">
        <v>3856</v>
      </c>
      <c r="AU1640" t="s">
        <v>87</v>
      </c>
      <c r="AV1640" t="s">
        <v>88</v>
      </c>
      <c r="AW1640" t="s">
        <v>89</v>
      </c>
      <c r="AX1640" t="s">
        <v>80</v>
      </c>
      <c r="AY1640" t="s">
        <v>90</v>
      </c>
      <c r="AZ1640" t="s">
        <v>231</v>
      </c>
      <c r="BA1640" t="s">
        <v>91</v>
      </c>
      <c r="BB1640" t="s">
        <v>873</v>
      </c>
      <c r="BC1640" t="s">
        <v>92</v>
      </c>
      <c r="BD1640" t="s">
        <v>4949</v>
      </c>
      <c r="BE1640" t="s">
        <v>93</v>
      </c>
      <c r="BF1640" t="s">
        <v>1896</v>
      </c>
      <c r="BG1640" t="s">
        <v>94</v>
      </c>
      <c r="BI1640" t="s">
        <v>95</v>
      </c>
      <c r="BK1640" t="s">
        <v>96</v>
      </c>
      <c r="BL1640">
        <v>1</v>
      </c>
      <c r="BM1640" t="s">
        <v>97</v>
      </c>
      <c r="BN1640" t="s">
        <v>80</v>
      </c>
      <c r="BO1640" t="s">
        <v>98</v>
      </c>
      <c r="BQ1640" t="s">
        <v>99</v>
      </c>
      <c r="BS1640" t="s">
        <v>100</v>
      </c>
    </row>
    <row r="1641" spans="1:71" x14ac:dyDescent="0.2">
      <c r="A1641" t="s">
        <v>4950</v>
      </c>
      <c r="B1641" t="s">
        <v>4951</v>
      </c>
      <c r="C1641" t="s">
        <v>3192</v>
      </c>
      <c r="D1641">
        <v>1</v>
      </c>
      <c r="E1641" t="s">
        <v>4951</v>
      </c>
      <c r="F1641" t="s">
        <v>1893</v>
      </c>
      <c r="I1641">
        <v>0</v>
      </c>
      <c r="J1641">
        <v>0</v>
      </c>
      <c r="K1641">
        <v>1</v>
      </c>
      <c r="L1641">
        <v>1005</v>
      </c>
      <c r="O1641">
        <v>4005</v>
      </c>
      <c r="S1641">
        <v>0</v>
      </c>
      <c r="T1641">
        <v>0</v>
      </c>
      <c r="U1641">
        <v>0</v>
      </c>
      <c r="V1641">
        <v>0</v>
      </c>
      <c r="Z1641">
        <v>5060171163268</v>
      </c>
      <c r="AA1641" t="s">
        <v>77</v>
      </c>
      <c r="AB1641" t="s">
        <v>3889</v>
      </c>
      <c r="AC1641" t="s">
        <v>79</v>
      </c>
      <c r="AD1641" t="s">
        <v>80</v>
      </c>
      <c r="AE1641" t="s">
        <v>81</v>
      </c>
      <c r="AF1641" t="s">
        <v>80</v>
      </c>
      <c r="AG1641" t="s">
        <v>82</v>
      </c>
      <c r="AI1641" t="s">
        <v>83</v>
      </c>
      <c r="AJ1641" t="s">
        <v>84</v>
      </c>
      <c r="AK1641">
        <v>2109</v>
      </c>
      <c r="AN1641">
        <v>5005</v>
      </c>
      <c r="AQ1641" t="s">
        <v>85</v>
      </c>
      <c r="AR1641" t="s">
        <v>108</v>
      </c>
      <c r="AS1641" t="s">
        <v>86</v>
      </c>
      <c r="AT1641" t="s">
        <v>3856</v>
      </c>
      <c r="AU1641" t="s">
        <v>87</v>
      </c>
      <c r="AV1641" t="s">
        <v>88</v>
      </c>
      <c r="AW1641" t="s">
        <v>89</v>
      </c>
      <c r="AX1641" t="s">
        <v>80</v>
      </c>
      <c r="AY1641" t="s">
        <v>90</v>
      </c>
      <c r="AZ1641" t="s">
        <v>231</v>
      </c>
      <c r="BA1641" t="s">
        <v>91</v>
      </c>
      <c r="BB1641" t="s">
        <v>873</v>
      </c>
      <c r="BC1641" t="s">
        <v>92</v>
      </c>
      <c r="BD1641" t="s">
        <v>4949</v>
      </c>
      <c r="BE1641" t="s">
        <v>93</v>
      </c>
      <c r="BF1641" t="s">
        <v>1896</v>
      </c>
      <c r="BG1641" t="s">
        <v>94</v>
      </c>
      <c r="BI1641" t="s">
        <v>95</v>
      </c>
      <c r="BK1641" t="s">
        <v>96</v>
      </c>
      <c r="BL1641">
        <v>1</v>
      </c>
      <c r="BM1641" t="s">
        <v>97</v>
      </c>
      <c r="BN1641" t="s">
        <v>80</v>
      </c>
      <c r="BO1641" t="s">
        <v>98</v>
      </c>
      <c r="BQ1641" t="s">
        <v>99</v>
      </c>
      <c r="BS1641" t="s">
        <v>100</v>
      </c>
    </row>
    <row r="1642" spans="1:71" x14ac:dyDescent="0.2">
      <c r="A1642" t="s">
        <v>4952</v>
      </c>
      <c r="B1642" t="s">
        <v>4953</v>
      </c>
      <c r="C1642" t="s">
        <v>3192</v>
      </c>
      <c r="D1642">
        <v>1</v>
      </c>
      <c r="E1642" t="s">
        <v>4953</v>
      </c>
      <c r="F1642" t="s">
        <v>1893</v>
      </c>
      <c r="I1642">
        <v>0</v>
      </c>
      <c r="J1642">
        <v>90</v>
      </c>
      <c r="K1642">
        <v>1</v>
      </c>
      <c r="L1642">
        <v>1005</v>
      </c>
      <c r="O1642">
        <v>4005</v>
      </c>
      <c r="S1642">
        <v>0</v>
      </c>
      <c r="T1642">
        <v>0</v>
      </c>
      <c r="U1642">
        <v>0</v>
      </c>
      <c r="V1642">
        <v>0</v>
      </c>
      <c r="Z1642">
        <v>5060171104032</v>
      </c>
      <c r="AA1642" t="s">
        <v>77</v>
      </c>
      <c r="AB1642" t="s">
        <v>3889</v>
      </c>
      <c r="AC1642" t="s">
        <v>79</v>
      </c>
      <c r="AE1642" t="s">
        <v>81</v>
      </c>
      <c r="AG1642" t="s">
        <v>82</v>
      </c>
      <c r="AH1642">
        <v>100</v>
      </c>
      <c r="AI1642" t="s">
        <v>83</v>
      </c>
      <c r="AJ1642" t="s">
        <v>118</v>
      </c>
      <c r="AK1642">
        <v>2109</v>
      </c>
      <c r="AN1642">
        <v>5005</v>
      </c>
      <c r="AQ1642" t="s">
        <v>85</v>
      </c>
      <c r="AR1642" t="s">
        <v>80</v>
      </c>
      <c r="AS1642" t="s">
        <v>86</v>
      </c>
      <c r="AT1642" t="s">
        <v>4790</v>
      </c>
      <c r="AU1642" t="s">
        <v>87</v>
      </c>
      <c r="AV1642" t="s">
        <v>122</v>
      </c>
      <c r="AW1642" t="s">
        <v>89</v>
      </c>
      <c r="AX1642" t="s">
        <v>80</v>
      </c>
      <c r="AY1642" t="s">
        <v>90</v>
      </c>
      <c r="AZ1642" t="s">
        <v>231</v>
      </c>
      <c r="BA1642" t="s">
        <v>91</v>
      </c>
      <c r="BB1642" t="s">
        <v>252</v>
      </c>
      <c r="BC1642" t="s">
        <v>92</v>
      </c>
      <c r="BD1642" t="s">
        <v>4954</v>
      </c>
      <c r="BE1642" t="s">
        <v>93</v>
      </c>
      <c r="BF1642" t="s">
        <v>1896</v>
      </c>
      <c r="BG1642" t="s">
        <v>94</v>
      </c>
      <c r="BI1642" t="s">
        <v>95</v>
      </c>
      <c r="BK1642" t="s">
        <v>96</v>
      </c>
      <c r="BL1642">
        <v>2</v>
      </c>
      <c r="BM1642" t="s">
        <v>97</v>
      </c>
      <c r="BN1642" t="s">
        <v>80</v>
      </c>
      <c r="BO1642" t="s">
        <v>98</v>
      </c>
      <c r="BQ1642" t="s">
        <v>99</v>
      </c>
      <c r="BS1642" t="s">
        <v>100</v>
      </c>
    </row>
    <row r="1643" spans="1:71" x14ac:dyDescent="0.2">
      <c r="A1643" t="s">
        <v>4955</v>
      </c>
      <c r="B1643" t="s">
        <v>4956</v>
      </c>
      <c r="C1643" t="s">
        <v>3192</v>
      </c>
      <c r="D1643">
        <v>1</v>
      </c>
      <c r="E1643" t="s">
        <v>4956</v>
      </c>
      <c r="F1643" t="s">
        <v>1893</v>
      </c>
      <c r="I1643">
        <v>0</v>
      </c>
      <c r="J1643">
        <v>90</v>
      </c>
      <c r="K1643">
        <v>1</v>
      </c>
      <c r="L1643">
        <v>1005</v>
      </c>
      <c r="O1643">
        <v>4005</v>
      </c>
      <c r="S1643">
        <v>0</v>
      </c>
      <c r="T1643">
        <v>0</v>
      </c>
      <c r="U1643">
        <v>0</v>
      </c>
      <c r="V1643">
        <v>0</v>
      </c>
      <c r="Z1643">
        <v>5060171105800</v>
      </c>
      <c r="AA1643" t="s">
        <v>77</v>
      </c>
      <c r="AB1643" t="s">
        <v>3889</v>
      </c>
      <c r="AC1643" t="s">
        <v>79</v>
      </c>
      <c r="AD1643" t="s">
        <v>80</v>
      </c>
      <c r="AE1643" t="s">
        <v>81</v>
      </c>
      <c r="AF1643" t="s">
        <v>80</v>
      </c>
      <c r="AG1643" t="s">
        <v>82</v>
      </c>
      <c r="AI1643" t="s">
        <v>83</v>
      </c>
      <c r="AJ1643" t="s">
        <v>118</v>
      </c>
      <c r="AK1643">
        <v>2109</v>
      </c>
      <c r="AN1643">
        <v>5005</v>
      </c>
      <c r="AQ1643" t="s">
        <v>85</v>
      </c>
      <c r="AR1643" t="s">
        <v>80</v>
      </c>
      <c r="AS1643" t="s">
        <v>86</v>
      </c>
      <c r="AT1643" t="s">
        <v>4191</v>
      </c>
      <c r="AU1643" t="s">
        <v>87</v>
      </c>
      <c r="AV1643" t="s">
        <v>88</v>
      </c>
      <c r="AW1643" t="s">
        <v>89</v>
      </c>
      <c r="AX1643" t="s">
        <v>80</v>
      </c>
      <c r="AY1643" t="s">
        <v>90</v>
      </c>
      <c r="AZ1643" t="s">
        <v>2959</v>
      </c>
      <c r="BA1643" t="s">
        <v>91</v>
      </c>
      <c r="BB1643" t="s">
        <v>2601</v>
      </c>
      <c r="BC1643" t="s">
        <v>92</v>
      </c>
      <c r="BE1643" t="s">
        <v>93</v>
      </c>
      <c r="BG1643" t="s">
        <v>94</v>
      </c>
      <c r="BI1643" t="s">
        <v>95</v>
      </c>
      <c r="BK1643" t="s">
        <v>96</v>
      </c>
      <c r="BL1643">
        <v>11</v>
      </c>
      <c r="BM1643" t="s">
        <v>97</v>
      </c>
      <c r="BN1643" t="s">
        <v>80</v>
      </c>
      <c r="BO1643" t="s">
        <v>98</v>
      </c>
      <c r="BQ1643" t="s">
        <v>99</v>
      </c>
      <c r="BS1643" t="s">
        <v>100</v>
      </c>
    </row>
    <row r="1644" spans="1:71" x14ac:dyDescent="0.2">
      <c r="A1644" t="s">
        <v>4957</v>
      </c>
      <c r="B1644" t="s">
        <v>4958</v>
      </c>
      <c r="C1644" t="s">
        <v>3192</v>
      </c>
      <c r="D1644">
        <v>1</v>
      </c>
      <c r="E1644" t="s">
        <v>4958</v>
      </c>
      <c r="F1644" t="s">
        <v>1893</v>
      </c>
      <c r="I1644">
        <v>0</v>
      </c>
      <c r="J1644">
        <v>90</v>
      </c>
      <c r="K1644">
        <v>1</v>
      </c>
      <c r="L1644">
        <v>1005</v>
      </c>
      <c r="O1644">
        <v>4005</v>
      </c>
      <c r="S1644">
        <v>0</v>
      </c>
      <c r="T1644">
        <v>0</v>
      </c>
      <c r="U1644">
        <v>0</v>
      </c>
      <c r="V1644">
        <v>0</v>
      </c>
      <c r="Z1644">
        <v>5060171105794</v>
      </c>
      <c r="AA1644" t="s">
        <v>77</v>
      </c>
      <c r="AB1644" t="s">
        <v>3889</v>
      </c>
      <c r="AC1644" t="s">
        <v>79</v>
      </c>
      <c r="AD1644" t="s">
        <v>80</v>
      </c>
      <c r="AE1644" t="s">
        <v>81</v>
      </c>
      <c r="AF1644" t="s">
        <v>80</v>
      </c>
      <c r="AG1644" t="s">
        <v>82</v>
      </c>
      <c r="AI1644" t="s">
        <v>83</v>
      </c>
      <c r="AJ1644" t="s">
        <v>118</v>
      </c>
      <c r="AK1644">
        <v>2109</v>
      </c>
      <c r="AN1644">
        <v>5005</v>
      </c>
      <c r="AQ1644" t="s">
        <v>85</v>
      </c>
      <c r="AR1644" t="s">
        <v>80</v>
      </c>
      <c r="AS1644" t="s">
        <v>86</v>
      </c>
      <c r="AT1644" t="s">
        <v>4959</v>
      </c>
      <c r="AU1644" t="s">
        <v>87</v>
      </c>
      <c r="AV1644" t="s">
        <v>88</v>
      </c>
      <c r="AW1644" t="s">
        <v>89</v>
      </c>
      <c r="AX1644" t="s">
        <v>80</v>
      </c>
      <c r="AY1644" t="s">
        <v>90</v>
      </c>
      <c r="AZ1644" t="s">
        <v>2959</v>
      </c>
      <c r="BA1644" t="s">
        <v>91</v>
      </c>
      <c r="BB1644" t="s">
        <v>2601</v>
      </c>
      <c r="BC1644" t="s">
        <v>92</v>
      </c>
      <c r="BE1644" t="s">
        <v>93</v>
      </c>
      <c r="BG1644" t="s">
        <v>94</v>
      </c>
      <c r="BI1644" t="s">
        <v>95</v>
      </c>
      <c r="BK1644" t="s">
        <v>96</v>
      </c>
      <c r="BL1644">
        <v>14</v>
      </c>
      <c r="BM1644" t="s">
        <v>97</v>
      </c>
      <c r="BN1644" t="s">
        <v>80</v>
      </c>
      <c r="BO1644" t="s">
        <v>98</v>
      </c>
      <c r="BQ1644" t="s">
        <v>99</v>
      </c>
      <c r="BS1644" t="s">
        <v>100</v>
      </c>
    </row>
    <row r="1645" spans="1:71" x14ac:dyDescent="0.2">
      <c r="A1645" t="s">
        <v>4960</v>
      </c>
      <c r="B1645" t="s">
        <v>4961</v>
      </c>
      <c r="C1645" t="s">
        <v>3192</v>
      </c>
      <c r="D1645">
        <v>1</v>
      </c>
      <c r="E1645" t="s">
        <v>4961</v>
      </c>
      <c r="F1645" t="s">
        <v>1893</v>
      </c>
      <c r="I1645">
        <v>0</v>
      </c>
      <c r="J1645">
        <v>90</v>
      </c>
      <c r="K1645">
        <v>1</v>
      </c>
      <c r="L1645">
        <v>1005</v>
      </c>
      <c r="O1645">
        <v>4005</v>
      </c>
      <c r="S1645">
        <v>0</v>
      </c>
      <c r="T1645">
        <v>0</v>
      </c>
      <c r="U1645">
        <v>0</v>
      </c>
      <c r="V1645">
        <v>0</v>
      </c>
      <c r="AA1645" t="s">
        <v>77</v>
      </c>
      <c r="AB1645" t="s">
        <v>3889</v>
      </c>
      <c r="AC1645" t="s">
        <v>79</v>
      </c>
      <c r="AD1645" t="s">
        <v>80</v>
      </c>
      <c r="AE1645" t="s">
        <v>81</v>
      </c>
      <c r="AF1645">
        <v>150</v>
      </c>
      <c r="AG1645" t="s">
        <v>82</v>
      </c>
      <c r="AI1645" t="s">
        <v>83</v>
      </c>
      <c r="AJ1645" t="s">
        <v>118</v>
      </c>
      <c r="AK1645">
        <v>2109</v>
      </c>
      <c r="AN1645">
        <v>5005</v>
      </c>
      <c r="AQ1645" t="s">
        <v>85</v>
      </c>
      <c r="AR1645" t="s">
        <v>80</v>
      </c>
      <c r="AS1645" t="s">
        <v>86</v>
      </c>
      <c r="AU1645" t="s">
        <v>87</v>
      </c>
      <c r="AV1645" t="s">
        <v>88</v>
      </c>
      <c r="AW1645" t="s">
        <v>89</v>
      </c>
      <c r="AX1645" t="s">
        <v>80</v>
      </c>
      <c r="AY1645" t="s">
        <v>90</v>
      </c>
      <c r="BA1645" t="s">
        <v>91</v>
      </c>
      <c r="BB1645" t="s">
        <v>221</v>
      </c>
      <c r="BC1645" t="s">
        <v>92</v>
      </c>
      <c r="BE1645" t="s">
        <v>93</v>
      </c>
      <c r="BF1645" t="s">
        <v>1896</v>
      </c>
      <c r="BG1645" t="s">
        <v>94</v>
      </c>
      <c r="BI1645" t="s">
        <v>95</v>
      </c>
      <c r="BK1645" t="s">
        <v>96</v>
      </c>
      <c r="BL1645">
        <v>12</v>
      </c>
      <c r="BM1645" t="s">
        <v>97</v>
      </c>
      <c r="BN1645" t="s">
        <v>80</v>
      </c>
      <c r="BO1645" t="s">
        <v>98</v>
      </c>
      <c r="BQ1645" t="s">
        <v>99</v>
      </c>
      <c r="BS1645" t="s">
        <v>100</v>
      </c>
    </row>
    <row r="1646" spans="1:71" x14ac:dyDescent="0.2">
      <c r="A1646" t="s">
        <v>4962</v>
      </c>
      <c r="B1646" t="s">
        <v>4963</v>
      </c>
      <c r="C1646" t="s">
        <v>3192</v>
      </c>
      <c r="D1646">
        <v>1</v>
      </c>
      <c r="E1646" t="s">
        <v>4963</v>
      </c>
      <c r="I1646">
        <v>0</v>
      </c>
      <c r="J1646">
        <v>90</v>
      </c>
      <c r="K1646">
        <v>1</v>
      </c>
      <c r="L1646">
        <v>1005</v>
      </c>
      <c r="O1646">
        <v>4005</v>
      </c>
      <c r="S1646">
        <v>0</v>
      </c>
      <c r="T1646">
        <v>0</v>
      </c>
      <c r="U1646">
        <v>0</v>
      </c>
      <c r="V1646">
        <v>0</v>
      </c>
      <c r="Z1646">
        <v>5055273102000</v>
      </c>
      <c r="AA1646" t="s">
        <v>77</v>
      </c>
      <c r="AB1646" t="s">
        <v>3889</v>
      </c>
      <c r="AC1646" t="s">
        <v>79</v>
      </c>
      <c r="AD1646" t="s">
        <v>80</v>
      </c>
      <c r="AE1646" t="s">
        <v>81</v>
      </c>
      <c r="AF1646">
        <v>50</v>
      </c>
      <c r="AG1646" t="s">
        <v>82</v>
      </c>
      <c r="AI1646" t="s">
        <v>83</v>
      </c>
      <c r="AJ1646" t="s">
        <v>118</v>
      </c>
      <c r="AK1646">
        <v>2109</v>
      </c>
      <c r="AN1646">
        <v>5005</v>
      </c>
      <c r="AQ1646" t="s">
        <v>85</v>
      </c>
      <c r="AR1646" t="s">
        <v>80</v>
      </c>
      <c r="AS1646" t="s">
        <v>86</v>
      </c>
      <c r="AU1646" t="s">
        <v>87</v>
      </c>
      <c r="AV1646" t="s">
        <v>88</v>
      </c>
      <c r="AW1646" t="s">
        <v>89</v>
      </c>
      <c r="AX1646" t="s">
        <v>80</v>
      </c>
      <c r="AY1646" t="s">
        <v>90</v>
      </c>
      <c r="BA1646" t="s">
        <v>91</v>
      </c>
      <c r="BB1646" t="s">
        <v>221</v>
      </c>
      <c r="BC1646" t="s">
        <v>92</v>
      </c>
      <c r="BE1646" t="s">
        <v>93</v>
      </c>
      <c r="BF1646" t="s">
        <v>1896</v>
      </c>
      <c r="BG1646" t="s">
        <v>94</v>
      </c>
      <c r="BI1646" t="s">
        <v>95</v>
      </c>
      <c r="BK1646" t="s">
        <v>96</v>
      </c>
      <c r="BL1646">
        <v>9</v>
      </c>
      <c r="BM1646" t="s">
        <v>97</v>
      </c>
      <c r="BO1646" t="s">
        <v>98</v>
      </c>
      <c r="BQ1646" t="s">
        <v>99</v>
      </c>
      <c r="BS1646" t="s">
        <v>100</v>
      </c>
    </row>
    <row r="1647" spans="1:71" x14ac:dyDescent="0.2">
      <c r="A1647" t="s">
        <v>4964</v>
      </c>
      <c r="B1647" t="s">
        <v>4965</v>
      </c>
      <c r="C1647" t="s">
        <v>3192</v>
      </c>
      <c r="D1647">
        <v>1</v>
      </c>
      <c r="E1647" t="s">
        <v>4966</v>
      </c>
      <c r="F1647" t="s">
        <v>1893</v>
      </c>
      <c r="I1647">
        <v>0</v>
      </c>
      <c r="J1647">
        <v>90</v>
      </c>
      <c r="K1647">
        <v>1</v>
      </c>
      <c r="L1647">
        <v>1005</v>
      </c>
      <c r="O1647">
        <v>4005</v>
      </c>
      <c r="S1647">
        <v>0</v>
      </c>
      <c r="T1647">
        <v>0</v>
      </c>
      <c r="U1647">
        <v>0</v>
      </c>
      <c r="V1647">
        <v>0</v>
      </c>
      <c r="Z1647">
        <v>5055273100877</v>
      </c>
      <c r="AA1647" t="s">
        <v>77</v>
      </c>
      <c r="AB1647" t="s">
        <v>3889</v>
      </c>
      <c r="AC1647" t="s">
        <v>79</v>
      </c>
      <c r="AD1647" t="s">
        <v>80</v>
      </c>
      <c r="AE1647" t="s">
        <v>81</v>
      </c>
      <c r="AF1647">
        <v>50</v>
      </c>
      <c r="AG1647" t="s">
        <v>82</v>
      </c>
      <c r="AI1647" t="s">
        <v>83</v>
      </c>
      <c r="AJ1647" t="s">
        <v>118</v>
      </c>
      <c r="AK1647">
        <v>2109</v>
      </c>
      <c r="AN1647">
        <v>5005</v>
      </c>
      <c r="AQ1647" t="s">
        <v>85</v>
      </c>
      <c r="AR1647" t="s">
        <v>80</v>
      </c>
      <c r="AS1647" t="s">
        <v>86</v>
      </c>
      <c r="AU1647" t="s">
        <v>87</v>
      </c>
      <c r="AV1647" t="s">
        <v>88</v>
      </c>
      <c r="AW1647" t="s">
        <v>89</v>
      </c>
      <c r="AX1647" t="s">
        <v>80</v>
      </c>
      <c r="AY1647" t="s">
        <v>90</v>
      </c>
      <c r="BA1647" t="s">
        <v>91</v>
      </c>
      <c r="BB1647" t="s">
        <v>221</v>
      </c>
      <c r="BC1647" t="s">
        <v>92</v>
      </c>
      <c r="BE1647" t="s">
        <v>93</v>
      </c>
      <c r="BF1647" t="s">
        <v>1896</v>
      </c>
      <c r="BG1647" t="s">
        <v>94</v>
      </c>
      <c r="BI1647" t="s">
        <v>95</v>
      </c>
      <c r="BK1647" t="s">
        <v>96</v>
      </c>
      <c r="BL1647">
        <v>9</v>
      </c>
      <c r="BM1647" t="s">
        <v>97</v>
      </c>
      <c r="BN1647" t="s">
        <v>80</v>
      </c>
      <c r="BO1647" t="s">
        <v>98</v>
      </c>
      <c r="BQ1647" t="s">
        <v>99</v>
      </c>
      <c r="BS1647" t="s">
        <v>100</v>
      </c>
    </row>
    <row r="1648" spans="1:71" x14ac:dyDescent="0.2">
      <c r="A1648" t="s">
        <v>4967</v>
      </c>
      <c r="B1648" t="s">
        <v>4968</v>
      </c>
      <c r="C1648" t="s">
        <v>3192</v>
      </c>
      <c r="D1648">
        <v>1</v>
      </c>
      <c r="E1648" t="s">
        <v>4968</v>
      </c>
      <c r="F1648" t="s">
        <v>1893</v>
      </c>
      <c r="I1648">
        <v>0</v>
      </c>
      <c r="J1648">
        <v>0</v>
      </c>
      <c r="K1648">
        <v>1</v>
      </c>
      <c r="L1648">
        <v>1005</v>
      </c>
      <c r="O1648">
        <v>4005</v>
      </c>
      <c r="S1648">
        <v>0</v>
      </c>
      <c r="T1648">
        <v>0</v>
      </c>
      <c r="U1648">
        <v>0</v>
      </c>
      <c r="V1648">
        <v>0</v>
      </c>
      <c r="Z1648">
        <v>5060171121152</v>
      </c>
      <c r="AA1648" t="s">
        <v>77</v>
      </c>
      <c r="AB1648" t="s">
        <v>3889</v>
      </c>
      <c r="AC1648" t="s">
        <v>79</v>
      </c>
      <c r="AD1648" t="s">
        <v>80</v>
      </c>
      <c r="AE1648" t="s">
        <v>81</v>
      </c>
      <c r="AF1648" t="s">
        <v>80</v>
      </c>
      <c r="AG1648" t="s">
        <v>82</v>
      </c>
      <c r="AI1648" t="s">
        <v>83</v>
      </c>
      <c r="AJ1648" t="s">
        <v>118</v>
      </c>
      <c r="AK1648">
        <v>2109</v>
      </c>
      <c r="AN1648">
        <v>5005</v>
      </c>
      <c r="AQ1648" t="s">
        <v>85</v>
      </c>
      <c r="AR1648" t="s">
        <v>80</v>
      </c>
      <c r="AS1648" t="s">
        <v>86</v>
      </c>
      <c r="AT1648" t="s">
        <v>4257</v>
      </c>
      <c r="AU1648" t="s">
        <v>87</v>
      </c>
      <c r="AV1648" t="s">
        <v>88</v>
      </c>
      <c r="AW1648" t="s">
        <v>89</v>
      </c>
      <c r="AX1648" t="s">
        <v>80</v>
      </c>
      <c r="AY1648" t="s">
        <v>90</v>
      </c>
      <c r="BA1648" t="s">
        <v>91</v>
      </c>
      <c r="BB1648" t="s">
        <v>221</v>
      </c>
      <c r="BC1648" t="s">
        <v>92</v>
      </c>
      <c r="BD1648" t="s">
        <v>4969</v>
      </c>
      <c r="BE1648" t="s">
        <v>93</v>
      </c>
      <c r="BF1648" t="s">
        <v>1896</v>
      </c>
      <c r="BG1648" t="s">
        <v>94</v>
      </c>
      <c r="BI1648" t="s">
        <v>95</v>
      </c>
      <c r="BK1648" t="s">
        <v>96</v>
      </c>
      <c r="BL1648">
        <v>1</v>
      </c>
      <c r="BM1648" t="s">
        <v>97</v>
      </c>
      <c r="BN1648" t="s">
        <v>80</v>
      </c>
      <c r="BO1648" t="s">
        <v>98</v>
      </c>
      <c r="BQ1648" t="s">
        <v>99</v>
      </c>
      <c r="BS1648" t="s">
        <v>100</v>
      </c>
    </row>
    <row r="1649" spans="1:71" x14ac:dyDescent="0.2">
      <c r="A1649" t="s">
        <v>4970</v>
      </c>
      <c r="B1649" t="s">
        <v>4971</v>
      </c>
      <c r="C1649" t="s">
        <v>3192</v>
      </c>
      <c r="D1649">
        <v>1</v>
      </c>
      <c r="E1649" t="s">
        <v>4971</v>
      </c>
      <c r="F1649" t="s">
        <v>1893</v>
      </c>
      <c r="I1649">
        <v>0</v>
      </c>
      <c r="J1649">
        <v>0</v>
      </c>
      <c r="K1649">
        <v>1</v>
      </c>
      <c r="L1649">
        <v>1005</v>
      </c>
      <c r="O1649">
        <v>4005</v>
      </c>
      <c r="S1649">
        <v>0</v>
      </c>
      <c r="T1649">
        <v>0</v>
      </c>
      <c r="U1649">
        <v>0</v>
      </c>
      <c r="V1649">
        <v>0</v>
      </c>
      <c r="Z1649">
        <v>5060171116301</v>
      </c>
      <c r="AA1649" t="s">
        <v>77</v>
      </c>
      <c r="AB1649" t="s">
        <v>3936</v>
      </c>
      <c r="AC1649" t="s">
        <v>79</v>
      </c>
      <c r="AD1649" t="s">
        <v>80</v>
      </c>
      <c r="AE1649" t="s">
        <v>81</v>
      </c>
      <c r="AF1649" t="s">
        <v>80</v>
      </c>
      <c r="AG1649" t="s">
        <v>82</v>
      </c>
      <c r="AI1649" t="s">
        <v>83</v>
      </c>
      <c r="AJ1649" t="s">
        <v>118</v>
      </c>
      <c r="AK1649">
        <v>2109</v>
      </c>
      <c r="AN1649">
        <v>5005</v>
      </c>
      <c r="AQ1649" t="s">
        <v>85</v>
      </c>
      <c r="AR1649" t="s">
        <v>80</v>
      </c>
      <c r="AS1649" t="s">
        <v>86</v>
      </c>
      <c r="AT1649" t="s">
        <v>4972</v>
      </c>
      <c r="AU1649" t="s">
        <v>87</v>
      </c>
      <c r="AV1649" t="s">
        <v>88</v>
      </c>
      <c r="AW1649" t="s">
        <v>89</v>
      </c>
      <c r="AX1649" t="s">
        <v>80</v>
      </c>
      <c r="AY1649" t="s">
        <v>90</v>
      </c>
      <c r="BA1649" t="s">
        <v>91</v>
      </c>
      <c r="BB1649" t="s">
        <v>4464</v>
      </c>
      <c r="BC1649" t="s">
        <v>92</v>
      </c>
      <c r="BD1649" t="s">
        <v>4973</v>
      </c>
      <c r="BE1649" t="s">
        <v>93</v>
      </c>
      <c r="BF1649" t="s">
        <v>4466</v>
      </c>
      <c r="BG1649" t="s">
        <v>94</v>
      </c>
      <c r="BH1649">
        <v>2069561</v>
      </c>
      <c r="BI1649" t="s">
        <v>95</v>
      </c>
      <c r="BK1649" t="s">
        <v>96</v>
      </c>
      <c r="BL1649">
        <v>51</v>
      </c>
      <c r="BM1649" t="s">
        <v>97</v>
      </c>
      <c r="BN1649" t="s">
        <v>80</v>
      </c>
      <c r="BO1649" t="s">
        <v>98</v>
      </c>
      <c r="BQ1649" t="s">
        <v>99</v>
      </c>
      <c r="BS1649" t="s">
        <v>100</v>
      </c>
    </row>
    <row r="1650" spans="1:71" x14ac:dyDescent="0.2">
      <c r="A1650" t="s">
        <v>4974</v>
      </c>
      <c r="B1650" t="s">
        <v>4975</v>
      </c>
      <c r="C1650" t="s">
        <v>3192</v>
      </c>
      <c r="D1650">
        <v>1</v>
      </c>
      <c r="E1650" t="s">
        <v>4976</v>
      </c>
      <c r="F1650" t="s">
        <v>1893</v>
      </c>
      <c r="I1650">
        <v>0</v>
      </c>
      <c r="J1650">
        <v>90</v>
      </c>
      <c r="K1650">
        <v>1</v>
      </c>
      <c r="L1650">
        <v>1005</v>
      </c>
      <c r="O1650">
        <v>4005</v>
      </c>
      <c r="S1650">
        <v>0</v>
      </c>
      <c r="T1650">
        <v>0</v>
      </c>
      <c r="U1650">
        <v>0</v>
      </c>
      <c r="V1650">
        <v>0</v>
      </c>
      <c r="Z1650">
        <v>5060171104124</v>
      </c>
      <c r="AA1650" t="s">
        <v>77</v>
      </c>
      <c r="AB1650" t="s">
        <v>3889</v>
      </c>
      <c r="AC1650" t="s">
        <v>79</v>
      </c>
      <c r="AE1650" t="s">
        <v>81</v>
      </c>
      <c r="AG1650" t="s">
        <v>82</v>
      </c>
      <c r="AI1650" t="s">
        <v>83</v>
      </c>
      <c r="AJ1650" t="s">
        <v>84</v>
      </c>
      <c r="AK1650">
        <v>2109</v>
      </c>
      <c r="AN1650">
        <v>5005</v>
      </c>
      <c r="AQ1650" t="s">
        <v>85</v>
      </c>
      <c r="AR1650" t="s">
        <v>80</v>
      </c>
      <c r="AS1650" t="s">
        <v>86</v>
      </c>
      <c r="AU1650" t="s">
        <v>87</v>
      </c>
      <c r="AV1650" t="s">
        <v>88</v>
      </c>
      <c r="AW1650" t="s">
        <v>89</v>
      </c>
      <c r="AX1650" t="s">
        <v>80</v>
      </c>
      <c r="AY1650" t="s">
        <v>90</v>
      </c>
      <c r="AZ1650" t="s">
        <v>231</v>
      </c>
      <c r="BA1650" t="s">
        <v>91</v>
      </c>
      <c r="BB1650" t="s">
        <v>221</v>
      </c>
      <c r="BC1650" t="s">
        <v>92</v>
      </c>
      <c r="BE1650" t="s">
        <v>93</v>
      </c>
      <c r="BF1650" t="s">
        <v>1896</v>
      </c>
      <c r="BG1650" t="s">
        <v>94</v>
      </c>
      <c r="BI1650" t="s">
        <v>95</v>
      </c>
      <c r="BK1650" t="s">
        <v>96</v>
      </c>
      <c r="BL1650">
        <v>9</v>
      </c>
      <c r="BM1650" t="s">
        <v>97</v>
      </c>
      <c r="BN1650" t="s">
        <v>80</v>
      </c>
      <c r="BO1650" t="s">
        <v>98</v>
      </c>
      <c r="BQ1650" t="s">
        <v>99</v>
      </c>
      <c r="BS1650" t="s">
        <v>100</v>
      </c>
    </row>
    <row r="1651" spans="1:71" x14ac:dyDescent="0.2">
      <c r="A1651" t="s">
        <v>4977</v>
      </c>
      <c r="B1651" t="s">
        <v>4978</v>
      </c>
      <c r="C1651" t="s">
        <v>3192</v>
      </c>
      <c r="D1651">
        <v>1</v>
      </c>
      <c r="E1651" t="s">
        <v>4979</v>
      </c>
      <c r="F1651" t="s">
        <v>1893</v>
      </c>
      <c r="I1651">
        <v>0</v>
      </c>
      <c r="J1651">
        <v>90</v>
      </c>
      <c r="K1651">
        <v>1</v>
      </c>
      <c r="L1651">
        <v>1005</v>
      </c>
      <c r="O1651">
        <v>4005</v>
      </c>
      <c r="S1651">
        <v>0</v>
      </c>
      <c r="T1651">
        <v>0</v>
      </c>
      <c r="U1651">
        <v>0</v>
      </c>
      <c r="V1651">
        <v>0</v>
      </c>
      <c r="Z1651">
        <v>506017110873</v>
      </c>
      <c r="AA1651" t="s">
        <v>77</v>
      </c>
      <c r="AB1651" t="s">
        <v>3889</v>
      </c>
      <c r="AC1651" t="s">
        <v>79</v>
      </c>
      <c r="AE1651" t="s">
        <v>81</v>
      </c>
      <c r="AF1651">
        <v>100</v>
      </c>
      <c r="AG1651" t="s">
        <v>82</v>
      </c>
      <c r="AI1651" t="s">
        <v>83</v>
      </c>
      <c r="AJ1651" t="s">
        <v>84</v>
      </c>
      <c r="AK1651">
        <v>2109</v>
      </c>
      <c r="AN1651">
        <v>5005</v>
      </c>
      <c r="AQ1651" t="s">
        <v>85</v>
      </c>
      <c r="AR1651" t="s">
        <v>108</v>
      </c>
      <c r="AS1651" t="s">
        <v>86</v>
      </c>
      <c r="AU1651" t="s">
        <v>87</v>
      </c>
      <c r="AV1651" t="s">
        <v>88</v>
      </c>
      <c r="AW1651" t="s">
        <v>89</v>
      </c>
      <c r="AX1651" t="s">
        <v>80</v>
      </c>
      <c r="AY1651" t="s">
        <v>90</v>
      </c>
      <c r="BA1651" t="s">
        <v>91</v>
      </c>
      <c r="BB1651" t="s">
        <v>221</v>
      </c>
      <c r="BC1651" t="s">
        <v>92</v>
      </c>
      <c r="BE1651" t="s">
        <v>93</v>
      </c>
      <c r="BG1651" t="s">
        <v>94</v>
      </c>
      <c r="BI1651" t="s">
        <v>95</v>
      </c>
      <c r="BK1651" t="s">
        <v>96</v>
      </c>
      <c r="BL1651">
        <v>9</v>
      </c>
      <c r="BM1651" t="s">
        <v>97</v>
      </c>
      <c r="BN1651" t="s">
        <v>80</v>
      </c>
      <c r="BO1651" t="s">
        <v>98</v>
      </c>
      <c r="BQ1651" t="s">
        <v>99</v>
      </c>
      <c r="BS1651" t="s">
        <v>100</v>
      </c>
    </row>
    <row r="1652" spans="1:71" x14ac:dyDescent="0.2">
      <c r="A1652" t="s">
        <v>4980</v>
      </c>
      <c r="B1652" t="s">
        <v>4981</v>
      </c>
      <c r="C1652" t="s">
        <v>3192</v>
      </c>
      <c r="D1652">
        <v>1</v>
      </c>
      <c r="E1652" t="s">
        <v>4981</v>
      </c>
      <c r="F1652" t="s">
        <v>1893</v>
      </c>
      <c r="I1652">
        <v>0</v>
      </c>
      <c r="J1652">
        <v>0</v>
      </c>
      <c r="K1652">
        <v>1</v>
      </c>
      <c r="L1652">
        <v>1010</v>
      </c>
      <c r="O1652">
        <v>4010</v>
      </c>
      <c r="S1652">
        <v>0</v>
      </c>
      <c r="T1652">
        <v>0</v>
      </c>
      <c r="U1652">
        <v>0</v>
      </c>
      <c r="V1652">
        <v>0</v>
      </c>
      <c r="Z1652">
        <v>5060171159964</v>
      </c>
      <c r="AA1652" t="s">
        <v>77</v>
      </c>
      <c r="AB1652" t="s">
        <v>3936</v>
      </c>
      <c r="AC1652" t="s">
        <v>79</v>
      </c>
      <c r="AD1652" t="s">
        <v>789</v>
      </c>
      <c r="AE1652" t="s">
        <v>81</v>
      </c>
      <c r="AF1652">
        <v>100</v>
      </c>
      <c r="AG1652" t="s">
        <v>82</v>
      </c>
      <c r="AI1652" t="s">
        <v>83</v>
      </c>
      <c r="AJ1652" t="s">
        <v>118</v>
      </c>
      <c r="AK1652">
        <v>2109</v>
      </c>
      <c r="AN1652">
        <v>5010</v>
      </c>
      <c r="AQ1652" t="s">
        <v>85</v>
      </c>
      <c r="AR1652" t="s">
        <v>80</v>
      </c>
      <c r="AS1652" t="s">
        <v>86</v>
      </c>
      <c r="AT1652" t="s">
        <v>4038</v>
      </c>
      <c r="AU1652" t="s">
        <v>87</v>
      </c>
      <c r="AV1652" t="s">
        <v>122</v>
      </c>
      <c r="AW1652" t="s">
        <v>89</v>
      </c>
      <c r="AX1652" t="s">
        <v>80</v>
      </c>
      <c r="AY1652" t="s">
        <v>90</v>
      </c>
      <c r="AZ1652" t="s">
        <v>231</v>
      </c>
      <c r="BA1652" t="s">
        <v>91</v>
      </c>
      <c r="BB1652" t="s">
        <v>2601</v>
      </c>
      <c r="BC1652" t="s">
        <v>92</v>
      </c>
      <c r="BD1652" t="s">
        <v>4982</v>
      </c>
      <c r="BE1652" t="s">
        <v>93</v>
      </c>
      <c r="BF1652" t="s">
        <v>1896</v>
      </c>
      <c r="BG1652" t="s">
        <v>94</v>
      </c>
      <c r="BI1652" t="s">
        <v>95</v>
      </c>
      <c r="BK1652" t="s">
        <v>96</v>
      </c>
      <c r="BL1652">
        <v>51</v>
      </c>
      <c r="BM1652" t="s">
        <v>97</v>
      </c>
      <c r="BN1652" t="s">
        <v>80</v>
      </c>
      <c r="BO1652" t="s">
        <v>98</v>
      </c>
      <c r="BQ1652" t="s">
        <v>99</v>
      </c>
      <c r="BS1652" t="s">
        <v>100</v>
      </c>
    </row>
    <row r="1653" spans="1:71" x14ac:dyDescent="0.2">
      <c r="A1653" t="s">
        <v>4983</v>
      </c>
      <c r="B1653" t="s">
        <v>4984</v>
      </c>
      <c r="C1653" t="s">
        <v>3192</v>
      </c>
      <c r="D1653">
        <v>1</v>
      </c>
      <c r="E1653" t="s">
        <v>4984</v>
      </c>
      <c r="F1653" t="s">
        <v>1893</v>
      </c>
      <c r="I1653">
        <v>0</v>
      </c>
      <c r="J1653">
        <v>0</v>
      </c>
      <c r="K1653">
        <v>1</v>
      </c>
      <c r="L1653">
        <v>1010</v>
      </c>
      <c r="O1653">
        <v>4010</v>
      </c>
      <c r="S1653">
        <v>0</v>
      </c>
      <c r="T1653">
        <v>0</v>
      </c>
      <c r="U1653">
        <v>0</v>
      </c>
      <c r="V1653">
        <v>0</v>
      </c>
      <c r="Z1653">
        <v>5060171159995</v>
      </c>
      <c r="AA1653" t="s">
        <v>77</v>
      </c>
      <c r="AB1653" t="s">
        <v>3936</v>
      </c>
      <c r="AC1653" t="s">
        <v>79</v>
      </c>
      <c r="AD1653" t="s">
        <v>789</v>
      </c>
      <c r="AE1653" t="s">
        <v>81</v>
      </c>
      <c r="AF1653">
        <v>50</v>
      </c>
      <c r="AG1653" t="s">
        <v>82</v>
      </c>
      <c r="AI1653" t="s">
        <v>83</v>
      </c>
      <c r="AJ1653" t="s">
        <v>118</v>
      </c>
      <c r="AK1653">
        <v>2109</v>
      </c>
      <c r="AN1653">
        <v>5010</v>
      </c>
      <c r="AQ1653" t="s">
        <v>85</v>
      </c>
      <c r="AR1653" t="s">
        <v>80</v>
      </c>
      <c r="AS1653" t="s">
        <v>86</v>
      </c>
      <c r="AT1653" t="s">
        <v>4177</v>
      </c>
      <c r="AU1653" t="s">
        <v>87</v>
      </c>
      <c r="AV1653" t="s">
        <v>122</v>
      </c>
      <c r="AW1653" t="s">
        <v>89</v>
      </c>
      <c r="AX1653" t="s">
        <v>80</v>
      </c>
      <c r="AY1653" t="s">
        <v>90</v>
      </c>
      <c r="AZ1653" t="s">
        <v>231</v>
      </c>
      <c r="BA1653" t="s">
        <v>91</v>
      </c>
      <c r="BB1653" t="s">
        <v>2601</v>
      </c>
      <c r="BC1653" t="s">
        <v>92</v>
      </c>
      <c r="BD1653" t="s">
        <v>4985</v>
      </c>
      <c r="BE1653" t="s">
        <v>93</v>
      </c>
      <c r="BF1653" t="s">
        <v>1896</v>
      </c>
      <c r="BG1653" t="s">
        <v>94</v>
      </c>
      <c r="BI1653" t="s">
        <v>95</v>
      </c>
      <c r="BK1653" t="s">
        <v>96</v>
      </c>
      <c r="BL1653">
        <v>12</v>
      </c>
      <c r="BM1653" t="s">
        <v>97</v>
      </c>
      <c r="BN1653" t="s">
        <v>80</v>
      </c>
      <c r="BO1653" t="s">
        <v>98</v>
      </c>
      <c r="BQ1653" t="s">
        <v>99</v>
      </c>
      <c r="BS1653" t="s">
        <v>100</v>
      </c>
    </row>
    <row r="1654" spans="1:71" x14ac:dyDescent="0.2">
      <c r="A1654" t="s">
        <v>4986</v>
      </c>
      <c r="B1654" t="s">
        <v>4987</v>
      </c>
      <c r="C1654" t="s">
        <v>3192</v>
      </c>
      <c r="D1654">
        <v>1</v>
      </c>
      <c r="E1654" t="s">
        <v>4987</v>
      </c>
      <c r="F1654" t="s">
        <v>1893</v>
      </c>
      <c r="I1654">
        <v>0</v>
      </c>
      <c r="J1654">
        <v>90</v>
      </c>
      <c r="K1654">
        <v>1</v>
      </c>
      <c r="L1654">
        <v>1005</v>
      </c>
      <c r="O1654">
        <v>4005</v>
      </c>
      <c r="S1654">
        <v>0</v>
      </c>
      <c r="T1654">
        <v>0</v>
      </c>
      <c r="U1654">
        <v>0</v>
      </c>
      <c r="V1654">
        <v>0</v>
      </c>
      <c r="Z1654">
        <v>5060171105565</v>
      </c>
      <c r="AA1654" t="s">
        <v>77</v>
      </c>
      <c r="AB1654" t="s">
        <v>3889</v>
      </c>
      <c r="AC1654" t="s">
        <v>79</v>
      </c>
      <c r="AE1654" t="s">
        <v>81</v>
      </c>
      <c r="AG1654" t="s">
        <v>82</v>
      </c>
      <c r="AI1654" t="s">
        <v>83</v>
      </c>
      <c r="AJ1654" t="s">
        <v>118</v>
      </c>
      <c r="AK1654">
        <v>2109</v>
      </c>
      <c r="AN1654">
        <v>5005</v>
      </c>
      <c r="AQ1654" t="s">
        <v>85</v>
      </c>
      <c r="AR1654" t="s">
        <v>108</v>
      </c>
      <c r="AS1654" t="s">
        <v>86</v>
      </c>
      <c r="AU1654" t="s">
        <v>87</v>
      </c>
      <c r="AV1654" t="s">
        <v>122</v>
      </c>
      <c r="AW1654" t="s">
        <v>89</v>
      </c>
      <c r="AX1654" t="s">
        <v>80</v>
      </c>
      <c r="AY1654" t="s">
        <v>90</v>
      </c>
      <c r="AZ1654" t="s">
        <v>231</v>
      </c>
      <c r="BA1654" t="s">
        <v>91</v>
      </c>
      <c r="BB1654" t="s">
        <v>4988</v>
      </c>
      <c r="BC1654" t="s">
        <v>92</v>
      </c>
      <c r="BE1654" t="s">
        <v>93</v>
      </c>
      <c r="BF1654" t="s">
        <v>3921</v>
      </c>
      <c r="BG1654" t="s">
        <v>94</v>
      </c>
      <c r="BI1654" t="s">
        <v>95</v>
      </c>
      <c r="BK1654" t="s">
        <v>96</v>
      </c>
      <c r="BL1654">
        <v>2</v>
      </c>
      <c r="BM1654" t="s">
        <v>97</v>
      </c>
      <c r="BN1654" t="s">
        <v>80</v>
      </c>
      <c r="BO1654" t="s">
        <v>98</v>
      </c>
      <c r="BQ1654" t="s">
        <v>99</v>
      </c>
      <c r="BS1654" t="s">
        <v>100</v>
      </c>
    </row>
    <row r="1655" spans="1:71" x14ac:dyDescent="0.2">
      <c r="A1655" t="s">
        <v>4989</v>
      </c>
      <c r="B1655" t="s">
        <v>4990</v>
      </c>
      <c r="C1655" t="s">
        <v>3192</v>
      </c>
      <c r="D1655">
        <v>1</v>
      </c>
      <c r="E1655" t="s">
        <v>4990</v>
      </c>
      <c r="I1655">
        <v>0</v>
      </c>
      <c r="J1655">
        <v>90</v>
      </c>
      <c r="K1655">
        <v>1</v>
      </c>
      <c r="L1655">
        <v>1005</v>
      </c>
      <c r="O1655">
        <v>4005</v>
      </c>
      <c r="S1655">
        <v>0</v>
      </c>
      <c r="T1655">
        <v>0</v>
      </c>
      <c r="U1655">
        <v>0</v>
      </c>
      <c r="V1655">
        <v>0</v>
      </c>
      <c r="Z1655">
        <v>5055273102765</v>
      </c>
      <c r="AA1655" t="s">
        <v>77</v>
      </c>
      <c r="AB1655" t="s">
        <v>3889</v>
      </c>
      <c r="AC1655" t="s">
        <v>79</v>
      </c>
      <c r="AD1655" t="s">
        <v>80</v>
      </c>
      <c r="AE1655" t="s">
        <v>81</v>
      </c>
      <c r="AF1655">
        <v>50</v>
      </c>
      <c r="AG1655" t="s">
        <v>82</v>
      </c>
      <c r="AI1655" t="s">
        <v>83</v>
      </c>
      <c r="AJ1655" t="s">
        <v>118</v>
      </c>
      <c r="AK1655">
        <v>2109</v>
      </c>
      <c r="AN1655">
        <v>5005</v>
      </c>
      <c r="AQ1655" t="s">
        <v>85</v>
      </c>
      <c r="AR1655" t="s">
        <v>80</v>
      </c>
      <c r="AS1655" t="s">
        <v>86</v>
      </c>
      <c r="AU1655" t="s">
        <v>87</v>
      </c>
      <c r="AV1655" t="s">
        <v>122</v>
      </c>
      <c r="AW1655" t="s">
        <v>89</v>
      </c>
      <c r="AX1655" t="s">
        <v>80</v>
      </c>
      <c r="AY1655" t="s">
        <v>90</v>
      </c>
      <c r="BA1655" t="s">
        <v>91</v>
      </c>
      <c r="BB1655" t="s">
        <v>2601</v>
      </c>
      <c r="BC1655" t="s">
        <v>92</v>
      </c>
      <c r="BE1655" t="s">
        <v>93</v>
      </c>
      <c r="BG1655" t="s">
        <v>94</v>
      </c>
      <c r="BI1655" t="s">
        <v>95</v>
      </c>
      <c r="BK1655" t="s">
        <v>96</v>
      </c>
      <c r="BL1655">
        <v>12</v>
      </c>
      <c r="BM1655" t="s">
        <v>97</v>
      </c>
      <c r="BN1655" t="s">
        <v>80</v>
      </c>
      <c r="BO1655" t="s">
        <v>98</v>
      </c>
      <c r="BP1655" t="s">
        <v>2309</v>
      </c>
      <c r="BQ1655" t="s">
        <v>99</v>
      </c>
      <c r="BS1655" t="s">
        <v>100</v>
      </c>
    </row>
    <row r="1656" spans="1:71" x14ac:dyDescent="0.2">
      <c r="A1656" t="s">
        <v>4991</v>
      </c>
      <c r="B1656" t="s">
        <v>4992</v>
      </c>
      <c r="C1656" t="s">
        <v>3192</v>
      </c>
      <c r="D1656">
        <v>1</v>
      </c>
      <c r="E1656" t="s">
        <v>4992</v>
      </c>
      <c r="F1656" t="s">
        <v>1893</v>
      </c>
      <c r="I1656">
        <v>0</v>
      </c>
      <c r="J1656">
        <v>90</v>
      </c>
      <c r="K1656">
        <v>1</v>
      </c>
      <c r="L1656">
        <v>1005</v>
      </c>
      <c r="O1656">
        <v>4005</v>
      </c>
      <c r="S1656">
        <v>0</v>
      </c>
      <c r="T1656">
        <v>0</v>
      </c>
      <c r="U1656">
        <v>0</v>
      </c>
      <c r="V1656">
        <v>0</v>
      </c>
      <c r="Z1656">
        <v>5055273101157</v>
      </c>
      <c r="AA1656" t="s">
        <v>77</v>
      </c>
      <c r="AB1656" t="s">
        <v>3936</v>
      </c>
      <c r="AC1656" t="s">
        <v>79</v>
      </c>
      <c r="AE1656" t="s">
        <v>81</v>
      </c>
      <c r="AF1656" t="s">
        <v>80</v>
      </c>
      <c r="AG1656" t="s">
        <v>82</v>
      </c>
      <c r="AI1656" t="s">
        <v>83</v>
      </c>
      <c r="AJ1656" t="s">
        <v>118</v>
      </c>
      <c r="AK1656">
        <v>2109</v>
      </c>
      <c r="AN1656">
        <v>5005</v>
      </c>
      <c r="AQ1656" t="s">
        <v>85</v>
      </c>
      <c r="AR1656" t="s">
        <v>80</v>
      </c>
      <c r="AS1656" t="s">
        <v>86</v>
      </c>
      <c r="AT1656" t="s">
        <v>4038</v>
      </c>
      <c r="AU1656" t="s">
        <v>87</v>
      </c>
      <c r="AV1656" t="s">
        <v>88</v>
      </c>
      <c r="AW1656" t="s">
        <v>89</v>
      </c>
      <c r="AX1656" t="s">
        <v>80</v>
      </c>
      <c r="AY1656" t="s">
        <v>90</v>
      </c>
      <c r="BA1656" t="s">
        <v>91</v>
      </c>
      <c r="BB1656" t="s">
        <v>4464</v>
      </c>
      <c r="BC1656" t="s">
        <v>92</v>
      </c>
      <c r="BE1656" t="s">
        <v>93</v>
      </c>
      <c r="BF1656" t="s">
        <v>4993</v>
      </c>
      <c r="BG1656" t="s">
        <v>94</v>
      </c>
      <c r="BI1656" t="s">
        <v>95</v>
      </c>
      <c r="BK1656" t="s">
        <v>96</v>
      </c>
      <c r="BL1656">
        <v>51</v>
      </c>
      <c r="BM1656" t="s">
        <v>97</v>
      </c>
      <c r="BO1656" t="s">
        <v>98</v>
      </c>
      <c r="BQ1656" t="s">
        <v>99</v>
      </c>
      <c r="BS1656" t="s">
        <v>100</v>
      </c>
    </row>
    <row r="1657" spans="1:71" x14ac:dyDescent="0.2">
      <c r="A1657" t="s">
        <v>4994</v>
      </c>
      <c r="B1657" t="s">
        <v>4995</v>
      </c>
      <c r="C1657" t="s">
        <v>3192</v>
      </c>
      <c r="D1657">
        <v>1</v>
      </c>
      <c r="E1657" t="s">
        <v>4996</v>
      </c>
      <c r="F1657" t="s">
        <v>1893</v>
      </c>
      <c r="I1657">
        <v>0</v>
      </c>
      <c r="J1657">
        <v>0</v>
      </c>
      <c r="K1657">
        <v>1</v>
      </c>
      <c r="L1657">
        <v>1005</v>
      </c>
      <c r="O1657">
        <v>4005</v>
      </c>
      <c r="S1657">
        <v>0</v>
      </c>
      <c r="T1657">
        <v>0</v>
      </c>
      <c r="U1657">
        <v>0</v>
      </c>
      <c r="V1657">
        <v>0</v>
      </c>
      <c r="Z1657">
        <v>5060171160915</v>
      </c>
      <c r="AA1657" t="s">
        <v>77</v>
      </c>
      <c r="AB1657" t="s">
        <v>3889</v>
      </c>
      <c r="AC1657" t="s">
        <v>79</v>
      </c>
      <c r="AD1657" t="s">
        <v>80</v>
      </c>
      <c r="AE1657" t="s">
        <v>81</v>
      </c>
      <c r="AF1657" t="s">
        <v>80</v>
      </c>
      <c r="AG1657" t="s">
        <v>82</v>
      </c>
      <c r="AI1657" t="s">
        <v>83</v>
      </c>
      <c r="AJ1657" t="s">
        <v>338</v>
      </c>
      <c r="AK1657">
        <v>2109</v>
      </c>
      <c r="AN1657">
        <v>5005</v>
      </c>
      <c r="AQ1657" t="s">
        <v>85</v>
      </c>
      <c r="AR1657" t="s">
        <v>80</v>
      </c>
      <c r="AS1657" t="s">
        <v>86</v>
      </c>
      <c r="AT1657" t="s">
        <v>3944</v>
      </c>
      <c r="AU1657" t="s">
        <v>87</v>
      </c>
      <c r="AV1657" t="s">
        <v>88</v>
      </c>
      <c r="AW1657" t="s">
        <v>89</v>
      </c>
      <c r="AX1657" t="s">
        <v>80</v>
      </c>
      <c r="AY1657" t="s">
        <v>90</v>
      </c>
      <c r="AZ1657" t="s">
        <v>231</v>
      </c>
      <c r="BA1657" t="s">
        <v>91</v>
      </c>
      <c r="BB1657" t="s">
        <v>330</v>
      </c>
      <c r="BC1657" t="s">
        <v>92</v>
      </c>
      <c r="BD1657" t="s">
        <v>4997</v>
      </c>
      <c r="BE1657" t="s">
        <v>93</v>
      </c>
      <c r="BF1657" t="s">
        <v>1896</v>
      </c>
      <c r="BG1657" t="s">
        <v>94</v>
      </c>
      <c r="BH1657">
        <v>211174</v>
      </c>
      <c r="BI1657" t="s">
        <v>95</v>
      </c>
      <c r="BJ1657" t="s">
        <v>394</v>
      </c>
      <c r="BK1657" t="s">
        <v>96</v>
      </c>
      <c r="BL1657">
        <v>1</v>
      </c>
      <c r="BM1657" t="s">
        <v>97</v>
      </c>
      <c r="BN1657" t="s">
        <v>80</v>
      </c>
      <c r="BO1657" t="s">
        <v>98</v>
      </c>
      <c r="BQ1657" t="s">
        <v>99</v>
      </c>
      <c r="BS1657" t="s">
        <v>100</v>
      </c>
    </row>
    <row r="1658" spans="1:71" x14ac:dyDescent="0.2">
      <c r="A1658" t="s">
        <v>4998</v>
      </c>
      <c r="B1658" t="s">
        <v>4999</v>
      </c>
      <c r="C1658" t="s">
        <v>3192</v>
      </c>
      <c r="D1658">
        <v>1</v>
      </c>
      <c r="E1658" t="s">
        <v>5000</v>
      </c>
      <c r="F1658" t="s">
        <v>1893</v>
      </c>
      <c r="I1658">
        <v>0</v>
      </c>
      <c r="J1658">
        <v>0</v>
      </c>
      <c r="K1658">
        <v>1</v>
      </c>
      <c r="L1658">
        <v>1005</v>
      </c>
      <c r="O1658">
        <v>4005</v>
      </c>
      <c r="S1658">
        <v>0</v>
      </c>
      <c r="T1658">
        <v>0</v>
      </c>
      <c r="U1658">
        <v>0</v>
      </c>
      <c r="V1658">
        <v>0</v>
      </c>
      <c r="Z1658">
        <v>5060171160984</v>
      </c>
      <c r="AA1658" t="s">
        <v>77</v>
      </c>
      <c r="AB1658" t="s">
        <v>3889</v>
      </c>
      <c r="AC1658" t="s">
        <v>79</v>
      </c>
      <c r="AD1658" t="s">
        <v>80</v>
      </c>
      <c r="AE1658" t="s">
        <v>81</v>
      </c>
      <c r="AF1658" t="s">
        <v>80</v>
      </c>
      <c r="AG1658" t="s">
        <v>82</v>
      </c>
      <c r="AI1658" t="s">
        <v>83</v>
      </c>
      <c r="AJ1658" t="s">
        <v>338</v>
      </c>
      <c r="AK1658">
        <v>2109</v>
      </c>
      <c r="AN1658">
        <v>5005</v>
      </c>
      <c r="AQ1658" t="s">
        <v>85</v>
      </c>
      <c r="AR1658" t="s">
        <v>80</v>
      </c>
      <c r="AS1658" t="s">
        <v>86</v>
      </c>
      <c r="AT1658" t="s">
        <v>5001</v>
      </c>
      <c r="AU1658" t="s">
        <v>87</v>
      </c>
      <c r="AV1658" t="s">
        <v>88</v>
      </c>
      <c r="AW1658" t="s">
        <v>89</v>
      </c>
      <c r="AX1658" t="s">
        <v>80</v>
      </c>
      <c r="AY1658" t="s">
        <v>90</v>
      </c>
      <c r="AZ1658" t="s">
        <v>231</v>
      </c>
      <c r="BA1658" t="s">
        <v>91</v>
      </c>
      <c r="BB1658" t="s">
        <v>330</v>
      </c>
      <c r="BC1658" t="s">
        <v>92</v>
      </c>
      <c r="BD1658" t="s">
        <v>5002</v>
      </c>
      <c r="BE1658" t="s">
        <v>93</v>
      </c>
      <c r="BF1658" t="s">
        <v>1896</v>
      </c>
      <c r="BG1658" t="s">
        <v>94</v>
      </c>
      <c r="BH1658">
        <v>2195734</v>
      </c>
      <c r="BI1658" t="s">
        <v>95</v>
      </c>
      <c r="BJ1658" t="s">
        <v>394</v>
      </c>
      <c r="BK1658" t="s">
        <v>96</v>
      </c>
      <c r="BL1658">
        <v>33</v>
      </c>
      <c r="BM1658" t="s">
        <v>97</v>
      </c>
      <c r="BN1658" t="s">
        <v>80</v>
      </c>
      <c r="BO1658" t="s">
        <v>98</v>
      </c>
      <c r="BQ1658" t="s">
        <v>99</v>
      </c>
      <c r="BS1658" t="s">
        <v>100</v>
      </c>
    </row>
    <row r="1659" spans="1:71" x14ac:dyDescent="0.2">
      <c r="A1659" t="s">
        <v>5003</v>
      </c>
      <c r="B1659" t="s">
        <v>5004</v>
      </c>
      <c r="C1659" t="s">
        <v>3192</v>
      </c>
      <c r="D1659">
        <v>1</v>
      </c>
      <c r="E1659" t="s">
        <v>5005</v>
      </c>
      <c r="F1659" t="s">
        <v>1893</v>
      </c>
      <c r="I1659">
        <v>0</v>
      </c>
      <c r="J1659">
        <v>0</v>
      </c>
      <c r="K1659">
        <v>1</v>
      </c>
      <c r="L1659">
        <v>1005</v>
      </c>
      <c r="O1659">
        <v>4005</v>
      </c>
      <c r="S1659">
        <v>0</v>
      </c>
      <c r="T1659">
        <v>0</v>
      </c>
      <c r="U1659">
        <v>0</v>
      </c>
      <c r="V1659">
        <v>0</v>
      </c>
      <c r="Z1659">
        <v>5060171159261</v>
      </c>
      <c r="AA1659" t="s">
        <v>77</v>
      </c>
      <c r="AB1659" t="s">
        <v>3936</v>
      </c>
      <c r="AC1659" t="s">
        <v>79</v>
      </c>
      <c r="AD1659" t="s">
        <v>80</v>
      </c>
      <c r="AE1659" t="s">
        <v>81</v>
      </c>
      <c r="AF1659" t="s">
        <v>80</v>
      </c>
      <c r="AG1659" t="s">
        <v>82</v>
      </c>
      <c r="AI1659" t="s">
        <v>83</v>
      </c>
      <c r="AJ1659" t="s">
        <v>338</v>
      </c>
      <c r="AK1659">
        <v>2109</v>
      </c>
      <c r="AN1659">
        <v>5005</v>
      </c>
      <c r="AQ1659" t="s">
        <v>85</v>
      </c>
      <c r="AR1659" t="s">
        <v>80</v>
      </c>
      <c r="AS1659" t="s">
        <v>86</v>
      </c>
      <c r="AT1659" t="s">
        <v>4038</v>
      </c>
      <c r="AU1659" t="s">
        <v>87</v>
      </c>
      <c r="AV1659" t="s">
        <v>88</v>
      </c>
      <c r="AW1659" t="s">
        <v>89</v>
      </c>
      <c r="AX1659" t="s">
        <v>80</v>
      </c>
      <c r="AY1659" t="s">
        <v>90</v>
      </c>
      <c r="AZ1659" t="s">
        <v>231</v>
      </c>
      <c r="BA1659" t="s">
        <v>91</v>
      </c>
      <c r="BB1659" t="s">
        <v>330</v>
      </c>
      <c r="BC1659" t="s">
        <v>92</v>
      </c>
      <c r="BD1659" t="s">
        <v>5006</v>
      </c>
      <c r="BE1659" t="s">
        <v>93</v>
      </c>
      <c r="BF1659" t="s">
        <v>1896</v>
      </c>
      <c r="BG1659" t="s">
        <v>94</v>
      </c>
      <c r="BI1659" t="s">
        <v>95</v>
      </c>
      <c r="BJ1659" t="s">
        <v>394</v>
      </c>
      <c r="BK1659" t="s">
        <v>96</v>
      </c>
      <c r="BL1659">
        <v>51</v>
      </c>
      <c r="BM1659" t="s">
        <v>97</v>
      </c>
      <c r="BN1659" t="s">
        <v>80</v>
      </c>
      <c r="BO1659" t="s">
        <v>98</v>
      </c>
      <c r="BQ1659" t="s">
        <v>99</v>
      </c>
      <c r="BS1659" t="s">
        <v>100</v>
      </c>
    </row>
    <row r="1660" spans="1:71" x14ac:dyDescent="0.2">
      <c r="A1660" t="s">
        <v>5007</v>
      </c>
      <c r="B1660" t="s">
        <v>5008</v>
      </c>
      <c r="C1660" t="s">
        <v>3192</v>
      </c>
      <c r="D1660">
        <v>1</v>
      </c>
      <c r="E1660" t="s">
        <v>5008</v>
      </c>
      <c r="F1660" t="s">
        <v>1893</v>
      </c>
      <c r="I1660">
        <v>0</v>
      </c>
      <c r="J1660">
        <v>0</v>
      </c>
      <c r="K1660">
        <v>1</v>
      </c>
      <c r="L1660">
        <v>1005</v>
      </c>
      <c r="O1660">
        <v>4005</v>
      </c>
      <c r="S1660">
        <v>0</v>
      </c>
      <c r="T1660">
        <v>0</v>
      </c>
      <c r="U1660">
        <v>0</v>
      </c>
      <c r="V1660">
        <v>0</v>
      </c>
      <c r="Z1660">
        <v>5060171103288</v>
      </c>
      <c r="AA1660" t="s">
        <v>77</v>
      </c>
      <c r="AB1660" t="s">
        <v>3889</v>
      </c>
      <c r="AC1660" t="s">
        <v>79</v>
      </c>
      <c r="AD1660" t="s">
        <v>80</v>
      </c>
      <c r="AE1660" t="s">
        <v>81</v>
      </c>
      <c r="AF1660" t="s">
        <v>80</v>
      </c>
      <c r="AG1660" t="s">
        <v>82</v>
      </c>
      <c r="AI1660" t="s">
        <v>83</v>
      </c>
      <c r="AJ1660" t="s">
        <v>118</v>
      </c>
      <c r="AK1660">
        <v>2109</v>
      </c>
      <c r="AN1660">
        <v>5005</v>
      </c>
      <c r="AQ1660" t="s">
        <v>85</v>
      </c>
      <c r="AR1660" t="s">
        <v>80</v>
      </c>
      <c r="AS1660" t="s">
        <v>86</v>
      </c>
      <c r="AT1660" t="s">
        <v>4049</v>
      </c>
      <c r="AU1660" t="s">
        <v>87</v>
      </c>
      <c r="AV1660" t="s">
        <v>88</v>
      </c>
      <c r="AW1660" t="s">
        <v>89</v>
      </c>
      <c r="AX1660" t="s">
        <v>80</v>
      </c>
      <c r="AY1660" t="s">
        <v>90</v>
      </c>
      <c r="AZ1660" t="s">
        <v>231</v>
      </c>
      <c r="BA1660" t="s">
        <v>91</v>
      </c>
      <c r="BB1660" t="s">
        <v>221</v>
      </c>
      <c r="BC1660" t="s">
        <v>92</v>
      </c>
      <c r="BE1660" t="s">
        <v>93</v>
      </c>
      <c r="BF1660" t="s">
        <v>4424</v>
      </c>
      <c r="BG1660" t="s">
        <v>94</v>
      </c>
      <c r="BI1660" t="s">
        <v>95</v>
      </c>
      <c r="BK1660" t="s">
        <v>96</v>
      </c>
      <c r="BL1660">
        <v>11</v>
      </c>
      <c r="BM1660" t="s">
        <v>97</v>
      </c>
      <c r="BN1660" t="s">
        <v>80</v>
      </c>
      <c r="BO1660" t="s">
        <v>98</v>
      </c>
      <c r="BQ1660" t="s">
        <v>99</v>
      </c>
      <c r="BS1660" t="s">
        <v>100</v>
      </c>
    </row>
    <row r="1661" spans="1:71" x14ac:dyDescent="0.2">
      <c r="A1661" t="s">
        <v>5009</v>
      </c>
      <c r="B1661" t="s">
        <v>5010</v>
      </c>
      <c r="C1661" t="s">
        <v>3192</v>
      </c>
      <c r="D1661">
        <v>1</v>
      </c>
      <c r="E1661" t="s">
        <v>5011</v>
      </c>
      <c r="F1661" t="s">
        <v>1893</v>
      </c>
      <c r="I1661">
        <v>0</v>
      </c>
      <c r="J1661">
        <v>0</v>
      </c>
      <c r="K1661">
        <v>1</v>
      </c>
      <c r="L1661">
        <v>1005</v>
      </c>
      <c r="O1661">
        <v>4005</v>
      </c>
      <c r="S1661">
        <v>0</v>
      </c>
      <c r="T1661">
        <v>0</v>
      </c>
      <c r="U1661">
        <v>0</v>
      </c>
      <c r="V1661">
        <v>0</v>
      </c>
      <c r="Z1661">
        <v>5060171103295</v>
      </c>
      <c r="AA1661" t="s">
        <v>77</v>
      </c>
      <c r="AB1661" t="s">
        <v>3889</v>
      </c>
      <c r="AC1661" t="s">
        <v>79</v>
      </c>
      <c r="AD1661" t="s">
        <v>80</v>
      </c>
      <c r="AE1661" t="s">
        <v>81</v>
      </c>
      <c r="AF1661" t="s">
        <v>80</v>
      </c>
      <c r="AG1661" t="s">
        <v>82</v>
      </c>
      <c r="AI1661" t="s">
        <v>83</v>
      </c>
      <c r="AJ1661" t="s">
        <v>118</v>
      </c>
      <c r="AK1661">
        <v>2109</v>
      </c>
      <c r="AN1661">
        <v>5005</v>
      </c>
      <c r="AQ1661" t="s">
        <v>85</v>
      </c>
      <c r="AR1661" t="s">
        <v>80</v>
      </c>
      <c r="AS1661" t="s">
        <v>86</v>
      </c>
      <c r="AT1661" t="s">
        <v>4049</v>
      </c>
      <c r="AU1661" t="s">
        <v>87</v>
      </c>
      <c r="AV1661" t="s">
        <v>88</v>
      </c>
      <c r="AW1661" t="s">
        <v>89</v>
      </c>
      <c r="AX1661" t="s">
        <v>80</v>
      </c>
      <c r="AY1661" t="s">
        <v>90</v>
      </c>
      <c r="AZ1661" t="s">
        <v>231</v>
      </c>
      <c r="BA1661" t="s">
        <v>91</v>
      </c>
      <c r="BB1661" t="s">
        <v>221</v>
      </c>
      <c r="BC1661" t="s">
        <v>92</v>
      </c>
      <c r="BE1661" t="s">
        <v>93</v>
      </c>
      <c r="BF1661" t="s">
        <v>4058</v>
      </c>
      <c r="BG1661" t="s">
        <v>94</v>
      </c>
      <c r="BI1661" t="s">
        <v>95</v>
      </c>
      <c r="BK1661" t="s">
        <v>96</v>
      </c>
      <c r="BL1661">
        <v>11</v>
      </c>
      <c r="BM1661" t="s">
        <v>97</v>
      </c>
      <c r="BN1661" t="s">
        <v>80</v>
      </c>
      <c r="BO1661" t="s">
        <v>98</v>
      </c>
      <c r="BQ1661" t="s">
        <v>99</v>
      </c>
      <c r="BS1661" t="s">
        <v>100</v>
      </c>
    </row>
    <row r="1662" spans="1:71" x14ac:dyDescent="0.2">
      <c r="A1662" t="s">
        <v>5012</v>
      </c>
      <c r="B1662" t="s">
        <v>5013</v>
      </c>
      <c r="C1662" t="s">
        <v>3192</v>
      </c>
      <c r="D1662">
        <v>1</v>
      </c>
      <c r="E1662" t="s">
        <v>5014</v>
      </c>
      <c r="F1662" t="s">
        <v>1893</v>
      </c>
      <c r="I1662">
        <v>0</v>
      </c>
      <c r="J1662">
        <v>0</v>
      </c>
      <c r="K1662">
        <v>1</v>
      </c>
      <c r="L1662">
        <v>1005</v>
      </c>
      <c r="O1662">
        <v>4005</v>
      </c>
      <c r="S1662">
        <v>0</v>
      </c>
      <c r="T1662">
        <v>0</v>
      </c>
      <c r="U1662">
        <v>0</v>
      </c>
      <c r="V1662">
        <v>0</v>
      </c>
      <c r="Z1662">
        <v>5060171103301</v>
      </c>
      <c r="AA1662" t="s">
        <v>77</v>
      </c>
      <c r="AB1662" t="s">
        <v>3889</v>
      </c>
      <c r="AC1662" t="s">
        <v>79</v>
      </c>
      <c r="AD1662" t="s">
        <v>80</v>
      </c>
      <c r="AE1662" t="s">
        <v>81</v>
      </c>
      <c r="AF1662" t="s">
        <v>80</v>
      </c>
      <c r="AG1662" t="s">
        <v>82</v>
      </c>
      <c r="AI1662" t="s">
        <v>83</v>
      </c>
      <c r="AJ1662" t="s">
        <v>118</v>
      </c>
      <c r="AK1662">
        <v>2109</v>
      </c>
      <c r="AN1662">
        <v>5005</v>
      </c>
      <c r="AQ1662" t="s">
        <v>85</v>
      </c>
      <c r="AR1662" t="s">
        <v>80</v>
      </c>
      <c r="AS1662" t="s">
        <v>86</v>
      </c>
      <c r="AT1662" t="s">
        <v>4049</v>
      </c>
      <c r="AU1662" t="s">
        <v>87</v>
      </c>
      <c r="AV1662" t="s">
        <v>88</v>
      </c>
      <c r="AW1662" t="s">
        <v>89</v>
      </c>
      <c r="AX1662" t="s">
        <v>80</v>
      </c>
      <c r="AY1662" t="s">
        <v>90</v>
      </c>
      <c r="AZ1662" t="s">
        <v>231</v>
      </c>
      <c r="BA1662" t="s">
        <v>91</v>
      </c>
      <c r="BB1662" t="s">
        <v>221</v>
      </c>
      <c r="BC1662" t="s">
        <v>92</v>
      </c>
      <c r="BE1662" t="s">
        <v>93</v>
      </c>
      <c r="BF1662" t="s">
        <v>1896</v>
      </c>
      <c r="BG1662" t="s">
        <v>94</v>
      </c>
      <c r="BI1662" t="s">
        <v>95</v>
      </c>
      <c r="BK1662" t="s">
        <v>96</v>
      </c>
      <c r="BL1662">
        <v>11</v>
      </c>
      <c r="BM1662" t="s">
        <v>97</v>
      </c>
      <c r="BN1662" t="s">
        <v>80</v>
      </c>
      <c r="BO1662" t="s">
        <v>98</v>
      </c>
      <c r="BQ1662" t="s">
        <v>99</v>
      </c>
      <c r="BS1662" t="s">
        <v>100</v>
      </c>
    </row>
    <row r="1663" spans="1:71" x14ac:dyDescent="0.2">
      <c r="A1663" t="s">
        <v>5015</v>
      </c>
      <c r="B1663" t="s">
        <v>5016</v>
      </c>
      <c r="C1663" t="s">
        <v>3192</v>
      </c>
      <c r="D1663">
        <v>1</v>
      </c>
      <c r="E1663" t="s">
        <v>5016</v>
      </c>
      <c r="F1663" t="s">
        <v>1893</v>
      </c>
      <c r="I1663">
        <v>0</v>
      </c>
      <c r="J1663">
        <v>90</v>
      </c>
      <c r="K1663">
        <v>1</v>
      </c>
      <c r="L1663">
        <v>1005</v>
      </c>
      <c r="O1663">
        <v>4005</v>
      </c>
      <c r="S1663">
        <v>0</v>
      </c>
      <c r="T1663">
        <v>0</v>
      </c>
      <c r="U1663">
        <v>0</v>
      </c>
      <c r="V1663">
        <v>0</v>
      </c>
      <c r="Z1663">
        <v>5060171101819</v>
      </c>
      <c r="AA1663" t="s">
        <v>77</v>
      </c>
      <c r="AB1663" t="s">
        <v>3889</v>
      </c>
      <c r="AC1663" t="s">
        <v>79</v>
      </c>
      <c r="AE1663" t="s">
        <v>81</v>
      </c>
      <c r="AG1663" t="s">
        <v>82</v>
      </c>
      <c r="AI1663" t="s">
        <v>83</v>
      </c>
      <c r="AJ1663" t="s">
        <v>118</v>
      </c>
      <c r="AK1663">
        <v>2109</v>
      </c>
      <c r="AN1663">
        <v>5005</v>
      </c>
      <c r="AQ1663" t="s">
        <v>85</v>
      </c>
      <c r="AR1663" t="s">
        <v>108</v>
      </c>
      <c r="AS1663" t="s">
        <v>86</v>
      </c>
      <c r="AT1663" t="s">
        <v>5017</v>
      </c>
      <c r="AU1663" t="s">
        <v>87</v>
      </c>
      <c r="AV1663" t="s">
        <v>122</v>
      </c>
      <c r="AW1663" t="s">
        <v>89</v>
      </c>
      <c r="AX1663" t="s">
        <v>80</v>
      </c>
      <c r="AY1663" t="s">
        <v>90</v>
      </c>
      <c r="BA1663" t="s">
        <v>91</v>
      </c>
      <c r="BB1663" t="s">
        <v>221</v>
      </c>
      <c r="BC1663" t="s">
        <v>92</v>
      </c>
      <c r="BD1663" t="s">
        <v>5018</v>
      </c>
      <c r="BE1663" t="s">
        <v>93</v>
      </c>
      <c r="BF1663" t="s">
        <v>1896</v>
      </c>
      <c r="BG1663" t="s">
        <v>94</v>
      </c>
      <c r="BI1663" t="s">
        <v>95</v>
      </c>
      <c r="BK1663" t="s">
        <v>96</v>
      </c>
      <c r="BL1663">
        <v>12</v>
      </c>
      <c r="BM1663" t="s">
        <v>97</v>
      </c>
      <c r="BN1663" t="s">
        <v>80</v>
      </c>
      <c r="BO1663" t="s">
        <v>98</v>
      </c>
      <c r="BQ1663" t="s">
        <v>99</v>
      </c>
      <c r="BS1663" t="s">
        <v>100</v>
      </c>
    </row>
    <row r="1664" spans="1:71" x14ac:dyDescent="0.2">
      <c r="A1664" t="s">
        <v>5019</v>
      </c>
      <c r="B1664" t="s">
        <v>5020</v>
      </c>
      <c r="C1664" t="s">
        <v>3192</v>
      </c>
      <c r="D1664">
        <v>1</v>
      </c>
      <c r="E1664" t="s">
        <v>5021</v>
      </c>
      <c r="F1664" t="s">
        <v>1893</v>
      </c>
      <c r="I1664">
        <v>0</v>
      </c>
      <c r="J1664">
        <v>0</v>
      </c>
      <c r="K1664">
        <v>1</v>
      </c>
      <c r="L1664">
        <v>1005</v>
      </c>
      <c r="O1664">
        <v>4005</v>
      </c>
      <c r="S1664">
        <v>0</v>
      </c>
      <c r="T1664">
        <v>0</v>
      </c>
      <c r="U1664">
        <v>0</v>
      </c>
      <c r="V1664">
        <v>0</v>
      </c>
      <c r="Z1664">
        <v>5060171100324</v>
      </c>
      <c r="AA1664" t="s">
        <v>77</v>
      </c>
      <c r="AB1664" t="s">
        <v>3889</v>
      </c>
      <c r="AC1664" t="s">
        <v>79</v>
      </c>
      <c r="AD1664" t="s">
        <v>80</v>
      </c>
      <c r="AE1664" t="s">
        <v>81</v>
      </c>
      <c r="AF1664" t="s">
        <v>80</v>
      </c>
      <c r="AG1664" t="s">
        <v>82</v>
      </c>
      <c r="AI1664" t="s">
        <v>83</v>
      </c>
      <c r="AJ1664" t="s">
        <v>84</v>
      </c>
      <c r="AK1664">
        <v>2109</v>
      </c>
      <c r="AN1664">
        <v>5005</v>
      </c>
      <c r="AQ1664" t="s">
        <v>85</v>
      </c>
      <c r="AR1664" t="s">
        <v>80</v>
      </c>
      <c r="AS1664" t="s">
        <v>86</v>
      </c>
      <c r="AT1664" t="s">
        <v>5022</v>
      </c>
      <c r="AU1664" t="s">
        <v>87</v>
      </c>
      <c r="AV1664" t="s">
        <v>88</v>
      </c>
      <c r="AW1664" t="s">
        <v>89</v>
      </c>
      <c r="AX1664" t="s">
        <v>80</v>
      </c>
      <c r="AY1664" t="s">
        <v>90</v>
      </c>
      <c r="AZ1664" t="s">
        <v>231</v>
      </c>
      <c r="BA1664" t="s">
        <v>91</v>
      </c>
      <c r="BB1664" t="s">
        <v>109</v>
      </c>
      <c r="BC1664" t="s">
        <v>92</v>
      </c>
      <c r="BE1664" t="s">
        <v>93</v>
      </c>
      <c r="BF1664" t="s">
        <v>1896</v>
      </c>
      <c r="BG1664" t="s">
        <v>94</v>
      </c>
      <c r="BI1664" t="s">
        <v>95</v>
      </c>
      <c r="BJ1664" t="s">
        <v>236</v>
      </c>
      <c r="BK1664" t="s">
        <v>96</v>
      </c>
      <c r="BL1664">
        <v>1</v>
      </c>
      <c r="BM1664" t="s">
        <v>97</v>
      </c>
      <c r="BN1664" t="s">
        <v>80</v>
      </c>
      <c r="BO1664" t="s">
        <v>98</v>
      </c>
      <c r="BQ1664" t="s">
        <v>99</v>
      </c>
      <c r="BS1664" t="s">
        <v>100</v>
      </c>
    </row>
    <row r="1665" spans="1:71" x14ac:dyDescent="0.2">
      <c r="A1665" t="s">
        <v>5023</v>
      </c>
      <c r="B1665" t="s">
        <v>5024</v>
      </c>
      <c r="C1665" t="s">
        <v>3192</v>
      </c>
      <c r="D1665">
        <v>1</v>
      </c>
      <c r="E1665" t="s">
        <v>5025</v>
      </c>
      <c r="F1665" t="s">
        <v>1893</v>
      </c>
      <c r="I1665">
        <v>0</v>
      </c>
      <c r="J1665">
        <v>0</v>
      </c>
      <c r="K1665">
        <v>1</v>
      </c>
      <c r="L1665">
        <v>1005</v>
      </c>
      <c r="O1665">
        <v>4005</v>
      </c>
      <c r="S1665">
        <v>0</v>
      </c>
      <c r="T1665">
        <v>0</v>
      </c>
      <c r="U1665">
        <v>0</v>
      </c>
      <c r="V1665">
        <v>0</v>
      </c>
      <c r="Z1665">
        <v>5060171100331</v>
      </c>
      <c r="AA1665" t="s">
        <v>77</v>
      </c>
      <c r="AB1665" t="s">
        <v>3889</v>
      </c>
      <c r="AC1665" t="s">
        <v>79</v>
      </c>
      <c r="AD1665" t="s">
        <v>80</v>
      </c>
      <c r="AE1665" t="s">
        <v>81</v>
      </c>
      <c r="AF1665">
        <v>100</v>
      </c>
      <c r="AG1665" t="s">
        <v>82</v>
      </c>
      <c r="AI1665" t="s">
        <v>83</v>
      </c>
      <c r="AJ1665" t="s">
        <v>84</v>
      </c>
      <c r="AK1665">
        <v>2109</v>
      </c>
      <c r="AN1665">
        <v>5005</v>
      </c>
      <c r="AQ1665" t="s">
        <v>85</v>
      </c>
      <c r="AR1665" t="s">
        <v>80</v>
      </c>
      <c r="AS1665" t="s">
        <v>86</v>
      </c>
      <c r="AT1665" t="s">
        <v>3917</v>
      </c>
      <c r="AU1665" t="s">
        <v>87</v>
      </c>
      <c r="AV1665" t="s">
        <v>88</v>
      </c>
      <c r="AW1665" t="s">
        <v>89</v>
      </c>
      <c r="AX1665" t="s">
        <v>80</v>
      </c>
      <c r="AY1665" t="s">
        <v>90</v>
      </c>
      <c r="AZ1665" t="s">
        <v>231</v>
      </c>
      <c r="BA1665" t="s">
        <v>91</v>
      </c>
      <c r="BB1665" t="s">
        <v>109</v>
      </c>
      <c r="BC1665" t="s">
        <v>92</v>
      </c>
      <c r="BE1665" t="s">
        <v>93</v>
      </c>
      <c r="BF1665" t="s">
        <v>1896</v>
      </c>
      <c r="BG1665" t="s">
        <v>94</v>
      </c>
      <c r="BI1665" t="s">
        <v>95</v>
      </c>
      <c r="BJ1665" t="s">
        <v>236</v>
      </c>
      <c r="BK1665" t="s">
        <v>96</v>
      </c>
      <c r="BL1665">
        <v>6</v>
      </c>
      <c r="BM1665" t="s">
        <v>97</v>
      </c>
      <c r="BN1665" t="s">
        <v>80</v>
      </c>
      <c r="BO1665" t="s">
        <v>98</v>
      </c>
      <c r="BQ1665" t="s">
        <v>99</v>
      </c>
      <c r="BS1665" t="s">
        <v>100</v>
      </c>
    </row>
    <row r="1666" spans="1:71" x14ac:dyDescent="0.2">
      <c r="A1666" t="s">
        <v>5026</v>
      </c>
      <c r="B1666" t="s">
        <v>5027</v>
      </c>
      <c r="C1666" t="s">
        <v>3192</v>
      </c>
      <c r="D1666">
        <v>1</v>
      </c>
      <c r="E1666" t="s">
        <v>5028</v>
      </c>
      <c r="F1666" t="s">
        <v>1893</v>
      </c>
      <c r="I1666">
        <v>0</v>
      </c>
      <c r="J1666">
        <v>0</v>
      </c>
      <c r="K1666">
        <v>1</v>
      </c>
      <c r="L1666">
        <v>1005</v>
      </c>
      <c r="O1666">
        <v>4005</v>
      </c>
      <c r="S1666">
        <v>0</v>
      </c>
      <c r="T1666">
        <v>0</v>
      </c>
      <c r="U1666">
        <v>0</v>
      </c>
      <c r="V1666">
        <v>0</v>
      </c>
      <c r="Z1666">
        <v>5060171100348</v>
      </c>
      <c r="AA1666" t="s">
        <v>77</v>
      </c>
      <c r="AB1666" t="s">
        <v>3889</v>
      </c>
      <c r="AC1666" t="s">
        <v>79</v>
      </c>
      <c r="AD1666" t="s">
        <v>80</v>
      </c>
      <c r="AE1666" t="s">
        <v>81</v>
      </c>
      <c r="AF1666">
        <v>100</v>
      </c>
      <c r="AG1666" t="s">
        <v>82</v>
      </c>
      <c r="AI1666" t="s">
        <v>83</v>
      </c>
      <c r="AJ1666" t="s">
        <v>84</v>
      </c>
      <c r="AK1666">
        <v>2109</v>
      </c>
      <c r="AN1666">
        <v>5005</v>
      </c>
      <c r="AQ1666" t="s">
        <v>85</v>
      </c>
      <c r="AR1666" t="s">
        <v>80</v>
      </c>
      <c r="AS1666" t="s">
        <v>86</v>
      </c>
      <c r="AT1666" t="s">
        <v>4049</v>
      </c>
      <c r="AU1666" t="s">
        <v>87</v>
      </c>
      <c r="AV1666" t="s">
        <v>88</v>
      </c>
      <c r="AW1666" t="s">
        <v>89</v>
      </c>
      <c r="AX1666" t="s">
        <v>80</v>
      </c>
      <c r="AY1666" t="s">
        <v>90</v>
      </c>
      <c r="AZ1666" t="s">
        <v>231</v>
      </c>
      <c r="BA1666" t="s">
        <v>91</v>
      </c>
      <c r="BB1666" t="s">
        <v>109</v>
      </c>
      <c r="BC1666" t="s">
        <v>92</v>
      </c>
      <c r="BE1666" t="s">
        <v>93</v>
      </c>
      <c r="BF1666" t="s">
        <v>1896</v>
      </c>
      <c r="BG1666" t="s">
        <v>94</v>
      </c>
      <c r="BI1666" t="s">
        <v>95</v>
      </c>
      <c r="BJ1666" t="s">
        <v>236</v>
      </c>
      <c r="BK1666" t="s">
        <v>96</v>
      </c>
      <c r="BL1666">
        <v>11</v>
      </c>
      <c r="BM1666" t="s">
        <v>97</v>
      </c>
      <c r="BN1666" t="s">
        <v>80</v>
      </c>
      <c r="BO1666" t="s">
        <v>98</v>
      </c>
      <c r="BQ1666" t="s">
        <v>99</v>
      </c>
      <c r="BS1666" t="s">
        <v>100</v>
      </c>
    </row>
    <row r="1667" spans="1:71" x14ac:dyDescent="0.2">
      <c r="A1667" t="s">
        <v>5029</v>
      </c>
      <c r="B1667" t="s">
        <v>5030</v>
      </c>
      <c r="C1667" t="s">
        <v>3192</v>
      </c>
      <c r="D1667">
        <v>1</v>
      </c>
      <c r="E1667" t="s">
        <v>5030</v>
      </c>
      <c r="F1667" t="s">
        <v>1893</v>
      </c>
      <c r="I1667">
        <v>0</v>
      </c>
      <c r="J1667">
        <v>0</v>
      </c>
      <c r="K1667">
        <v>1</v>
      </c>
      <c r="L1667">
        <v>1005</v>
      </c>
      <c r="O1667">
        <v>4005</v>
      </c>
      <c r="S1667">
        <v>0</v>
      </c>
      <c r="T1667">
        <v>0</v>
      </c>
      <c r="U1667">
        <v>0</v>
      </c>
      <c r="V1667">
        <v>0</v>
      </c>
      <c r="Z1667">
        <v>5060171163527</v>
      </c>
      <c r="AA1667" t="s">
        <v>77</v>
      </c>
      <c r="AB1667" t="s">
        <v>3889</v>
      </c>
      <c r="AC1667" t="s">
        <v>79</v>
      </c>
      <c r="AD1667" t="s">
        <v>80</v>
      </c>
      <c r="AE1667" t="s">
        <v>81</v>
      </c>
      <c r="AF1667" t="s">
        <v>80</v>
      </c>
      <c r="AG1667" t="s">
        <v>82</v>
      </c>
      <c r="AI1667" t="s">
        <v>83</v>
      </c>
      <c r="AJ1667" t="s">
        <v>118</v>
      </c>
      <c r="AK1667">
        <v>2109</v>
      </c>
      <c r="AN1667">
        <v>5005</v>
      </c>
      <c r="AQ1667" t="s">
        <v>85</v>
      </c>
      <c r="AR1667" t="s">
        <v>80</v>
      </c>
      <c r="AS1667" t="s">
        <v>86</v>
      </c>
      <c r="AT1667" t="s">
        <v>3917</v>
      </c>
      <c r="AU1667" t="s">
        <v>87</v>
      </c>
      <c r="AV1667" t="s">
        <v>122</v>
      </c>
      <c r="AW1667" t="s">
        <v>89</v>
      </c>
      <c r="AX1667" t="s">
        <v>80</v>
      </c>
      <c r="AY1667" t="s">
        <v>90</v>
      </c>
      <c r="AZ1667" t="s">
        <v>231</v>
      </c>
      <c r="BA1667" t="s">
        <v>91</v>
      </c>
      <c r="BB1667" t="s">
        <v>5031</v>
      </c>
      <c r="BC1667" t="s">
        <v>92</v>
      </c>
      <c r="BE1667" t="s">
        <v>93</v>
      </c>
      <c r="BF1667" t="s">
        <v>1896</v>
      </c>
      <c r="BG1667" t="s">
        <v>94</v>
      </c>
      <c r="BI1667" t="s">
        <v>95</v>
      </c>
      <c r="BK1667" t="s">
        <v>96</v>
      </c>
      <c r="BL1667">
        <v>2</v>
      </c>
      <c r="BM1667" t="s">
        <v>97</v>
      </c>
      <c r="BN1667" t="s">
        <v>80</v>
      </c>
      <c r="BO1667" t="s">
        <v>98</v>
      </c>
      <c r="BQ1667" t="s">
        <v>99</v>
      </c>
      <c r="BS1667" t="s">
        <v>100</v>
      </c>
    </row>
    <row r="1668" spans="1:71" x14ac:dyDescent="0.2">
      <c r="A1668" t="s">
        <v>5032</v>
      </c>
      <c r="B1668" t="s">
        <v>5033</v>
      </c>
      <c r="C1668" t="s">
        <v>3192</v>
      </c>
      <c r="D1668">
        <v>1</v>
      </c>
      <c r="E1668" t="s">
        <v>5033</v>
      </c>
      <c r="F1668" t="s">
        <v>1893</v>
      </c>
      <c r="I1668">
        <v>0</v>
      </c>
      <c r="J1668">
        <v>0</v>
      </c>
      <c r="K1668">
        <v>1</v>
      </c>
      <c r="L1668">
        <v>1005</v>
      </c>
      <c r="O1668">
        <v>4005</v>
      </c>
      <c r="S1668">
        <v>0</v>
      </c>
      <c r="T1668">
        <v>0</v>
      </c>
      <c r="U1668">
        <v>0</v>
      </c>
      <c r="V1668">
        <v>0</v>
      </c>
      <c r="Z1668">
        <v>5060171163534</v>
      </c>
      <c r="AA1668" t="s">
        <v>77</v>
      </c>
      <c r="AB1668" t="s">
        <v>3889</v>
      </c>
      <c r="AC1668" t="s">
        <v>79</v>
      </c>
      <c r="AD1668" t="s">
        <v>80</v>
      </c>
      <c r="AE1668" t="s">
        <v>81</v>
      </c>
      <c r="AF1668" t="s">
        <v>80</v>
      </c>
      <c r="AG1668" t="s">
        <v>82</v>
      </c>
      <c r="AI1668" t="s">
        <v>83</v>
      </c>
      <c r="AJ1668" t="s">
        <v>118</v>
      </c>
      <c r="AK1668">
        <v>2109</v>
      </c>
      <c r="AN1668">
        <v>5005</v>
      </c>
      <c r="AQ1668" t="s">
        <v>85</v>
      </c>
      <c r="AR1668" t="s">
        <v>80</v>
      </c>
      <c r="AS1668" t="s">
        <v>86</v>
      </c>
      <c r="AT1668" t="s">
        <v>3917</v>
      </c>
      <c r="AU1668" t="s">
        <v>87</v>
      </c>
      <c r="AV1668" t="s">
        <v>122</v>
      </c>
      <c r="AW1668" t="s">
        <v>89</v>
      </c>
      <c r="AX1668" t="s">
        <v>80</v>
      </c>
      <c r="AY1668" t="s">
        <v>90</v>
      </c>
      <c r="AZ1668" t="s">
        <v>231</v>
      </c>
      <c r="BA1668" t="s">
        <v>91</v>
      </c>
      <c r="BB1668" t="s">
        <v>5031</v>
      </c>
      <c r="BC1668" t="s">
        <v>92</v>
      </c>
      <c r="BE1668" t="s">
        <v>93</v>
      </c>
      <c r="BF1668" t="s">
        <v>1896</v>
      </c>
      <c r="BG1668" t="s">
        <v>94</v>
      </c>
      <c r="BI1668" t="s">
        <v>95</v>
      </c>
      <c r="BK1668" t="s">
        <v>96</v>
      </c>
      <c r="BL1668">
        <v>2</v>
      </c>
      <c r="BM1668" t="s">
        <v>97</v>
      </c>
      <c r="BN1668" t="s">
        <v>80</v>
      </c>
      <c r="BO1668" t="s">
        <v>98</v>
      </c>
      <c r="BQ1668" t="s">
        <v>99</v>
      </c>
      <c r="BS1668" t="s">
        <v>100</v>
      </c>
    </row>
    <row r="1669" spans="1:71" x14ac:dyDescent="0.2">
      <c r="A1669" t="s">
        <v>5034</v>
      </c>
      <c r="B1669" t="s">
        <v>5035</v>
      </c>
      <c r="C1669" t="s">
        <v>3192</v>
      </c>
      <c r="D1669">
        <v>1</v>
      </c>
      <c r="E1669" t="s">
        <v>5035</v>
      </c>
      <c r="F1669" t="s">
        <v>1893</v>
      </c>
      <c r="I1669">
        <v>0</v>
      </c>
      <c r="J1669">
        <v>0</v>
      </c>
      <c r="K1669">
        <v>1</v>
      </c>
      <c r="L1669">
        <v>1005</v>
      </c>
      <c r="O1669">
        <v>4005</v>
      </c>
      <c r="S1669">
        <v>0</v>
      </c>
      <c r="T1669">
        <v>0</v>
      </c>
      <c r="U1669">
        <v>0</v>
      </c>
      <c r="V1669">
        <v>0</v>
      </c>
      <c r="Z1669">
        <v>5060171105329</v>
      </c>
      <c r="AA1669" t="s">
        <v>77</v>
      </c>
      <c r="AB1669" t="s">
        <v>3889</v>
      </c>
      <c r="AC1669" t="s">
        <v>79</v>
      </c>
      <c r="AD1669" t="s">
        <v>80</v>
      </c>
      <c r="AE1669" t="s">
        <v>81</v>
      </c>
      <c r="AF1669" t="s">
        <v>80</v>
      </c>
      <c r="AG1669" t="s">
        <v>82</v>
      </c>
      <c r="AI1669" t="s">
        <v>83</v>
      </c>
      <c r="AJ1669" t="s">
        <v>118</v>
      </c>
      <c r="AK1669">
        <v>2109</v>
      </c>
      <c r="AN1669">
        <v>5005</v>
      </c>
      <c r="AQ1669" t="s">
        <v>85</v>
      </c>
      <c r="AR1669" t="s">
        <v>80</v>
      </c>
      <c r="AS1669" t="s">
        <v>86</v>
      </c>
      <c r="AU1669" t="s">
        <v>87</v>
      </c>
      <c r="AV1669" t="s">
        <v>122</v>
      </c>
      <c r="AW1669" t="s">
        <v>89</v>
      </c>
      <c r="AX1669" t="s">
        <v>80</v>
      </c>
      <c r="AY1669" t="s">
        <v>90</v>
      </c>
      <c r="AZ1669" t="s">
        <v>231</v>
      </c>
      <c r="BA1669" t="s">
        <v>91</v>
      </c>
      <c r="BB1669" t="s">
        <v>5031</v>
      </c>
      <c r="BC1669" t="s">
        <v>92</v>
      </c>
      <c r="BE1669" t="s">
        <v>93</v>
      </c>
      <c r="BF1669" t="s">
        <v>331</v>
      </c>
      <c r="BG1669" t="s">
        <v>94</v>
      </c>
      <c r="BI1669" t="s">
        <v>95</v>
      </c>
      <c r="BK1669" t="s">
        <v>96</v>
      </c>
      <c r="BL1669">
        <v>2</v>
      </c>
      <c r="BM1669" t="s">
        <v>97</v>
      </c>
      <c r="BN1669" t="s">
        <v>80</v>
      </c>
      <c r="BO1669" t="s">
        <v>98</v>
      </c>
      <c r="BQ1669" t="s">
        <v>99</v>
      </c>
      <c r="BS1669" t="s">
        <v>100</v>
      </c>
    </row>
    <row r="1670" spans="1:71" x14ac:dyDescent="0.2">
      <c r="A1670" t="s">
        <v>5036</v>
      </c>
      <c r="B1670" t="s">
        <v>5037</v>
      </c>
      <c r="C1670" t="s">
        <v>3192</v>
      </c>
      <c r="D1670">
        <v>1</v>
      </c>
      <c r="E1670" t="s">
        <v>5037</v>
      </c>
      <c r="F1670" t="s">
        <v>1893</v>
      </c>
      <c r="I1670">
        <v>0</v>
      </c>
      <c r="J1670">
        <v>90</v>
      </c>
      <c r="K1670">
        <v>1</v>
      </c>
      <c r="L1670">
        <v>1005</v>
      </c>
      <c r="O1670">
        <v>4005</v>
      </c>
      <c r="S1670">
        <v>0</v>
      </c>
      <c r="T1670">
        <v>0</v>
      </c>
      <c r="U1670">
        <v>0</v>
      </c>
      <c r="V1670">
        <v>0</v>
      </c>
      <c r="AA1670" t="s">
        <v>77</v>
      </c>
      <c r="AB1670" t="s">
        <v>3889</v>
      </c>
      <c r="AC1670" t="s">
        <v>79</v>
      </c>
      <c r="AD1670" t="s">
        <v>80</v>
      </c>
      <c r="AE1670" t="s">
        <v>81</v>
      </c>
      <c r="AF1670" t="s">
        <v>80</v>
      </c>
      <c r="AG1670" t="s">
        <v>82</v>
      </c>
      <c r="AI1670" t="s">
        <v>83</v>
      </c>
      <c r="AJ1670" t="s">
        <v>118</v>
      </c>
      <c r="AK1670">
        <v>2109</v>
      </c>
      <c r="AN1670">
        <v>5005</v>
      </c>
      <c r="AQ1670" t="s">
        <v>85</v>
      </c>
      <c r="AS1670" t="s">
        <v>86</v>
      </c>
      <c r="AU1670" t="s">
        <v>87</v>
      </c>
      <c r="AV1670" t="s">
        <v>122</v>
      </c>
      <c r="AW1670" t="s">
        <v>89</v>
      </c>
      <c r="AX1670" t="s">
        <v>108</v>
      </c>
      <c r="AY1670" t="s">
        <v>90</v>
      </c>
      <c r="AZ1670" t="s">
        <v>231</v>
      </c>
      <c r="BA1670" t="s">
        <v>91</v>
      </c>
      <c r="BB1670" t="s">
        <v>5031</v>
      </c>
      <c r="BC1670" t="s">
        <v>92</v>
      </c>
      <c r="BE1670" t="s">
        <v>93</v>
      </c>
      <c r="BF1670" t="s">
        <v>331</v>
      </c>
      <c r="BG1670" t="s">
        <v>94</v>
      </c>
      <c r="BI1670" t="s">
        <v>95</v>
      </c>
      <c r="BK1670" t="s">
        <v>96</v>
      </c>
      <c r="BL1670">
        <v>2</v>
      </c>
      <c r="BM1670" t="s">
        <v>97</v>
      </c>
      <c r="BN1670" t="s">
        <v>80</v>
      </c>
      <c r="BO1670" t="s">
        <v>98</v>
      </c>
      <c r="BQ1670" t="s">
        <v>99</v>
      </c>
      <c r="BS1670" t="s">
        <v>100</v>
      </c>
    </row>
    <row r="1671" spans="1:71" x14ac:dyDescent="0.2">
      <c r="A1671" t="s">
        <v>5038</v>
      </c>
      <c r="B1671" t="s">
        <v>5039</v>
      </c>
      <c r="C1671" t="s">
        <v>3192</v>
      </c>
      <c r="D1671">
        <v>1</v>
      </c>
      <c r="E1671" t="s">
        <v>5039</v>
      </c>
      <c r="F1671" t="s">
        <v>1893</v>
      </c>
      <c r="I1671">
        <v>0</v>
      </c>
      <c r="J1671">
        <v>90</v>
      </c>
      <c r="K1671">
        <v>1</v>
      </c>
      <c r="L1671">
        <v>1005</v>
      </c>
      <c r="O1671">
        <v>4005</v>
      </c>
      <c r="S1671">
        <v>0</v>
      </c>
      <c r="T1671">
        <v>0</v>
      </c>
      <c r="U1671">
        <v>0</v>
      </c>
      <c r="V1671">
        <v>0</v>
      </c>
      <c r="Z1671">
        <v>5060171104735</v>
      </c>
      <c r="AA1671" t="s">
        <v>77</v>
      </c>
      <c r="AB1671" t="s">
        <v>3889</v>
      </c>
      <c r="AC1671" t="s">
        <v>79</v>
      </c>
      <c r="AE1671" t="s">
        <v>81</v>
      </c>
      <c r="AF1671" t="s">
        <v>5040</v>
      </c>
      <c r="AG1671" t="s">
        <v>82</v>
      </c>
      <c r="AI1671" t="s">
        <v>83</v>
      </c>
      <c r="AJ1671" t="s">
        <v>118</v>
      </c>
      <c r="AK1671">
        <v>2109</v>
      </c>
      <c r="AN1671">
        <v>5005</v>
      </c>
      <c r="AQ1671" t="s">
        <v>85</v>
      </c>
      <c r="AR1671" t="s">
        <v>108</v>
      </c>
      <c r="AS1671" t="s">
        <v>86</v>
      </c>
      <c r="AU1671" t="s">
        <v>87</v>
      </c>
      <c r="AV1671" t="s">
        <v>122</v>
      </c>
      <c r="AW1671" t="s">
        <v>89</v>
      </c>
      <c r="AX1671" t="s">
        <v>80</v>
      </c>
      <c r="AY1671" t="s">
        <v>90</v>
      </c>
      <c r="AZ1671" t="s">
        <v>231</v>
      </c>
      <c r="BA1671" t="s">
        <v>91</v>
      </c>
      <c r="BB1671" t="s">
        <v>3494</v>
      </c>
      <c r="BC1671" t="s">
        <v>92</v>
      </c>
      <c r="BE1671" t="s">
        <v>93</v>
      </c>
      <c r="BF1671" t="s">
        <v>1896</v>
      </c>
      <c r="BG1671" t="s">
        <v>94</v>
      </c>
      <c r="BI1671" t="s">
        <v>95</v>
      </c>
      <c r="BK1671" t="s">
        <v>96</v>
      </c>
      <c r="BL1671">
        <v>11</v>
      </c>
      <c r="BM1671" t="s">
        <v>97</v>
      </c>
      <c r="BN1671" t="s">
        <v>80</v>
      </c>
      <c r="BO1671" t="s">
        <v>98</v>
      </c>
      <c r="BQ1671" t="s">
        <v>99</v>
      </c>
      <c r="BS1671" t="s">
        <v>100</v>
      </c>
    </row>
    <row r="1672" spans="1:71" x14ac:dyDescent="0.2">
      <c r="A1672" t="s">
        <v>5041</v>
      </c>
      <c r="B1672" t="s">
        <v>5042</v>
      </c>
      <c r="C1672" t="s">
        <v>3192</v>
      </c>
      <c r="D1672">
        <v>1</v>
      </c>
      <c r="E1672" t="s">
        <v>5042</v>
      </c>
      <c r="F1672" t="s">
        <v>1893</v>
      </c>
      <c r="I1672">
        <v>0</v>
      </c>
      <c r="J1672">
        <v>90</v>
      </c>
      <c r="K1672">
        <v>1</v>
      </c>
      <c r="L1672">
        <v>1005</v>
      </c>
      <c r="O1672">
        <v>4005</v>
      </c>
      <c r="S1672">
        <v>0</v>
      </c>
      <c r="T1672">
        <v>0</v>
      </c>
      <c r="U1672">
        <v>0</v>
      </c>
      <c r="V1672">
        <v>0</v>
      </c>
      <c r="Z1672">
        <v>5060171104742</v>
      </c>
      <c r="AA1672" t="s">
        <v>77</v>
      </c>
      <c r="AB1672" t="s">
        <v>3889</v>
      </c>
      <c r="AC1672" t="s">
        <v>79</v>
      </c>
      <c r="AE1672" t="s">
        <v>81</v>
      </c>
      <c r="AG1672" t="s">
        <v>82</v>
      </c>
      <c r="AH1672">
        <v>585</v>
      </c>
      <c r="AI1672" t="s">
        <v>83</v>
      </c>
      <c r="AJ1672" t="s">
        <v>118</v>
      </c>
      <c r="AK1672">
        <v>2109</v>
      </c>
      <c r="AN1672">
        <v>5005</v>
      </c>
      <c r="AQ1672" t="s">
        <v>85</v>
      </c>
      <c r="AR1672" t="s">
        <v>80</v>
      </c>
      <c r="AS1672" t="s">
        <v>86</v>
      </c>
      <c r="AU1672" t="s">
        <v>87</v>
      </c>
      <c r="AV1672" t="s">
        <v>122</v>
      </c>
      <c r="AW1672" t="s">
        <v>89</v>
      </c>
      <c r="AX1672" t="s">
        <v>80</v>
      </c>
      <c r="AY1672" t="s">
        <v>90</v>
      </c>
      <c r="AZ1672" t="s">
        <v>231</v>
      </c>
      <c r="BA1672" t="s">
        <v>91</v>
      </c>
      <c r="BB1672" t="s">
        <v>5031</v>
      </c>
      <c r="BC1672" t="s">
        <v>92</v>
      </c>
      <c r="BE1672" t="s">
        <v>93</v>
      </c>
      <c r="BF1672" t="s">
        <v>4039</v>
      </c>
      <c r="BG1672" t="s">
        <v>94</v>
      </c>
      <c r="BI1672" t="s">
        <v>95</v>
      </c>
      <c r="BK1672" t="s">
        <v>96</v>
      </c>
      <c r="BL1672">
        <v>2</v>
      </c>
      <c r="BM1672" t="s">
        <v>97</v>
      </c>
      <c r="BN1672" t="s">
        <v>80</v>
      </c>
      <c r="BO1672" t="s">
        <v>98</v>
      </c>
      <c r="BQ1672" t="s">
        <v>99</v>
      </c>
      <c r="BS1672" t="s">
        <v>100</v>
      </c>
    </row>
    <row r="1673" spans="1:71" x14ac:dyDescent="0.2">
      <c r="A1673" t="s">
        <v>5043</v>
      </c>
      <c r="B1673" t="s">
        <v>5044</v>
      </c>
      <c r="C1673" t="s">
        <v>3192</v>
      </c>
      <c r="D1673">
        <v>1</v>
      </c>
      <c r="E1673" t="s">
        <v>5044</v>
      </c>
      <c r="F1673" t="s">
        <v>1893</v>
      </c>
      <c r="I1673">
        <v>0</v>
      </c>
      <c r="J1673">
        <v>0</v>
      </c>
      <c r="K1673">
        <v>1</v>
      </c>
      <c r="L1673">
        <v>1005</v>
      </c>
      <c r="O1673">
        <v>4005</v>
      </c>
      <c r="S1673">
        <v>0</v>
      </c>
      <c r="T1673">
        <v>0</v>
      </c>
      <c r="U1673">
        <v>0</v>
      </c>
      <c r="V1673">
        <v>0</v>
      </c>
      <c r="Z1673">
        <v>5060171153887</v>
      </c>
      <c r="AA1673" t="s">
        <v>77</v>
      </c>
      <c r="AB1673" t="s">
        <v>3889</v>
      </c>
      <c r="AC1673" t="s">
        <v>79</v>
      </c>
      <c r="AD1673" t="s">
        <v>80</v>
      </c>
      <c r="AE1673" t="s">
        <v>81</v>
      </c>
      <c r="AF1673" t="s">
        <v>80</v>
      </c>
      <c r="AG1673" t="s">
        <v>82</v>
      </c>
      <c r="AI1673" t="s">
        <v>83</v>
      </c>
      <c r="AJ1673" t="s">
        <v>118</v>
      </c>
      <c r="AK1673">
        <v>2109</v>
      </c>
      <c r="AN1673">
        <v>5005</v>
      </c>
      <c r="AQ1673" t="s">
        <v>85</v>
      </c>
      <c r="AR1673" t="s">
        <v>108</v>
      </c>
      <c r="AS1673" t="s">
        <v>86</v>
      </c>
      <c r="AT1673" t="s">
        <v>3944</v>
      </c>
      <c r="AU1673" t="s">
        <v>87</v>
      </c>
      <c r="AV1673" t="s">
        <v>122</v>
      </c>
      <c r="AW1673" t="s">
        <v>89</v>
      </c>
      <c r="AX1673" t="s">
        <v>80</v>
      </c>
      <c r="AY1673" t="s">
        <v>90</v>
      </c>
      <c r="AZ1673" t="s">
        <v>231</v>
      </c>
      <c r="BA1673" t="s">
        <v>91</v>
      </c>
      <c r="BB1673" t="s">
        <v>3494</v>
      </c>
      <c r="BC1673" t="s">
        <v>92</v>
      </c>
      <c r="BD1673" t="s">
        <v>5045</v>
      </c>
      <c r="BE1673" t="s">
        <v>93</v>
      </c>
      <c r="BF1673" t="s">
        <v>1896</v>
      </c>
      <c r="BG1673" t="s">
        <v>94</v>
      </c>
      <c r="BI1673" t="s">
        <v>95</v>
      </c>
      <c r="BK1673" t="s">
        <v>96</v>
      </c>
      <c r="BL1673">
        <v>1</v>
      </c>
      <c r="BM1673" t="s">
        <v>97</v>
      </c>
      <c r="BN1673" t="s">
        <v>80</v>
      </c>
      <c r="BO1673" t="s">
        <v>98</v>
      </c>
      <c r="BQ1673" t="s">
        <v>99</v>
      </c>
      <c r="BS1673" t="s">
        <v>100</v>
      </c>
    </row>
    <row r="1674" spans="1:71" x14ac:dyDescent="0.2">
      <c r="A1674" t="s">
        <v>5046</v>
      </c>
      <c r="B1674" t="s">
        <v>5047</v>
      </c>
      <c r="C1674" t="s">
        <v>3192</v>
      </c>
      <c r="D1674">
        <v>1</v>
      </c>
      <c r="E1674" t="s">
        <v>5047</v>
      </c>
      <c r="F1674" t="s">
        <v>1893</v>
      </c>
      <c r="I1674">
        <v>0</v>
      </c>
      <c r="J1674">
        <v>0</v>
      </c>
      <c r="K1674">
        <v>1</v>
      </c>
      <c r="L1674">
        <v>1005</v>
      </c>
      <c r="O1674">
        <v>4005</v>
      </c>
      <c r="S1674">
        <v>0</v>
      </c>
      <c r="T1674">
        <v>0</v>
      </c>
      <c r="U1674">
        <v>0</v>
      </c>
      <c r="V1674">
        <v>0</v>
      </c>
      <c r="Z1674">
        <v>5060171150060</v>
      </c>
      <c r="AA1674" t="s">
        <v>77</v>
      </c>
      <c r="AB1674" t="s">
        <v>3889</v>
      </c>
      <c r="AC1674" t="s">
        <v>79</v>
      </c>
      <c r="AD1674" t="s">
        <v>80</v>
      </c>
      <c r="AE1674" t="s">
        <v>81</v>
      </c>
      <c r="AF1674" t="s">
        <v>80</v>
      </c>
      <c r="AG1674" t="s">
        <v>82</v>
      </c>
      <c r="AI1674" t="s">
        <v>83</v>
      </c>
      <c r="AJ1674" t="s">
        <v>118</v>
      </c>
      <c r="AK1674">
        <v>2109</v>
      </c>
      <c r="AN1674">
        <v>5005</v>
      </c>
      <c r="AQ1674" t="s">
        <v>85</v>
      </c>
      <c r="AR1674" t="s">
        <v>108</v>
      </c>
      <c r="AS1674" t="s">
        <v>86</v>
      </c>
      <c r="AU1674" t="s">
        <v>87</v>
      </c>
      <c r="AV1674" t="s">
        <v>122</v>
      </c>
      <c r="AW1674" t="s">
        <v>89</v>
      </c>
      <c r="AX1674" t="s">
        <v>80</v>
      </c>
      <c r="AY1674" t="s">
        <v>90</v>
      </c>
      <c r="BA1674" t="s">
        <v>91</v>
      </c>
      <c r="BB1674" t="s">
        <v>3494</v>
      </c>
      <c r="BC1674" t="s">
        <v>92</v>
      </c>
      <c r="BD1674" t="s">
        <v>5048</v>
      </c>
      <c r="BE1674" t="s">
        <v>93</v>
      </c>
      <c r="BF1674" t="s">
        <v>1896</v>
      </c>
      <c r="BG1674" t="s">
        <v>94</v>
      </c>
      <c r="BI1674" t="s">
        <v>95</v>
      </c>
      <c r="BK1674" t="s">
        <v>96</v>
      </c>
      <c r="BL1674">
        <v>2</v>
      </c>
      <c r="BM1674" t="s">
        <v>97</v>
      </c>
      <c r="BN1674" t="s">
        <v>80</v>
      </c>
      <c r="BO1674" t="s">
        <v>98</v>
      </c>
      <c r="BQ1674" t="s">
        <v>99</v>
      </c>
      <c r="BS1674" t="s">
        <v>100</v>
      </c>
    </row>
    <row r="1675" spans="1:71" x14ac:dyDescent="0.2">
      <c r="A1675" t="s">
        <v>5049</v>
      </c>
      <c r="B1675" t="s">
        <v>5050</v>
      </c>
      <c r="C1675" t="s">
        <v>3192</v>
      </c>
      <c r="D1675">
        <v>1</v>
      </c>
      <c r="E1675" t="s">
        <v>5050</v>
      </c>
      <c r="F1675" t="s">
        <v>1893</v>
      </c>
      <c r="I1675">
        <v>0</v>
      </c>
      <c r="J1675">
        <v>90</v>
      </c>
      <c r="K1675">
        <v>1</v>
      </c>
      <c r="L1675">
        <v>1005</v>
      </c>
      <c r="O1675">
        <v>4005</v>
      </c>
      <c r="S1675">
        <v>0</v>
      </c>
      <c r="T1675">
        <v>0</v>
      </c>
      <c r="U1675">
        <v>0</v>
      </c>
      <c r="V1675">
        <v>0</v>
      </c>
      <c r="Z1675">
        <v>5060171100041</v>
      </c>
      <c r="AA1675" t="s">
        <v>77</v>
      </c>
      <c r="AB1675" t="s">
        <v>3889</v>
      </c>
      <c r="AC1675" t="s">
        <v>79</v>
      </c>
      <c r="AD1675" t="s">
        <v>80</v>
      </c>
      <c r="AE1675" t="s">
        <v>81</v>
      </c>
      <c r="AF1675" t="s">
        <v>80</v>
      </c>
      <c r="AG1675" t="s">
        <v>82</v>
      </c>
      <c r="AI1675" t="s">
        <v>83</v>
      </c>
      <c r="AJ1675" t="s">
        <v>118</v>
      </c>
      <c r="AK1675">
        <v>2109</v>
      </c>
      <c r="AN1675">
        <v>5005</v>
      </c>
      <c r="AQ1675" t="s">
        <v>85</v>
      </c>
      <c r="AR1675" t="s">
        <v>108</v>
      </c>
      <c r="AS1675" t="s">
        <v>86</v>
      </c>
      <c r="AT1675" t="s">
        <v>3944</v>
      </c>
      <c r="AU1675" t="s">
        <v>87</v>
      </c>
      <c r="AV1675" t="s">
        <v>122</v>
      </c>
      <c r="AW1675" t="s">
        <v>89</v>
      </c>
      <c r="AX1675" t="s">
        <v>80</v>
      </c>
      <c r="AY1675" t="s">
        <v>90</v>
      </c>
      <c r="AZ1675" t="s">
        <v>231</v>
      </c>
      <c r="BA1675" t="s">
        <v>91</v>
      </c>
      <c r="BB1675" t="s">
        <v>3494</v>
      </c>
      <c r="BC1675" t="s">
        <v>92</v>
      </c>
      <c r="BE1675" t="s">
        <v>93</v>
      </c>
      <c r="BF1675" t="s">
        <v>1896</v>
      </c>
      <c r="BG1675" t="s">
        <v>94</v>
      </c>
      <c r="BI1675" t="s">
        <v>95</v>
      </c>
      <c r="BK1675" t="s">
        <v>96</v>
      </c>
      <c r="BL1675">
        <v>1</v>
      </c>
      <c r="BM1675" t="s">
        <v>97</v>
      </c>
      <c r="BN1675" t="s">
        <v>80</v>
      </c>
      <c r="BO1675" t="s">
        <v>98</v>
      </c>
      <c r="BQ1675" t="s">
        <v>99</v>
      </c>
      <c r="BS1675" t="s">
        <v>100</v>
      </c>
    </row>
    <row r="1676" spans="1:71" x14ac:dyDescent="0.2">
      <c r="A1676" t="s">
        <v>5051</v>
      </c>
      <c r="B1676" t="s">
        <v>5052</v>
      </c>
      <c r="C1676" t="s">
        <v>3192</v>
      </c>
      <c r="D1676">
        <v>1</v>
      </c>
      <c r="E1676" t="s">
        <v>5053</v>
      </c>
      <c r="F1676" t="s">
        <v>1893</v>
      </c>
      <c r="I1676">
        <v>0</v>
      </c>
      <c r="J1676">
        <v>0</v>
      </c>
      <c r="K1676">
        <v>1</v>
      </c>
      <c r="L1676">
        <v>1005</v>
      </c>
      <c r="O1676">
        <v>4005</v>
      </c>
      <c r="S1676">
        <v>0</v>
      </c>
      <c r="T1676">
        <v>0</v>
      </c>
      <c r="U1676">
        <v>0</v>
      </c>
      <c r="V1676">
        <v>0</v>
      </c>
      <c r="Z1676">
        <v>5060171139713</v>
      </c>
      <c r="AA1676" t="s">
        <v>77</v>
      </c>
      <c r="AB1676" t="s">
        <v>3889</v>
      </c>
      <c r="AC1676" t="s">
        <v>79</v>
      </c>
      <c r="AD1676" t="s">
        <v>80</v>
      </c>
      <c r="AE1676" t="s">
        <v>81</v>
      </c>
      <c r="AF1676" t="s">
        <v>80</v>
      </c>
      <c r="AG1676" t="s">
        <v>82</v>
      </c>
      <c r="AI1676" t="s">
        <v>83</v>
      </c>
      <c r="AJ1676" t="s">
        <v>84</v>
      </c>
      <c r="AK1676">
        <v>2109</v>
      </c>
      <c r="AN1676">
        <v>5005</v>
      </c>
      <c r="AQ1676" t="s">
        <v>85</v>
      </c>
      <c r="AR1676" t="s">
        <v>80</v>
      </c>
      <c r="AS1676" t="s">
        <v>86</v>
      </c>
      <c r="AT1676" t="s">
        <v>4323</v>
      </c>
      <c r="AU1676" t="s">
        <v>87</v>
      </c>
      <c r="AV1676" t="s">
        <v>88</v>
      </c>
      <c r="AW1676" t="s">
        <v>89</v>
      </c>
      <c r="AX1676" t="s">
        <v>80</v>
      </c>
      <c r="AY1676" t="s">
        <v>90</v>
      </c>
      <c r="BA1676" t="s">
        <v>91</v>
      </c>
      <c r="BB1676" t="s">
        <v>4026</v>
      </c>
      <c r="BC1676" t="s">
        <v>92</v>
      </c>
      <c r="BD1676" t="s">
        <v>5054</v>
      </c>
      <c r="BE1676" t="s">
        <v>93</v>
      </c>
      <c r="BF1676" t="s">
        <v>1896</v>
      </c>
      <c r="BG1676" t="s">
        <v>94</v>
      </c>
      <c r="BI1676" t="s">
        <v>95</v>
      </c>
      <c r="BK1676" t="s">
        <v>96</v>
      </c>
      <c r="BL1676">
        <v>12</v>
      </c>
      <c r="BM1676" t="s">
        <v>97</v>
      </c>
      <c r="BN1676" t="s">
        <v>80</v>
      </c>
      <c r="BO1676" t="s">
        <v>98</v>
      </c>
      <c r="BQ1676" t="s">
        <v>99</v>
      </c>
      <c r="BS1676" t="s">
        <v>100</v>
      </c>
    </row>
    <row r="1677" spans="1:71" x14ac:dyDescent="0.2">
      <c r="A1677" t="s">
        <v>5055</v>
      </c>
      <c r="B1677" t="s">
        <v>5052</v>
      </c>
      <c r="C1677" t="s">
        <v>3192</v>
      </c>
      <c r="D1677">
        <v>1</v>
      </c>
      <c r="E1677" t="s">
        <v>5053</v>
      </c>
      <c r="F1677" t="s">
        <v>1893</v>
      </c>
      <c r="I1677">
        <v>0</v>
      </c>
      <c r="J1677">
        <v>0</v>
      </c>
      <c r="K1677">
        <v>1</v>
      </c>
      <c r="L1677">
        <v>1005</v>
      </c>
      <c r="O1677">
        <v>4005</v>
      </c>
      <c r="S1677">
        <v>0</v>
      </c>
      <c r="T1677">
        <v>0</v>
      </c>
      <c r="U1677">
        <v>0</v>
      </c>
      <c r="V1677">
        <v>0</v>
      </c>
      <c r="Z1677">
        <v>5060171145028</v>
      </c>
      <c r="AA1677" t="s">
        <v>77</v>
      </c>
      <c r="AB1677" t="s">
        <v>3889</v>
      </c>
      <c r="AC1677" t="s">
        <v>79</v>
      </c>
      <c r="AD1677" t="s">
        <v>80</v>
      </c>
      <c r="AE1677" t="s">
        <v>81</v>
      </c>
      <c r="AF1677" t="s">
        <v>80</v>
      </c>
      <c r="AG1677" t="s">
        <v>82</v>
      </c>
      <c r="AI1677" t="s">
        <v>83</v>
      </c>
      <c r="AJ1677" t="s">
        <v>84</v>
      </c>
      <c r="AK1677">
        <v>2109</v>
      </c>
      <c r="AN1677">
        <v>5005</v>
      </c>
      <c r="AQ1677" t="s">
        <v>85</v>
      </c>
      <c r="AR1677" t="s">
        <v>80</v>
      </c>
      <c r="AS1677" t="s">
        <v>86</v>
      </c>
      <c r="AT1677" t="s">
        <v>3920</v>
      </c>
      <c r="AU1677" t="s">
        <v>87</v>
      </c>
      <c r="AV1677" t="s">
        <v>88</v>
      </c>
      <c r="AW1677" t="s">
        <v>89</v>
      </c>
      <c r="AX1677" t="s">
        <v>80</v>
      </c>
      <c r="AY1677" t="s">
        <v>90</v>
      </c>
      <c r="AZ1677" t="s">
        <v>231</v>
      </c>
      <c r="BA1677" t="s">
        <v>91</v>
      </c>
      <c r="BB1677" t="s">
        <v>4026</v>
      </c>
      <c r="BC1677" t="s">
        <v>92</v>
      </c>
      <c r="BD1677" t="s">
        <v>5056</v>
      </c>
      <c r="BE1677" t="s">
        <v>93</v>
      </c>
      <c r="BF1677" t="s">
        <v>1896</v>
      </c>
      <c r="BG1677" t="s">
        <v>94</v>
      </c>
      <c r="BI1677" t="s">
        <v>95</v>
      </c>
      <c r="BK1677" t="s">
        <v>96</v>
      </c>
      <c r="BL1677">
        <v>64</v>
      </c>
      <c r="BM1677" t="s">
        <v>97</v>
      </c>
      <c r="BN1677" t="s">
        <v>80</v>
      </c>
      <c r="BO1677" t="s">
        <v>98</v>
      </c>
      <c r="BQ1677" t="s">
        <v>99</v>
      </c>
      <c r="BS1677" t="s">
        <v>100</v>
      </c>
    </row>
    <row r="1678" spans="1:71" x14ac:dyDescent="0.2">
      <c r="A1678" t="s">
        <v>5057</v>
      </c>
      <c r="B1678" t="s">
        <v>5058</v>
      </c>
      <c r="C1678" t="s">
        <v>3192</v>
      </c>
      <c r="D1678">
        <v>1</v>
      </c>
      <c r="E1678" t="s">
        <v>5058</v>
      </c>
      <c r="F1678" t="s">
        <v>1893</v>
      </c>
      <c r="I1678">
        <v>0</v>
      </c>
      <c r="J1678">
        <v>0</v>
      </c>
      <c r="K1678">
        <v>1</v>
      </c>
      <c r="L1678">
        <v>1030</v>
      </c>
      <c r="O1678">
        <v>4005</v>
      </c>
      <c r="S1678">
        <v>0</v>
      </c>
      <c r="T1678">
        <v>0</v>
      </c>
      <c r="U1678">
        <v>0</v>
      </c>
      <c r="V1678">
        <v>0</v>
      </c>
      <c r="AA1678" t="s">
        <v>77</v>
      </c>
      <c r="AB1678" t="s">
        <v>2469</v>
      </c>
      <c r="AC1678" t="s">
        <v>79</v>
      </c>
      <c r="AD1678" t="s">
        <v>80</v>
      </c>
      <c r="AE1678" t="s">
        <v>81</v>
      </c>
      <c r="AF1678" t="s">
        <v>80</v>
      </c>
      <c r="AG1678" t="s">
        <v>82</v>
      </c>
      <c r="AI1678" t="s">
        <v>83</v>
      </c>
      <c r="AJ1678" t="s">
        <v>118</v>
      </c>
      <c r="AK1678">
        <v>2109</v>
      </c>
      <c r="AN1678">
        <v>5005</v>
      </c>
      <c r="AQ1678" t="s">
        <v>85</v>
      </c>
      <c r="AR1678" t="s">
        <v>80</v>
      </c>
      <c r="AS1678" t="s">
        <v>86</v>
      </c>
      <c r="AU1678" t="s">
        <v>87</v>
      </c>
      <c r="AV1678" t="s">
        <v>88</v>
      </c>
      <c r="AW1678" t="s">
        <v>89</v>
      </c>
      <c r="AX1678" t="s">
        <v>80</v>
      </c>
      <c r="AY1678" t="s">
        <v>90</v>
      </c>
      <c r="AZ1678" t="s">
        <v>231</v>
      </c>
      <c r="BA1678" t="s">
        <v>91</v>
      </c>
      <c r="BB1678" t="s">
        <v>2469</v>
      </c>
      <c r="BC1678" t="s">
        <v>92</v>
      </c>
      <c r="BE1678" t="s">
        <v>93</v>
      </c>
      <c r="BG1678" t="s">
        <v>94</v>
      </c>
      <c r="BI1678" t="s">
        <v>95</v>
      </c>
      <c r="BK1678" t="s">
        <v>96</v>
      </c>
      <c r="BM1678" t="s">
        <v>97</v>
      </c>
      <c r="BN1678" t="s">
        <v>80</v>
      </c>
      <c r="BO1678" t="s">
        <v>98</v>
      </c>
      <c r="BQ1678" t="s">
        <v>99</v>
      </c>
      <c r="BS1678" t="s">
        <v>100</v>
      </c>
    </row>
    <row r="1679" spans="1:71" x14ac:dyDescent="0.2">
      <c r="A1679" t="s">
        <v>5059</v>
      </c>
      <c r="B1679" t="s">
        <v>5060</v>
      </c>
      <c r="C1679" t="s">
        <v>3192</v>
      </c>
      <c r="D1679">
        <v>1</v>
      </c>
      <c r="E1679" t="s">
        <v>5060</v>
      </c>
      <c r="I1679">
        <v>0</v>
      </c>
      <c r="J1679">
        <v>90</v>
      </c>
      <c r="K1679">
        <v>1</v>
      </c>
      <c r="L1679">
        <v>1005</v>
      </c>
      <c r="O1679">
        <v>4005</v>
      </c>
      <c r="S1679">
        <v>0</v>
      </c>
      <c r="T1679">
        <v>0</v>
      </c>
      <c r="U1679">
        <v>0</v>
      </c>
      <c r="V1679">
        <v>0</v>
      </c>
      <c r="Z1679">
        <v>5055273101218</v>
      </c>
      <c r="AA1679" t="s">
        <v>77</v>
      </c>
      <c r="AB1679" t="s">
        <v>3889</v>
      </c>
      <c r="AC1679" t="s">
        <v>79</v>
      </c>
      <c r="AD1679" t="s">
        <v>80</v>
      </c>
      <c r="AE1679" t="s">
        <v>81</v>
      </c>
      <c r="AF1679" t="s">
        <v>80</v>
      </c>
      <c r="AG1679" t="s">
        <v>82</v>
      </c>
      <c r="AI1679" t="s">
        <v>83</v>
      </c>
      <c r="AJ1679" t="s">
        <v>118</v>
      </c>
      <c r="AK1679">
        <v>2109</v>
      </c>
      <c r="AN1679">
        <v>5005</v>
      </c>
      <c r="AQ1679" t="s">
        <v>85</v>
      </c>
      <c r="AR1679" t="s">
        <v>80</v>
      </c>
      <c r="AS1679" t="s">
        <v>86</v>
      </c>
      <c r="AU1679" t="s">
        <v>87</v>
      </c>
      <c r="AV1679" t="s">
        <v>122</v>
      </c>
      <c r="AW1679" t="s">
        <v>89</v>
      </c>
      <c r="AX1679" t="s">
        <v>108</v>
      </c>
      <c r="AY1679" t="s">
        <v>90</v>
      </c>
      <c r="BA1679" t="s">
        <v>91</v>
      </c>
      <c r="BB1679" t="s">
        <v>3494</v>
      </c>
      <c r="BC1679" t="s">
        <v>92</v>
      </c>
      <c r="BE1679" t="s">
        <v>93</v>
      </c>
      <c r="BF1679" t="s">
        <v>1896</v>
      </c>
      <c r="BG1679" t="s">
        <v>94</v>
      </c>
      <c r="BI1679" t="s">
        <v>95</v>
      </c>
      <c r="BK1679" t="s">
        <v>96</v>
      </c>
      <c r="BL1679">
        <v>2</v>
      </c>
      <c r="BM1679" t="s">
        <v>97</v>
      </c>
      <c r="BN1679" t="s">
        <v>80</v>
      </c>
      <c r="BO1679" t="s">
        <v>98</v>
      </c>
      <c r="BQ1679" t="s">
        <v>99</v>
      </c>
      <c r="BS1679" t="s">
        <v>100</v>
      </c>
    </row>
    <row r="1680" spans="1:71" x14ac:dyDescent="0.2">
      <c r="A1680" t="s">
        <v>5061</v>
      </c>
      <c r="B1680" t="s">
        <v>5062</v>
      </c>
      <c r="C1680" t="s">
        <v>3192</v>
      </c>
      <c r="D1680">
        <v>1</v>
      </c>
      <c r="E1680" t="s">
        <v>5062</v>
      </c>
      <c r="F1680" t="s">
        <v>1893</v>
      </c>
      <c r="I1680">
        <v>0</v>
      </c>
      <c r="J1680">
        <v>90</v>
      </c>
      <c r="K1680">
        <v>1</v>
      </c>
      <c r="L1680">
        <v>1005</v>
      </c>
      <c r="O1680">
        <v>4005</v>
      </c>
      <c r="S1680">
        <v>0</v>
      </c>
      <c r="T1680">
        <v>0</v>
      </c>
      <c r="U1680">
        <v>0</v>
      </c>
      <c r="V1680">
        <v>0</v>
      </c>
      <c r="Z1680">
        <v>5060171102168</v>
      </c>
      <c r="AA1680" t="s">
        <v>77</v>
      </c>
      <c r="AB1680" t="s">
        <v>3889</v>
      </c>
      <c r="AC1680" t="s">
        <v>79</v>
      </c>
      <c r="AD1680" t="s">
        <v>80</v>
      </c>
      <c r="AE1680" t="s">
        <v>81</v>
      </c>
      <c r="AF1680" t="s">
        <v>80</v>
      </c>
      <c r="AG1680" t="s">
        <v>82</v>
      </c>
      <c r="AI1680" t="s">
        <v>83</v>
      </c>
      <c r="AJ1680" t="s">
        <v>118</v>
      </c>
      <c r="AK1680">
        <v>2109</v>
      </c>
      <c r="AN1680">
        <v>5005</v>
      </c>
      <c r="AQ1680" t="s">
        <v>85</v>
      </c>
      <c r="AR1680" t="s">
        <v>108</v>
      </c>
      <c r="AS1680" t="s">
        <v>86</v>
      </c>
      <c r="AT1680" t="s">
        <v>3917</v>
      </c>
      <c r="AU1680" t="s">
        <v>87</v>
      </c>
      <c r="AV1680" t="s">
        <v>122</v>
      </c>
      <c r="AW1680" t="s">
        <v>89</v>
      </c>
      <c r="AX1680" t="s">
        <v>80</v>
      </c>
      <c r="AY1680" t="s">
        <v>90</v>
      </c>
      <c r="AZ1680" t="s">
        <v>231</v>
      </c>
      <c r="BA1680" t="s">
        <v>91</v>
      </c>
      <c r="BB1680" t="s">
        <v>3494</v>
      </c>
      <c r="BC1680" t="s">
        <v>92</v>
      </c>
      <c r="BE1680" t="s">
        <v>93</v>
      </c>
      <c r="BF1680" t="s">
        <v>1896</v>
      </c>
      <c r="BG1680" t="s">
        <v>94</v>
      </c>
      <c r="BI1680" t="s">
        <v>95</v>
      </c>
      <c r="BK1680" t="s">
        <v>96</v>
      </c>
      <c r="BL1680">
        <v>2</v>
      </c>
      <c r="BM1680" t="s">
        <v>97</v>
      </c>
      <c r="BN1680" t="s">
        <v>80</v>
      </c>
      <c r="BO1680" t="s">
        <v>98</v>
      </c>
      <c r="BQ1680" t="s">
        <v>99</v>
      </c>
      <c r="BS1680" t="s">
        <v>100</v>
      </c>
    </row>
    <row r="1681" spans="1:71" x14ac:dyDescent="0.2">
      <c r="A1681" t="s">
        <v>5063</v>
      </c>
      <c r="B1681" t="s">
        <v>5064</v>
      </c>
      <c r="C1681" t="s">
        <v>3192</v>
      </c>
      <c r="D1681">
        <v>1</v>
      </c>
      <c r="E1681" t="s">
        <v>5064</v>
      </c>
      <c r="F1681" t="s">
        <v>1893</v>
      </c>
      <c r="I1681">
        <v>0</v>
      </c>
      <c r="J1681">
        <v>0</v>
      </c>
      <c r="K1681">
        <v>1</v>
      </c>
      <c r="L1681">
        <v>1005</v>
      </c>
      <c r="O1681">
        <v>4005</v>
      </c>
      <c r="S1681">
        <v>0</v>
      </c>
      <c r="T1681">
        <v>0</v>
      </c>
      <c r="U1681">
        <v>0</v>
      </c>
      <c r="V1681">
        <v>0</v>
      </c>
      <c r="Z1681">
        <v>5060171155621</v>
      </c>
      <c r="AA1681" t="s">
        <v>77</v>
      </c>
      <c r="AB1681" t="s">
        <v>3889</v>
      </c>
      <c r="AC1681" t="s">
        <v>79</v>
      </c>
      <c r="AD1681" t="s">
        <v>80</v>
      </c>
      <c r="AE1681" t="s">
        <v>81</v>
      </c>
      <c r="AF1681">
        <v>250</v>
      </c>
      <c r="AG1681" t="s">
        <v>82</v>
      </c>
      <c r="AI1681" t="s">
        <v>83</v>
      </c>
      <c r="AJ1681" t="s">
        <v>118</v>
      </c>
      <c r="AK1681">
        <v>2109</v>
      </c>
      <c r="AN1681">
        <v>5005</v>
      </c>
      <c r="AQ1681" t="s">
        <v>85</v>
      </c>
      <c r="AR1681" t="s">
        <v>80</v>
      </c>
      <c r="AS1681" t="s">
        <v>86</v>
      </c>
      <c r="AU1681" t="s">
        <v>87</v>
      </c>
      <c r="AV1681" t="s">
        <v>122</v>
      </c>
      <c r="AW1681" t="s">
        <v>89</v>
      </c>
      <c r="AX1681" t="s">
        <v>80</v>
      </c>
      <c r="AY1681" t="s">
        <v>90</v>
      </c>
      <c r="BA1681" t="s">
        <v>91</v>
      </c>
      <c r="BB1681" t="s">
        <v>3494</v>
      </c>
      <c r="BC1681" t="s">
        <v>92</v>
      </c>
      <c r="BD1681" t="s">
        <v>5065</v>
      </c>
      <c r="BE1681" t="s">
        <v>93</v>
      </c>
      <c r="BF1681" t="s">
        <v>1896</v>
      </c>
      <c r="BG1681" t="s">
        <v>94</v>
      </c>
      <c r="BI1681" t="s">
        <v>95</v>
      </c>
      <c r="BK1681" t="s">
        <v>96</v>
      </c>
      <c r="BL1681">
        <v>11</v>
      </c>
      <c r="BM1681" t="s">
        <v>97</v>
      </c>
      <c r="BN1681" t="s">
        <v>80</v>
      </c>
      <c r="BO1681" t="s">
        <v>98</v>
      </c>
      <c r="BQ1681" t="s">
        <v>99</v>
      </c>
      <c r="BS1681" t="s">
        <v>100</v>
      </c>
    </row>
    <row r="1682" spans="1:71" x14ac:dyDescent="0.2">
      <c r="A1682" t="s">
        <v>5066</v>
      </c>
      <c r="B1682" t="s">
        <v>5067</v>
      </c>
      <c r="C1682" t="s">
        <v>3192</v>
      </c>
      <c r="D1682">
        <v>1</v>
      </c>
      <c r="E1682" t="s">
        <v>5067</v>
      </c>
      <c r="F1682" t="s">
        <v>1893</v>
      </c>
      <c r="I1682">
        <v>0</v>
      </c>
      <c r="J1682">
        <v>90</v>
      </c>
      <c r="K1682">
        <v>1</v>
      </c>
      <c r="L1682">
        <v>1005</v>
      </c>
      <c r="O1682">
        <v>4005</v>
      </c>
      <c r="S1682">
        <v>0</v>
      </c>
      <c r="T1682">
        <v>0</v>
      </c>
      <c r="U1682">
        <v>0</v>
      </c>
      <c r="V1682">
        <v>0</v>
      </c>
      <c r="Z1682">
        <v>5060171108474</v>
      </c>
      <c r="AA1682" t="s">
        <v>77</v>
      </c>
      <c r="AB1682" t="s">
        <v>3936</v>
      </c>
      <c r="AC1682" t="s">
        <v>79</v>
      </c>
      <c r="AE1682" t="s">
        <v>81</v>
      </c>
      <c r="AG1682" t="s">
        <v>82</v>
      </c>
      <c r="AI1682" t="s">
        <v>83</v>
      </c>
      <c r="AJ1682" t="s">
        <v>118</v>
      </c>
      <c r="AK1682">
        <v>2109</v>
      </c>
      <c r="AN1682">
        <v>5005</v>
      </c>
      <c r="AQ1682" t="s">
        <v>85</v>
      </c>
      <c r="AR1682" t="s">
        <v>80</v>
      </c>
      <c r="AS1682" t="s">
        <v>86</v>
      </c>
      <c r="AT1682" t="s">
        <v>5068</v>
      </c>
      <c r="AU1682" t="s">
        <v>87</v>
      </c>
      <c r="AV1682" t="s">
        <v>122</v>
      </c>
      <c r="AW1682" t="s">
        <v>89</v>
      </c>
      <c r="AX1682" t="s">
        <v>80</v>
      </c>
      <c r="AY1682" t="s">
        <v>90</v>
      </c>
      <c r="BA1682" t="s">
        <v>91</v>
      </c>
      <c r="BB1682" t="s">
        <v>3494</v>
      </c>
      <c r="BC1682" t="s">
        <v>92</v>
      </c>
      <c r="BE1682" t="s">
        <v>93</v>
      </c>
      <c r="BF1682" t="s">
        <v>1896</v>
      </c>
      <c r="BG1682" t="s">
        <v>94</v>
      </c>
      <c r="BI1682" t="s">
        <v>95</v>
      </c>
      <c r="BK1682" t="s">
        <v>96</v>
      </c>
      <c r="BL1682">
        <v>33</v>
      </c>
      <c r="BM1682" t="s">
        <v>97</v>
      </c>
      <c r="BN1682" t="s">
        <v>80</v>
      </c>
      <c r="BO1682" t="s">
        <v>98</v>
      </c>
      <c r="BQ1682" t="s">
        <v>99</v>
      </c>
      <c r="BS1682" t="s">
        <v>100</v>
      </c>
    </row>
    <row r="1683" spans="1:71" x14ac:dyDescent="0.2">
      <c r="A1683" t="s">
        <v>5069</v>
      </c>
      <c r="B1683" t="s">
        <v>5070</v>
      </c>
      <c r="C1683" t="s">
        <v>3192</v>
      </c>
      <c r="D1683">
        <v>1</v>
      </c>
      <c r="E1683" t="s">
        <v>5070</v>
      </c>
      <c r="F1683" t="s">
        <v>1893</v>
      </c>
      <c r="I1683">
        <v>0</v>
      </c>
      <c r="J1683">
        <v>90</v>
      </c>
      <c r="K1683">
        <v>1</v>
      </c>
      <c r="L1683">
        <v>1005</v>
      </c>
      <c r="O1683">
        <v>4005</v>
      </c>
      <c r="S1683">
        <v>0</v>
      </c>
      <c r="T1683">
        <v>0</v>
      </c>
      <c r="U1683">
        <v>0</v>
      </c>
      <c r="V1683">
        <v>0</v>
      </c>
      <c r="Z1683">
        <v>5060171102175</v>
      </c>
      <c r="AA1683" t="s">
        <v>77</v>
      </c>
      <c r="AB1683" t="s">
        <v>3889</v>
      </c>
      <c r="AC1683" t="s">
        <v>79</v>
      </c>
      <c r="AD1683" t="s">
        <v>80</v>
      </c>
      <c r="AE1683" t="s">
        <v>81</v>
      </c>
      <c r="AF1683" t="s">
        <v>80</v>
      </c>
      <c r="AG1683" t="s">
        <v>82</v>
      </c>
      <c r="AI1683" t="s">
        <v>83</v>
      </c>
      <c r="AJ1683" t="s">
        <v>118</v>
      </c>
      <c r="AK1683">
        <v>2109</v>
      </c>
      <c r="AN1683">
        <v>5005</v>
      </c>
      <c r="AQ1683" t="s">
        <v>85</v>
      </c>
      <c r="AR1683" t="s">
        <v>108</v>
      </c>
      <c r="AS1683" t="s">
        <v>86</v>
      </c>
      <c r="AT1683" t="s">
        <v>3944</v>
      </c>
      <c r="AU1683" t="s">
        <v>87</v>
      </c>
      <c r="AV1683" t="s">
        <v>122</v>
      </c>
      <c r="AW1683" t="s">
        <v>89</v>
      </c>
      <c r="AX1683" t="s">
        <v>80</v>
      </c>
      <c r="AY1683" t="s">
        <v>90</v>
      </c>
      <c r="AZ1683" t="s">
        <v>231</v>
      </c>
      <c r="BA1683" t="s">
        <v>91</v>
      </c>
      <c r="BB1683" t="s">
        <v>3494</v>
      </c>
      <c r="BC1683" t="s">
        <v>92</v>
      </c>
      <c r="BD1683" t="s">
        <v>5071</v>
      </c>
      <c r="BE1683" t="s">
        <v>93</v>
      </c>
      <c r="BF1683" t="s">
        <v>1896</v>
      </c>
      <c r="BG1683" t="s">
        <v>94</v>
      </c>
      <c r="BI1683" t="s">
        <v>95</v>
      </c>
      <c r="BK1683" t="s">
        <v>96</v>
      </c>
      <c r="BL1683">
        <v>1</v>
      </c>
      <c r="BM1683" t="s">
        <v>97</v>
      </c>
      <c r="BN1683" t="s">
        <v>80</v>
      </c>
      <c r="BO1683" t="s">
        <v>98</v>
      </c>
      <c r="BQ1683" t="s">
        <v>99</v>
      </c>
      <c r="BS1683" t="s">
        <v>100</v>
      </c>
    </row>
    <row r="1684" spans="1:71" x14ac:dyDescent="0.2">
      <c r="A1684" t="s">
        <v>5072</v>
      </c>
      <c r="B1684" t="s">
        <v>5073</v>
      </c>
      <c r="C1684" t="s">
        <v>3192</v>
      </c>
      <c r="D1684">
        <v>1</v>
      </c>
      <c r="E1684" t="s">
        <v>5073</v>
      </c>
      <c r="F1684" t="s">
        <v>1893</v>
      </c>
      <c r="I1684">
        <v>0</v>
      </c>
      <c r="J1684">
        <v>90</v>
      </c>
      <c r="K1684">
        <v>1</v>
      </c>
      <c r="L1684">
        <v>1005</v>
      </c>
      <c r="O1684">
        <v>4005</v>
      </c>
      <c r="S1684">
        <v>0</v>
      </c>
      <c r="T1684">
        <v>0</v>
      </c>
      <c r="U1684">
        <v>0</v>
      </c>
      <c r="V1684">
        <v>0</v>
      </c>
      <c r="Z1684">
        <v>5055273103229</v>
      </c>
      <c r="AA1684" t="s">
        <v>77</v>
      </c>
      <c r="AB1684" t="s">
        <v>3889</v>
      </c>
      <c r="AC1684" t="s">
        <v>79</v>
      </c>
      <c r="AD1684" t="s">
        <v>80</v>
      </c>
      <c r="AE1684" t="s">
        <v>81</v>
      </c>
      <c r="AF1684" t="s">
        <v>125</v>
      </c>
      <c r="AG1684" t="s">
        <v>82</v>
      </c>
      <c r="AI1684" t="s">
        <v>83</v>
      </c>
      <c r="AJ1684" t="s">
        <v>118</v>
      </c>
      <c r="AK1684">
        <v>2109</v>
      </c>
      <c r="AN1684">
        <v>5005</v>
      </c>
      <c r="AQ1684" t="s">
        <v>85</v>
      </c>
      <c r="AR1684" t="s">
        <v>80</v>
      </c>
      <c r="AS1684" t="s">
        <v>86</v>
      </c>
      <c r="AU1684" t="s">
        <v>87</v>
      </c>
      <c r="AV1684" t="s">
        <v>122</v>
      </c>
      <c r="AW1684" t="s">
        <v>89</v>
      </c>
      <c r="AX1684" t="s">
        <v>80</v>
      </c>
      <c r="AY1684" t="s">
        <v>90</v>
      </c>
      <c r="AZ1684" t="s">
        <v>2959</v>
      </c>
      <c r="BA1684" t="s">
        <v>91</v>
      </c>
      <c r="BB1684" t="s">
        <v>5031</v>
      </c>
      <c r="BC1684" t="s">
        <v>92</v>
      </c>
      <c r="BE1684" t="s">
        <v>93</v>
      </c>
      <c r="BF1684" t="s">
        <v>331</v>
      </c>
      <c r="BG1684" t="s">
        <v>94</v>
      </c>
      <c r="BI1684" t="s">
        <v>95</v>
      </c>
      <c r="BK1684" t="s">
        <v>96</v>
      </c>
      <c r="BL1684">
        <v>2</v>
      </c>
      <c r="BM1684" t="s">
        <v>97</v>
      </c>
      <c r="BN1684" t="s">
        <v>80</v>
      </c>
      <c r="BO1684" t="s">
        <v>98</v>
      </c>
      <c r="BP1684" s="3">
        <v>43770</v>
      </c>
      <c r="BQ1684" t="s">
        <v>99</v>
      </c>
      <c r="BS1684" t="s">
        <v>100</v>
      </c>
    </row>
    <row r="1685" spans="1:71" x14ac:dyDescent="0.2">
      <c r="A1685" t="s">
        <v>5074</v>
      </c>
      <c r="B1685" t="s">
        <v>5075</v>
      </c>
      <c r="C1685" t="s">
        <v>3192</v>
      </c>
      <c r="D1685">
        <v>1</v>
      </c>
      <c r="E1685" t="s">
        <v>5075</v>
      </c>
      <c r="F1685" t="s">
        <v>1893</v>
      </c>
      <c r="I1685">
        <v>0</v>
      </c>
      <c r="J1685">
        <v>90</v>
      </c>
      <c r="K1685">
        <v>1</v>
      </c>
      <c r="L1685">
        <v>1005</v>
      </c>
      <c r="O1685">
        <v>4005</v>
      </c>
      <c r="S1685">
        <v>0</v>
      </c>
      <c r="T1685">
        <v>0</v>
      </c>
      <c r="U1685">
        <v>0</v>
      </c>
      <c r="V1685">
        <v>0</v>
      </c>
      <c r="Z1685">
        <v>5060171108399</v>
      </c>
      <c r="AA1685" t="s">
        <v>77</v>
      </c>
      <c r="AB1685" t="s">
        <v>3889</v>
      </c>
      <c r="AC1685" t="s">
        <v>79</v>
      </c>
      <c r="AE1685" t="s">
        <v>81</v>
      </c>
      <c r="AG1685" t="s">
        <v>82</v>
      </c>
      <c r="AI1685" t="s">
        <v>83</v>
      </c>
      <c r="AJ1685" t="s">
        <v>118</v>
      </c>
      <c r="AK1685">
        <v>2109</v>
      </c>
      <c r="AN1685">
        <v>5005</v>
      </c>
      <c r="AQ1685" t="s">
        <v>85</v>
      </c>
      <c r="AR1685" t="s">
        <v>108</v>
      </c>
      <c r="AS1685" t="s">
        <v>86</v>
      </c>
      <c r="AT1685" t="s">
        <v>3944</v>
      </c>
      <c r="AU1685" t="s">
        <v>87</v>
      </c>
      <c r="AV1685" t="s">
        <v>122</v>
      </c>
      <c r="AW1685" t="s">
        <v>89</v>
      </c>
      <c r="AX1685" t="s">
        <v>80</v>
      </c>
      <c r="AY1685" t="s">
        <v>90</v>
      </c>
      <c r="BA1685" t="s">
        <v>91</v>
      </c>
      <c r="BB1685" t="s">
        <v>3494</v>
      </c>
      <c r="BC1685" t="s">
        <v>92</v>
      </c>
      <c r="BE1685" t="s">
        <v>93</v>
      </c>
      <c r="BF1685" t="s">
        <v>1896</v>
      </c>
      <c r="BG1685" t="s">
        <v>94</v>
      </c>
      <c r="BI1685" t="s">
        <v>95</v>
      </c>
      <c r="BK1685" t="s">
        <v>96</v>
      </c>
      <c r="BL1685">
        <v>1</v>
      </c>
      <c r="BM1685" t="s">
        <v>97</v>
      </c>
      <c r="BN1685" t="s">
        <v>80</v>
      </c>
      <c r="BO1685" t="s">
        <v>98</v>
      </c>
      <c r="BQ1685" t="s">
        <v>99</v>
      </c>
      <c r="BS1685" t="s">
        <v>100</v>
      </c>
    </row>
    <row r="1686" spans="1:71" x14ac:dyDescent="0.2">
      <c r="A1686" t="s">
        <v>5076</v>
      </c>
      <c r="B1686" t="s">
        <v>5077</v>
      </c>
      <c r="C1686" t="s">
        <v>3192</v>
      </c>
      <c r="D1686">
        <v>1</v>
      </c>
      <c r="E1686" t="s">
        <v>5077</v>
      </c>
      <c r="F1686" t="s">
        <v>1893</v>
      </c>
      <c r="I1686">
        <v>0</v>
      </c>
      <c r="J1686">
        <v>0</v>
      </c>
      <c r="K1686">
        <v>1</v>
      </c>
      <c r="L1686">
        <v>1005</v>
      </c>
      <c r="O1686">
        <v>4005</v>
      </c>
      <c r="S1686">
        <v>0</v>
      </c>
      <c r="T1686">
        <v>0</v>
      </c>
      <c r="U1686">
        <v>0</v>
      </c>
      <c r="V1686">
        <v>0</v>
      </c>
      <c r="Z1686">
        <v>5060171105336</v>
      </c>
      <c r="AA1686" t="s">
        <v>77</v>
      </c>
      <c r="AB1686" t="s">
        <v>3889</v>
      </c>
      <c r="AC1686" t="s">
        <v>79</v>
      </c>
      <c r="AD1686" t="s">
        <v>80</v>
      </c>
      <c r="AE1686" t="s">
        <v>81</v>
      </c>
      <c r="AF1686" t="s">
        <v>80</v>
      </c>
      <c r="AG1686" t="s">
        <v>82</v>
      </c>
      <c r="AI1686" t="s">
        <v>83</v>
      </c>
      <c r="AJ1686" t="s">
        <v>118</v>
      </c>
      <c r="AK1686">
        <v>2109</v>
      </c>
      <c r="AN1686">
        <v>5005</v>
      </c>
      <c r="AQ1686" t="s">
        <v>85</v>
      </c>
      <c r="AR1686" t="s">
        <v>108</v>
      </c>
      <c r="AS1686" t="s">
        <v>86</v>
      </c>
      <c r="AT1686" t="s">
        <v>3937</v>
      </c>
      <c r="AU1686" t="s">
        <v>87</v>
      </c>
      <c r="AV1686" t="s">
        <v>122</v>
      </c>
      <c r="AW1686" t="s">
        <v>89</v>
      </c>
      <c r="AX1686" t="s">
        <v>80</v>
      </c>
      <c r="AY1686" t="s">
        <v>90</v>
      </c>
      <c r="AZ1686" t="s">
        <v>231</v>
      </c>
      <c r="BA1686" t="s">
        <v>91</v>
      </c>
      <c r="BB1686" t="s">
        <v>3494</v>
      </c>
      <c r="BC1686" t="s">
        <v>92</v>
      </c>
      <c r="BD1686" t="s">
        <v>5078</v>
      </c>
      <c r="BE1686" t="s">
        <v>93</v>
      </c>
      <c r="BF1686" t="s">
        <v>1896</v>
      </c>
      <c r="BG1686" t="s">
        <v>94</v>
      </c>
      <c r="BI1686" t="s">
        <v>95</v>
      </c>
      <c r="BK1686" t="s">
        <v>96</v>
      </c>
      <c r="BL1686">
        <v>33</v>
      </c>
      <c r="BM1686" t="s">
        <v>97</v>
      </c>
      <c r="BN1686" t="s">
        <v>80</v>
      </c>
      <c r="BO1686" t="s">
        <v>98</v>
      </c>
      <c r="BQ1686" t="s">
        <v>99</v>
      </c>
      <c r="BS1686" t="s">
        <v>100</v>
      </c>
    </row>
    <row r="1687" spans="1:71" x14ac:dyDescent="0.2">
      <c r="A1687" t="s">
        <v>5079</v>
      </c>
      <c r="B1687" t="s">
        <v>5080</v>
      </c>
      <c r="C1687" t="s">
        <v>3192</v>
      </c>
      <c r="D1687">
        <v>1</v>
      </c>
      <c r="E1687" t="s">
        <v>5080</v>
      </c>
      <c r="F1687" t="s">
        <v>1893</v>
      </c>
      <c r="I1687">
        <v>0</v>
      </c>
      <c r="J1687">
        <v>0</v>
      </c>
      <c r="K1687">
        <v>1</v>
      </c>
      <c r="L1687">
        <v>1005</v>
      </c>
      <c r="O1687">
        <v>4005</v>
      </c>
      <c r="S1687">
        <v>0</v>
      </c>
      <c r="T1687">
        <v>0</v>
      </c>
      <c r="U1687">
        <v>0</v>
      </c>
      <c r="V1687">
        <v>0</v>
      </c>
      <c r="Z1687">
        <v>5060171162643</v>
      </c>
      <c r="AA1687" t="s">
        <v>77</v>
      </c>
      <c r="AB1687" t="s">
        <v>3889</v>
      </c>
      <c r="AC1687" t="s">
        <v>79</v>
      </c>
      <c r="AD1687" t="s">
        <v>80</v>
      </c>
      <c r="AE1687" t="s">
        <v>81</v>
      </c>
      <c r="AF1687" t="s">
        <v>80</v>
      </c>
      <c r="AG1687" t="s">
        <v>82</v>
      </c>
      <c r="AI1687" t="s">
        <v>83</v>
      </c>
      <c r="AJ1687" t="s">
        <v>118</v>
      </c>
      <c r="AK1687">
        <v>2109</v>
      </c>
      <c r="AN1687">
        <v>5005</v>
      </c>
      <c r="AQ1687" t="s">
        <v>85</v>
      </c>
      <c r="AR1687" t="s">
        <v>108</v>
      </c>
      <c r="AS1687" t="s">
        <v>86</v>
      </c>
      <c r="AU1687" t="s">
        <v>87</v>
      </c>
      <c r="AV1687" t="s">
        <v>122</v>
      </c>
      <c r="AW1687" t="s">
        <v>89</v>
      </c>
      <c r="AX1687" t="s">
        <v>80</v>
      </c>
      <c r="AY1687" t="s">
        <v>90</v>
      </c>
      <c r="BA1687" t="s">
        <v>91</v>
      </c>
      <c r="BB1687" t="s">
        <v>3494</v>
      </c>
      <c r="BC1687" t="s">
        <v>92</v>
      </c>
      <c r="BD1687" t="s">
        <v>5081</v>
      </c>
      <c r="BE1687" t="s">
        <v>93</v>
      </c>
      <c r="BF1687" t="s">
        <v>1896</v>
      </c>
      <c r="BG1687" t="s">
        <v>94</v>
      </c>
      <c r="BI1687" t="s">
        <v>95</v>
      </c>
      <c r="BK1687" t="s">
        <v>96</v>
      </c>
      <c r="BL1687">
        <v>1</v>
      </c>
      <c r="BM1687" t="s">
        <v>97</v>
      </c>
      <c r="BN1687" t="s">
        <v>80</v>
      </c>
      <c r="BO1687" t="s">
        <v>98</v>
      </c>
      <c r="BQ1687" t="s">
        <v>99</v>
      </c>
      <c r="BS1687" t="s">
        <v>100</v>
      </c>
    </row>
    <row r="1688" spans="1:71" x14ac:dyDescent="0.2">
      <c r="A1688" t="s">
        <v>5082</v>
      </c>
      <c r="B1688" t="s">
        <v>1815</v>
      </c>
      <c r="C1688" t="s">
        <v>74</v>
      </c>
      <c r="D1688">
        <v>1</v>
      </c>
      <c r="E1688" t="s">
        <v>5083</v>
      </c>
      <c r="F1688" t="s">
        <v>180</v>
      </c>
      <c r="I1688">
        <v>0</v>
      </c>
      <c r="J1688">
        <v>90</v>
      </c>
      <c r="K1688">
        <v>1</v>
      </c>
      <c r="L1688">
        <v>1020</v>
      </c>
      <c r="O1688">
        <v>4020</v>
      </c>
      <c r="R1688" t="s">
        <v>250</v>
      </c>
      <c r="S1688">
        <v>0</v>
      </c>
      <c r="T1688">
        <v>0</v>
      </c>
      <c r="U1688">
        <v>0</v>
      </c>
      <c r="V1688">
        <v>0</v>
      </c>
      <c r="AA1688" t="s">
        <v>77</v>
      </c>
      <c r="AB1688" t="s">
        <v>114</v>
      </c>
      <c r="AC1688" t="s">
        <v>79</v>
      </c>
      <c r="AE1688" t="s">
        <v>81</v>
      </c>
      <c r="AG1688" t="s">
        <v>82</v>
      </c>
      <c r="AH1688">
        <v>60</v>
      </c>
      <c r="AI1688" t="s">
        <v>83</v>
      </c>
      <c r="AJ1688" t="s">
        <v>118</v>
      </c>
      <c r="AK1688">
        <v>2109</v>
      </c>
      <c r="AN1688">
        <v>5020</v>
      </c>
      <c r="AQ1688" t="s">
        <v>85</v>
      </c>
      <c r="AS1688" t="s">
        <v>86</v>
      </c>
      <c r="AT1688" t="s">
        <v>5084</v>
      </c>
      <c r="AU1688" t="s">
        <v>87</v>
      </c>
      <c r="AV1688" t="s">
        <v>122</v>
      </c>
      <c r="AW1688" t="s">
        <v>89</v>
      </c>
      <c r="AX1688" t="s">
        <v>108</v>
      </c>
      <c r="AY1688" t="s">
        <v>90</v>
      </c>
      <c r="AZ1688" t="s">
        <v>251</v>
      </c>
      <c r="BA1688" t="s">
        <v>91</v>
      </c>
      <c r="BB1688" t="s">
        <v>2400</v>
      </c>
      <c r="BC1688" t="s">
        <v>92</v>
      </c>
      <c r="BE1688" t="s">
        <v>93</v>
      </c>
      <c r="BG1688" t="s">
        <v>94</v>
      </c>
      <c r="BI1688" t="s">
        <v>95</v>
      </c>
      <c r="BK1688" t="s">
        <v>96</v>
      </c>
      <c r="BM1688" t="s">
        <v>97</v>
      </c>
      <c r="BO1688" t="s">
        <v>98</v>
      </c>
      <c r="BP1688" s="3">
        <v>43739</v>
      </c>
      <c r="BQ1688" t="s">
        <v>99</v>
      </c>
      <c r="BS1688" t="s">
        <v>100</v>
      </c>
    </row>
    <row r="1689" spans="1:71" x14ac:dyDescent="0.2">
      <c r="A1689" t="s">
        <v>5085</v>
      </c>
      <c r="B1689" t="s">
        <v>5086</v>
      </c>
      <c r="C1689" t="s">
        <v>3192</v>
      </c>
      <c r="D1689">
        <v>1</v>
      </c>
      <c r="E1689" t="s">
        <v>5086</v>
      </c>
      <c r="F1689" t="s">
        <v>3889</v>
      </c>
      <c r="I1689">
        <v>0</v>
      </c>
      <c r="J1689">
        <v>90</v>
      </c>
      <c r="K1689">
        <v>1</v>
      </c>
      <c r="L1689">
        <v>1005</v>
      </c>
      <c r="O1689">
        <v>4005</v>
      </c>
      <c r="S1689">
        <v>0</v>
      </c>
      <c r="T1689">
        <v>0</v>
      </c>
      <c r="U1689">
        <v>0</v>
      </c>
      <c r="V1689">
        <v>0</v>
      </c>
      <c r="Z1689">
        <v>5055273100952</v>
      </c>
      <c r="AA1689" t="s">
        <v>77</v>
      </c>
      <c r="AB1689" t="s">
        <v>3889</v>
      </c>
      <c r="AC1689" t="s">
        <v>79</v>
      </c>
      <c r="AD1689" t="s">
        <v>80</v>
      </c>
      <c r="AE1689" t="s">
        <v>81</v>
      </c>
      <c r="AF1689" t="s">
        <v>80</v>
      </c>
      <c r="AG1689" t="s">
        <v>82</v>
      </c>
      <c r="AI1689" t="s">
        <v>83</v>
      </c>
      <c r="AJ1689" t="s">
        <v>118</v>
      </c>
      <c r="AK1689">
        <v>2109</v>
      </c>
      <c r="AN1689">
        <v>5005</v>
      </c>
      <c r="AQ1689" t="s">
        <v>85</v>
      </c>
      <c r="AR1689" t="s">
        <v>80</v>
      </c>
      <c r="AS1689" t="s">
        <v>86</v>
      </c>
      <c r="AT1689" t="s">
        <v>3900</v>
      </c>
      <c r="AU1689" t="s">
        <v>87</v>
      </c>
      <c r="AV1689" t="s">
        <v>88</v>
      </c>
      <c r="AW1689" t="s">
        <v>89</v>
      </c>
      <c r="AX1689" t="s">
        <v>80</v>
      </c>
      <c r="AY1689" t="s">
        <v>90</v>
      </c>
      <c r="BA1689" t="s">
        <v>91</v>
      </c>
      <c r="BB1689" t="s">
        <v>109</v>
      </c>
      <c r="BC1689" t="s">
        <v>92</v>
      </c>
      <c r="BE1689" t="s">
        <v>93</v>
      </c>
      <c r="BF1689" t="s">
        <v>1896</v>
      </c>
      <c r="BG1689" t="s">
        <v>94</v>
      </c>
      <c r="BI1689" t="s">
        <v>95</v>
      </c>
      <c r="BK1689" t="s">
        <v>96</v>
      </c>
      <c r="BL1689">
        <v>58</v>
      </c>
      <c r="BM1689" t="s">
        <v>97</v>
      </c>
      <c r="BO1689" t="s">
        <v>98</v>
      </c>
      <c r="BQ1689" t="s">
        <v>99</v>
      </c>
      <c r="BS1689" t="s">
        <v>100</v>
      </c>
    </row>
    <row r="1690" spans="1:71" x14ac:dyDescent="0.2">
      <c r="A1690" t="s">
        <v>5087</v>
      </c>
      <c r="B1690" t="s">
        <v>5088</v>
      </c>
      <c r="C1690" t="s">
        <v>3192</v>
      </c>
      <c r="D1690">
        <v>1</v>
      </c>
      <c r="E1690" t="s">
        <v>5088</v>
      </c>
      <c r="F1690" t="s">
        <v>1893</v>
      </c>
      <c r="I1690">
        <v>0</v>
      </c>
      <c r="J1690">
        <v>90</v>
      </c>
      <c r="K1690">
        <v>1</v>
      </c>
      <c r="L1690">
        <v>1005</v>
      </c>
      <c r="O1690">
        <v>4005</v>
      </c>
      <c r="S1690">
        <v>0</v>
      </c>
      <c r="T1690">
        <v>0</v>
      </c>
      <c r="U1690">
        <v>0</v>
      </c>
      <c r="V1690">
        <v>0</v>
      </c>
      <c r="Z1690">
        <v>5055273101188</v>
      </c>
      <c r="AA1690" t="s">
        <v>77</v>
      </c>
      <c r="AB1690" t="s">
        <v>3889</v>
      </c>
      <c r="AC1690" t="s">
        <v>79</v>
      </c>
      <c r="AE1690" t="s">
        <v>81</v>
      </c>
      <c r="AG1690" t="s">
        <v>82</v>
      </c>
      <c r="AI1690" t="s">
        <v>83</v>
      </c>
      <c r="AJ1690" t="s">
        <v>118</v>
      </c>
      <c r="AK1690">
        <v>2109</v>
      </c>
      <c r="AN1690">
        <v>5005</v>
      </c>
      <c r="AQ1690" t="s">
        <v>85</v>
      </c>
      <c r="AS1690" t="s">
        <v>86</v>
      </c>
      <c r="AU1690" t="s">
        <v>87</v>
      </c>
      <c r="AV1690" t="s">
        <v>122</v>
      </c>
      <c r="AW1690" t="s">
        <v>89</v>
      </c>
      <c r="AX1690" t="s">
        <v>108</v>
      </c>
      <c r="AY1690" t="s">
        <v>90</v>
      </c>
      <c r="BA1690" t="s">
        <v>91</v>
      </c>
      <c r="BB1690" t="s">
        <v>3494</v>
      </c>
      <c r="BC1690" t="s">
        <v>92</v>
      </c>
      <c r="BE1690" t="s">
        <v>93</v>
      </c>
      <c r="BF1690" t="s">
        <v>1896</v>
      </c>
      <c r="BG1690" t="s">
        <v>94</v>
      </c>
      <c r="BI1690" t="s">
        <v>95</v>
      </c>
      <c r="BK1690" t="s">
        <v>96</v>
      </c>
      <c r="BL1690">
        <v>1</v>
      </c>
      <c r="BM1690" t="s">
        <v>97</v>
      </c>
      <c r="BN1690" t="s">
        <v>80</v>
      </c>
      <c r="BO1690" t="s">
        <v>98</v>
      </c>
      <c r="BQ1690" t="s">
        <v>99</v>
      </c>
      <c r="BS1690" t="s">
        <v>100</v>
      </c>
    </row>
    <row r="1691" spans="1:71" x14ac:dyDescent="0.2">
      <c r="A1691" t="s">
        <v>5089</v>
      </c>
      <c r="B1691" t="s">
        <v>5090</v>
      </c>
      <c r="C1691" t="s">
        <v>3192</v>
      </c>
      <c r="D1691">
        <v>1</v>
      </c>
      <c r="E1691" t="s">
        <v>5090</v>
      </c>
      <c r="F1691" t="s">
        <v>1893</v>
      </c>
      <c r="I1691">
        <v>0</v>
      </c>
      <c r="J1691">
        <v>0</v>
      </c>
      <c r="K1691">
        <v>1</v>
      </c>
      <c r="L1691">
        <v>1005</v>
      </c>
      <c r="O1691">
        <v>4005</v>
      </c>
      <c r="S1691">
        <v>0</v>
      </c>
      <c r="T1691">
        <v>0</v>
      </c>
      <c r="U1691">
        <v>0</v>
      </c>
      <c r="V1691">
        <v>0</v>
      </c>
      <c r="Z1691">
        <v>5060171105190</v>
      </c>
      <c r="AA1691" t="s">
        <v>77</v>
      </c>
      <c r="AB1691" t="s">
        <v>3889</v>
      </c>
      <c r="AC1691" t="s">
        <v>79</v>
      </c>
      <c r="AD1691" t="s">
        <v>80</v>
      </c>
      <c r="AE1691" t="s">
        <v>81</v>
      </c>
      <c r="AF1691" t="s">
        <v>80</v>
      </c>
      <c r="AG1691" t="s">
        <v>82</v>
      </c>
      <c r="AI1691" t="s">
        <v>83</v>
      </c>
      <c r="AJ1691" t="s">
        <v>118</v>
      </c>
      <c r="AK1691">
        <v>2109</v>
      </c>
      <c r="AN1691">
        <v>5005</v>
      </c>
      <c r="AQ1691" t="s">
        <v>85</v>
      </c>
      <c r="AR1691" t="s">
        <v>108</v>
      </c>
      <c r="AS1691" t="s">
        <v>86</v>
      </c>
      <c r="AU1691" t="s">
        <v>87</v>
      </c>
      <c r="AV1691" t="s">
        <v>122</v>
      </c>
      <c r="AW1691" t="s">
        <v>89</v>
      </c>
      <c r="AX1691" t="s">
        <v>80</v>
      </c>
      <c r="AY1691" t="s">
        <v>90</v>
      </c>
      <c r="AZ1691" t="s">
        <v>231</v>
      </c>
      <c r="BA1691" t="s">
        <v>91</v>
      </c>
      <c r="BB1691" t="s">
        <v>3494</v>
      </c>
      <c r="BC1691" t="s">
        <v>92</v>
      </c>
      <c r="BE1691" t="s">
        <v>93</v>
      </c>
      <c r="BF1691" t="s">
        <v>331</v>
      </c>
      <c r="BG1691" t="s">
        <v>94</v>
      </c>
      <c r="BI1691" t="s">
        <v>95</v>
      </c>
      <c r="BK1691" t="s">
        <v>96</v>
      </c>
      <c r="BL1691">
        <v>2</v>
      </c>
      <c r="BM1691" t="s">
        <v>97</v>
      </c>
      <c r="BN1691" t="s">
        <v>80</v>
      </c>
      <c r="BO1691" t="s">
        <v>98</v>
      </c>
      <c r="BQ1691" t="s">
        <v>99</v>
      </c>
      <c r="BS1691" t="s">
        <v>100</v>
      </c>
    </row>
    <row r="1692" spans="1:71" x14ac:dyDescent="0.2">
      <c r="A1692" t="s">
        <v>5091</v>
      </c>
      <c r="B1692" t="s">
        <v>5092</v>
      </c>
      <c r="C1692" t="s">
        <v>3192</v>
      </c>
      <c r="D1692">
        <v>1</v>
      </c>
      <c r="E1692" t="s">
        <v>5092</v>
      </c>
      <c r="F1692" t="s">
        <v>1893</v>
      </c>
      <c r="I1692">
        <v>0</v>
      </c>
      <c r="J1692">
        <v>0</v>
      </c>
      <c r="K1692">
        <v>1</v>
      </c>
      <c r="L1692">
        <v>1005</v>
      </c>
      <c r="O1692">
        <v>4005</v>
      </c>
      <c r="S1692">
        <v>0</v>
      </c>
      <c r="T1692">
        <v>0</v>
      </c>
      <c r="U1692">
        <v>0</v>
      </c>
      <c r="V1692">
        <v>0</v>
      </c>
      <c r="Z1692">
        <v>5060171155652</v>
      </c>
      <c r="AA1692" t="s">
        <v>77</v>
      </c>
      <c r="AB1692" t="s">
        <v>3889</v>
      </c>
      <c r="AC1692" t="s">
        <v>79</v>
      </c>
      <c r="AD1692" t="s">
        <v>80</v>
      </c>
      <c r="AE1692" t="s">
        <v>81</v>
      </c>
      <c r="AF1692">
        <v>250</v>
      </c>
      <c r="AG1692" t="s">
        <v>82</v>
      </c>
      <c r="AI1692" t="s">
        <v>83</v>
      </c>
      <c r="AJ1692" t="s">
        <v>118</v>
      </c>
      <c r="AK1692">
        <v>2109</v>
      </c>
      <c r="AN1692">
        <v>5005</v>
      </c>
      <c r="AQ1692" t="s">
        <v>85</v>
      </c>
      <c r="AR1692" t="s">
        <v>80</v>
      </c>
      <c r="AS1692" t="s">
        <v>86</v>
      </c>
      <c r="AU1692" t="s">
        <v>87</v>
      </c>
      <c r="AV1692" t="s">
        <v>122</v>
      </c>
      <c r="AW1692" t="s">
        <v>89</v>
      </c>
      <c r="AX1692" t="s">
        <v>80</v>
      </c>
      <c r="AY1692" t="s">
        <v>90</v>
      </c>
      <c r="BA1692" t="s">
        <v>91</v>
      </c>
      <c r="BB1692" t="s">
        <v>3494</v>
      </c>
      <c r="BC1692" t="s">
        <v>92</v>
      </c>
      <c r="BD1692" t="s">
        <v>5093</v>
      </c>
      <c r="BE1692" t="s">
        <v>93</v>
      </c>
      <c r="BF1692" t="s">
        <v>1896</v>
      </c>
      <c r="BG1692" t="s">
        <v>94</v>
      </c>
      <c r="BI1692" t="s">
        <v>95</v>
      </c>
      <c r="BK1692" t="s">
        <v>96</v>
      </c>
      <c r="BL1692">
        <v>58</v>
      </c>
      <c r="BM1692" t="s">
        <v>97</v>
      </c>
      <c r="BN1692" t="s">
        <v>80</v>
      </c>
      <c r="BO1692" t="s">
        <v>98</v>
      </c>
      <c r="BQ1692" t="s">
        <v>99</v>
      </c>
      <c r="BS1692" t="s">
        <v>100</v>
      </c>
    </row>
    <row r="1693" spans="1:71" x14ac:dyDescent="0.2">
      <c r="A1693" t="s">
        <v>5094</v>
      </c>
      <c r="B1693" t="s">
        <v>5095</v>
      </c>
      <c r="C1693" t="s">
        <v>3192</v>
      </c>
      <c r="D1693">
        <v>1</v>
      </c>
      <c r="E1693" t="s">
        <v>5095</v>
      </c>
      <c r="F1693" t="s">
        <v>1893</v>
      </c>
      <c r="I1693">
        <v>0</v>
      </c>
      <c r="J1693">
        <v>0</v>
      </c>
      <c r="K1693">
        <v>1</v>
      </c>
      <c r="L1693">
        <v>1005</v>
      </c>
      <c r="O1693">
        <v>4005</v>
      </c>
      <c r="S1693">
        <v>0</v>
      </c>
      <c r="T1693">
        <v>0</v>
      </c>
      <c r="U1693">
        <v>0</v>
      </c>
      <c r="V1693">
        <v>0</v>
      </c>
      <c r="Z1693">
        <v>5060171108634</v>
      </c>
      <c r="AA1693" t="s">
        <v>77</v>
      </c>
      <c r="AB1693" t="s">
        <v>3889</v>
      </c>
      <c r="AC1693" t="s">
        <v>79</v>
      </c>
      <c r="AD1693" t="s">
        <v>80</v>
      </c>
      <c r="AE1693" t="s">
        <v>81</v>
      </c>
      <c r="AF1693" t="s">
        <v>80</v>
      </c>
      <c r="AG1693" t="s">
        <v>82</v>
      </c>
      <c r="AI1693" t="s">
        <v>83</v>
      </c>
      <c r="AJ1693" t="s">
        <v>118</v>
      </c>
      <c r="AK1693">
        <v>2109</v>
      </c>
      <c r="AN1693">
        <v>5005</v>
      </c>
      <c r="AQ1693" t="s">
        <v>85</v>
      </c>
      <c r="AR1693" t="s">
        <v>108</v>
      </c>
      <c r="AS1693" t="s">
        <v>86</v>
      </c>
      <c r="AU1693" t="s">
        <v>87</v>
      </c>
      <c r="AV1693" t="s">
        <v>88</v>
      </c>
      <c r="AW1693" t="s">
        <v>89</v>
      </c>
      <c r="AY1693" t="s">
        <v>90</v>
      </c>
      <c r="BA1693" t="s">
        <v>91</v>
      </c>
      <c r="BB1693" t="s">
        <v>330</v>
      </c>
      <c r="BC1693" t="s">
        <v>92</v>
      </c>
      <c r="BE1693" t="s">
        <v>93</v>
      </c>
      <c r="BF1693" t="s">
        <v>1896</v>
      </c>
      <c r="BG1693" t="s">
        <v>94</v>
      </c>
      <c r="BH1693">
        <v>8020583</v>
      </c>
      <c r="BI1693" t="s">
        <v>95</v>
      </c>
      <c r="BK1693" t="s">
        <v>96</v>
      </c>
      <c r="BL1693">
        <v>23</v>
      </c>
      <c r="BM1693" t="s">
        <v>97</v>
      </c>
      <c r="BN1693" t="s">
        <v>80</v>
      </c>
      <c r="BO1693" t="s">
        <v>98</v>
      </c>
      <c r="BQ1693" t="s">
        <v>99</v>
      </c>
      <c r="BS1693" t="s">
        <v>100</v>
      </c>
    </row>
    <row r="1694" spans="1:71" x14ac:dyDescent="0.2">
      <c r="A1694" t="s">
        <v>5096</v>
      </c>
      <c r="B1694" t="s">
        <v>5097</v>
      </c>
      <c r="C1694" t="s">
        <v>3192</v>
      </c>
      <c r="D1694">
        <v>1</v>
      </c>
      <c r="E1694" t="s">
        <v>5097</v>
      </c>
      <c r="F1694" t="s">
        <v>1893</v>
      </c>
      <c r="I1694">
        <v>0</v>
      </c>
      <c r="J1694">
        <v>0</v>
      </c>
      <c r="K1694">
        <v>1</v>
      </c>
      <c r="L1694">
        <v>1005</v>
      </c>
      <c r="O1694">
        <v>4005</v>
      </c>
      <c r="S1694">
        <v>0</v>
      </c>
      <c r="T1694">
        <v>0</v>
      </c>
      <c r="U1694">
        <v>0</v>
      </c>
      <c r="V1694">
        <v>0</v>
      </c>
      <c r="Z1694">
        <v>5060171105206</v>
      </c>
      <c r="AA1694" t="s">
        <v>77</v>
      </c>
      <c r="AB1694" t="s">
        <v>3889</v>
      </c>
      <c r="AC1694" t="s">
        <v>79</v>
      </c>
      <c r="AD1694" t="s">
        <v>80</v>
      </c>
      <c r="AE1694" t="s">
        <v>81</v>
      </c>
      <c r="AF1694" t="s">
        <v>80</v>
      </c>
      <c r="AG1694" t="s">
        <v>82</v>
      </c>
      <c r="AI1694" t="s">
        <v>83</v>
      </c>
      <c r="AJ1694" t="s">
        <v>118</v>
      </c>
      <c r="AK1694">
        <v>2109</v>
      </c>
      <c r="AN1694">
        <v>5005</v>
      </c>
      <c r="AQ1694" t="s">
        <v>85</v>
      </c>
      <c r="AR1694" t="s">
        <v>108</v>
      </c>
      <c r="AS1694" t="s">
        <v>86</v>
      </c>
      <c r="AU1694" t="s">
        <v>87</v>
      </c>
      <c r="AV1694" t="s">
        <v>122</v>
      </c>
      <c r="AW1694" t="s">
        <v>89</v>
      </c>
      <c r="AX1694" t="s">
        <v>80</v>
      </c>
      <c r="AY1694" t="s">
        <v>90</v>
      </c>
      <c r="AZ1694" t="s">
        <v>231</v>
      </c>
      <c r="BA1694" t="s">
        <v>91</v>
      </c>
      <c r="BB1694" t="s">
        <v>3494</v>
      </c>
      <c r="BC1694" t="s">
        <v>92</v>
      </c>
      <c r="BE1694" t="s">
        <v>93</v>
      </c>
      <c r="BF1694" t="s">
        <v>331</v>
      </c>
      <c r="BG1694" t="s">
        <v>94</v>
      </c>
      <c r="BI1694" t="s">
        <v>95</v>
      </c>
      <c r="BK1694" t="s">
        <v>96</v>
      </c>
      <c r="BL1694">
        <v>9</v>
      </c>
      <c r="BM1694" t="s">
        <v>97</v>
      </c>
      <c r="BN1694" t="s">
        <v>80</v>
      </c>
      <c r="BO1694" t="s">
        <v>98</v>
      </c>
      <c r="BQ1694" t="s">
        <v>99</v>
      </c>
      <c r="BS1694" t="s">
        <v>100</v>
      </c>
    </row>
    <row r="1695" spans="1:71" x14ac:dyDescent="0.2">
      <c r="A1695" t="s">
        <v>5098</v>
      </c>
      <c r="B1695" t="s">
        <v>5099</v>
      </c>
      <c r="C1695" t="s">
        <v>3192</v>
      </c>
      <c r="D1695">
        <v>1</v>
      </c>
      <c r="E1695" t="s">
        <v>5099</v>
      </c>
      <c r="F1695" t="s">
        <v>1893</v>
      </c>
      <c r="I1695">
        <v>0</v>
      </c>
      <c r="J1695">
        <v>90</v>
      </c>
      <c r="K1695">
        <v>1</v>
      </c>
      <c r="L1695">
        <v>1005</v>
      </c>
      <c r="O1695">
        <v>4005</v>
      </c>
      <c r="S1695">
        <v>0</v>
      </c>
      <c r="T1695">
        <v>0</v>
      </c>
      <c r="U1695">
        <v>0</v>
      </c>
      <c r="V1695">
        <v>0</v>
      </c>
      <c r="Z1695">
        <v>5060171140627</v>
      </c>
      <c r="AA1695" t="s">
        <v>77</v>
      </c>
      <c r="AB1695" t="s">
        <v>3889</v>
      </c>
      <c r="AC1695" t="s">
        <v>79</v>
      </c>
      <c r="AD1695" t="s">
        <v>80</v>
      </c>
      <c r="AE1695" t="s">
        <v>81</v>
      </c>
      <c r="AF1695" t="s">
        <v>80</v>
      </c>
      <c r="AG1695" t="s">
        <v>82</v>
      </c>
      <c r="AI1695" t="s">
        <v>83</v>
      </c>
      <c r="AJ1695" t="s">
        <v>118</v>
      </c>
      <c r="AK1695">
        <v>2109</v>
      </c>
      <c r="AN1695">
        <v>5005</v>
      </c>
      <c r="AQ1695" t="s">
        <v>85</v>
      </c>
      <c r="AR1695" t="s">
        <v>108</v>
      </c>
      <c r="AS1695" t="s">
        <v>86</v>
      </c>
      <c r="AT1695" t="s">
        <v>4055</v>
      </c>
      <c r="AU1695" t="s">
        <v>87</v>
      </c>
      <c r="AV1695" t="s">
        <v>122</v>
      </c>
      <c r="AW1695" t="s">
        <v>89</v>
      </c>
      <c r="AX1695" t="s">
        <v>80</v>
      </c>
      <c r="AY1695" t="s">
        <v>90</v>
      </c>
      <c r="AZ1695" t="s">
        <v>231</v>
      </c>
      <c r="BA1695" t="s">
        <v>91</v>
      </c>
      <c r="BB1695" t="s">
        <v>3494</v>
      </c>
      <c r="BC1695" t="s">
        <v>92</v>
      </c>
      <c r="BD1695" t="s">
        <v>5100</v>
      </c>
      <c r="BE1695" t="s">
        <v>93</v>
      </c>
      <c r="BF1695" t="s">
        <v>1896</v>
      </c>
      <c r="BG1695" t="s">
        <v>94</v>
      </c>
      <c r="BI1695" t="s">
        <v>95</v>
      </c>
      <c r="BK1695" t="s">
        <v>96</v>
      </c>
      <c r="BL1695">
        <v>23</v>
      </c>
      <c r="BM1695" t="s">
        <v>97</v>
      </c>
      <c r="BN1695" t="s">
        <v>80</v>
      </c>
      <c r="BO1695" t="s">
        <v>98</v>
      </c>
      <c r="BQ1695" t="s">
        <v>99</v>
      </c>
      <c r="BS1695" t="s">
        <v>100</v>
      </c>
    </row>
    <row r="1696" spans="1:71" x14ac:dyDescent="0.2">
      <c r="A1696" t="s">
        <v>5101</v>
      </c>
      <c r="B1696" t="s">
        <v>5102</v>
      </c>
      <c r="C1696" t="s">
        <v>3192</v>
      </c>
      <c r="D1696">
        <v>1</v>
      </c>
      <c r="E1696" t="s">
        <v>5102</v>
      </c>
      <c r="F1696" t="s">
        <v>1893</v>
      </c>
      <c r="I1696">
        <v>0</v>
      </c>
      <c r="J1696">
        <v>90</v>
      </c>
      <c r="K1696">
        <v>1</v>
      </c>
      <c r="L1696">
        <v>1005</v>
      </c>
      <c r="O1696">
        <v>4005</v>
      </c>
      <c r="S1696">
        <v>0</v>
      </c>
      <c r="T1696">
        <v>0</v>
      </c>
      <c r="U1696">
        <v>0</v>
      </c>
      <c r="V1696">
        <v>0</v>
      </c>
      <c r="Z1696">
        <v>5060171100645</v>
      </c>
      <c r="AA1696" t="s">
        <v>77</v>
      </c>
      <c r="AB1696" t="s">
        <v>3889</v>
      </c>
      <c r="AC1696" t="s">
        <v>79</v>
      </c>
      <c r="AD1696" t="s">
        <v>80</v>
      </c>
      <c r="AE1696" t="s">
        <v>81</v>
      </c>
      <c r="AF1696" t="s">
        <v>80</v>
      </c>
      <c r="AG1696" t="s">
        <v>82</v>
      </c>
      <c r="AI1696" t="s">
        <v>83</v>
      </c>
      <c r="AJ1696" t="s">
        <v>118</v>
      </c>
      <c r="AK1696">
        <v>2109</v>
      </c>
      <c r="AN1696">
        <v>5005</v>
      </c>
      <c r="AQ1696" t="s">
        <v>85</v>
      </c>
      <c r="AR1696" t="s">
        <v>108</v>
      </c>
      <c r="AS1696" t="s">
        <v>86</v>
      </c>
      <c r="AT1696" t="s">
        <v>3944</v>
      </c>
      <c r="AU1696" t="s">
        <v>87</v>
      </c>
      <c r="AV1696" t="s">
        <v>122</v>
      </c>
      <c r="AW1696" t="s">
        <v>89</v>
      </c>
      <c r="AX1696" t="s">
        <v>80</v>
      </c>
      <c r="AY1696" t="s">
        <v>90</v>
      </c>
      <c r="AZ1696" t="s">
        <v>231</v>
      </c>
      <c r="BA1696" t="s">
        <v>91</v>
      </c>
      <c r="BB1696" t="s">
        <v>3494</v>
      </c>
      <c r="BC1696" t="s">
        <v>92</v>
      </c>
      <c r="BD1696" t="s">
        <v>5103</v>
      </c>
      <c r="BE1696" t="s">
        <v>93</v>
      </c>
      <c r="BF1696" t="s">
        <v>1896</v>
      </c>
      <c r="BG1696" t="s">
        <v>94</v>
      </c>
      <c r="BI1696" t="s">
        <v>95</v>
      </c>
      <c r="BK1696" t="s">
        <v>96</v>
      </c>
      <c r="BL1696">
        <v>1</v>
      </c>
      <c r="BM1696" t="s">
        <v>97</v>
      </c>
      <c r="BN1696" t="s">
        <v>80</v>
      </c>
      <c r="BO1696" t="s">
        <v>98</v>
      </c>
      <c r="BQ1696" t="s">
        <v>99</v>
      </c>
      <c r="BS1696" t="s">
        <v>100</v>
      </c>
    </row>
    <row r="1697" spans="1:71" x14ac:dyDescent="0.2">
      <c r="A1697" t="s">
        <v>5104</v>
      </c>
      <c r="B1697" t="s">
        <v>5105</v>
      </c>
      <c r="C1697" t="s">
        <v>3192</v>
      </c>
      <c r="D1697">
        <v>1</v>
      </c>
      <c r="E1697" t="s">
        <v>5105</v>
      </c>
      <c r="F1697" t="s">
        <v>1893</v>
      </c>
      <c r="I1697">
        <v>0</v>
      </c>
      <c r="J1697">
        <v>0</v>
      </c>
      <c r="K1697">
        <v>1</v>
      </c>
      <c r="L1697">
        <v>1005</v>
      </c>
      <c r="O1697">
        <v>4005</v>
      </c>
      <c r="S1697">
        <v>0</v>
      </c>
      <c r="T1697">
        <v>0</v>
      </c>
      <c r="U1697">
        <v>0</v>
      </c>
      <c r="V1697">
        <v>0</v>
      </c>
      <c r="Z1697">
        <v>5060171161929</v>
      </c>
      <c r="AA1697" t="s">
        <v>77</v>
      </c>
      <c r="AB1697" t="s">
        <v>3889</v>
      </c>
      <c r="AC1697" t="s">
        <v>79</v>
      </c>
      <c r="AD1697" t="s">
        <v>80</v>
      </c>
      <c r="AE1697" t="s">
        <v>81</v>
      </c>
      <c r="AF1697">
        <v>250</v>
      </c>
      <c r="AG1697" t="s">
        <v>82</v>
      </c>
      <c r="AI1697" t="s">
        <v>83</v>
      </c>
      <c r="AJ1697" t="s">
        <v>118</v>
      </c>
      <c r="AK1697">
        <v>2109</v>
      </c>
      <c r="AN1697">
        <v>5005</v>
      </c>
      <c r="AQ1697" t="s">
        <v>85</v>
      </c>
      <c r="AR1697" t="s">
        <v>80</v>
      </c>
      <c r="AS1697" t="s">
        <v>86</v>
      </c>
      <c r="AU1697" t="s">
        <v>87</v>
      </c>
      <c r="AV1697" t="s">
        <v>122</v>
      </c>
      <c r="AW1697" t="s">
        <v>89</v>
      </c>
      <c r="AX1697" t="s">
        <v>80</v>
      </c>
      <c r="AY1697" t="s">
        <v>90</v>
      </c>
      <c r="BA1697" t="s">
        <v>91</v>
      </c>
      <c r="BB1697" t="s">
        <v>3494</v>
      </c>
      <c r="BC1697" t="s">
        <v>92</v>
      </c>
      <c r="BD1697" t="s">
        <v>5106</v>
      </c>
      <c r="BE1697" t="s">
        <v>93</v>
      </c>
      <c r="BF1697" t="s">
        <v>1896</v>
      </c>
      <c r="BG1697" t="s">
        <v>94</v>
      </c>
      <c r="BI1697" t="s">
        <v>95</v>
      </c>
      <c r="BK1697" t="s">
        <v>96</v>
      </c>
      <c r="BL1697">
        <v>11</v>
      </c>
      <c r="BM1697" t="s">
        <v>97</v>
      </c>
      <c r="BN1697" t="s">
        <v>80</v>
      </c>
      <c r="BO1697" t="s">
        <v>98</v>
      </c>
      <c r="BQ1697" t="s">
        <v>99</v>
      </c>
      <c r="BS1697" t="s">
        <v>100</v>
      </c>
    </row>
    <row r="1698" spans="1:71" x14ac:dyDescent="0.2">
      <c r="A1698" t="s">
        <v>5107</v>
      </c>
      <c r="B1698" t="s">
        <v>5108</v>
      </c>
      <c r="C1698" t="s">
        <v>3192</v>
      </c>
      <c r="D1698">
        <v>1</v>
      </c>
      <c r="E1698" t="s">
        <v>5108</v>
      </c>
      <c r="F1698" t="s">
        <v>1893</v>
      </c>
      <c r="I1698">
        <v>0</v>
      </c>
      <c r="J1698">
        <v>90</v>
      </c>
      <c r="K1698">
        <v>1</v>
      </c>
      <c r="L1698">
        <v>1005</v>
      </c>
      <c r="O1698">
        <v>4005</v>
      </c>
      <c r="S1698">
        <v>0</v>
      </c>
      <c r="T1698">
        <v>0</v>
      </c>
      <c r="U1698">
        <v>0</v>
      </c>
      <c r="V1698">
        <v>0</v>
      </c>
      <c r="Z1698">
        <v>5060171108382</v>
      </c>
      <c r="AA1698" t="s">
        <v>77</v>
      </c>
      <c r="AB1698" t="s">
        <v>3889</v>
      </c>
      <c r="AC1698" t="s">
        <v>79</v>
      </c>
      <c r="AE1698" t="s">
        <v>81</v>
      </c>
      <c r="AG1698" t="s">
        <v>82</v>
      </c>
      <c r="AI1698" t="s">
        <v>83</v>
      </c>
      <c r="AJ1698" t="s">
        <v>118</v>
      </c>
      <c r="AK1698">
        <v>2109</v>
      </c>
      <c r="AN1698">
        <v>5005</v>
      </c>
      <c r="AQ1698" t="s">
        <v>85</v>
      </c>
      <c r="AR1698" t="s">
        <v>108</v>
      </c>
      <c r="AS1698" t="s">
        <v>86</v>
      </c>
      <c r="AT1698" t="s">
        <v>5109</v>
      </c>
      <c r="AU1698" t="s">
        <v>87</v>
      </c>
      <c r="AV1698" t="s">
        <v>122</v>
      </c>
      <c r="AW1698" t="s">
        <v>89</v>
      </c>
      <c r="AX1698" t="s">
        <v>80</v>
      </c>
      <c r="AY1698" t="s">
        <v>90</v>
      </c>
      <c r="BA1698" t="s">
        <v>91</v>
      </c>
      <c r="BB1698" t="s">
        <v>3494</v>
      </c>
      <c r="BC1698" t="s">
        <v>92</v>
      </c>
      <c r="BE1698" t="s">
        <v>93</v>
      </c>
      <c r="BF1698" t="s">
        <v>1896</v>
      </c>
      <c r="BG1698" t="s">
        <v>94</v>
      </c>
      <c r="BI1698" t="s">
        <v>95</v>
      </c>
      <c r="BK1698" t="s">
        <v>96</v>
      </c>
      <c r="BL1698">
        <v>1</v>
      </c>
      <c r="BM1698" t="s">
        <v>97</v>
      </c>
      <c r="BN1698" t="s">
        <v>80</v>
      </c>
      <c r="BO1698" t="s">
        <v>98</v>
      </c>
      <c r="BQ1698" t="s">
        <v>99</v>
      </c>
      <c r="BS1698" t="s">
        <v>100</v>
      </c>
    </row>
    <row r="1699" spans="1:71" x14ac:dyDescent="0.2">
      <c r="A1699" t="s">
        <v>5110</v>
      </c>
      <c r="B1699" t="s">
        <v>5111</v>
      </c>
      <c r="C1699" t="s">
        <v>3192</v>
      </c>
      <c r="D1699">
        <v>1</v>
      </c>
      <c r="E1699" t="s">
        <v>5111</v>
      </c>
      <c r="F1699" t="s">
        <v>1893</v>
      </c>
      <c r="I1699">
        <v>0</v>
      </c>
      <c r="J1699">
        <v>90</v>
      </c>
      <c r="K1699">
        <v>1</v>
      </c>
      <c r="L1699">
        <v>1005</v>
      </c>
      <c r="O1699">
        <v>4005</v>
      </c>
      <c r="S1699">
        <v>0</v>
      </c>
      <c r="T1699">
        <v>0</v>
      </c>
      <c r="U1699">
        <v>0</v>
      </c>
      <c r="V1699">
        <v>0</v>
      </c>
      <c r="Z1699">
        <v>5060171116752</v>
      </c>
      <c r="AA1699" t="s">
        <v>77</v>
      </c>
      <c r="AB1699" t="s">
        <v>3889</v>
      </c>
      <c r="AC1699" t="s">
        <v>79</v>
      </c>
      <c r="AD1699" t="s">
        <v>80</v>
      </c>
      <c r="AE1699" t="s">
        <v>81</v>
      </c>
      <c r="AF1699" t="s">
        <v>80</v>
      </c>
      <c r="AG1699" t="s">
        <v>82</v>
      </c>
      <c r="AI1699" t="s">
        <v>83</v>
      </c>
      <c r="AJ1699" t="s">
        <v>118</v>
      </c>
      <c r="AK1699">
        <v>2109</v>
      </c>
      <c r="AN1699">
        <v>5005</v>
      </c>
      <c r="AQ1699" t="s">
        <v>85</v>
      </c>
      <c r="AR1699" t="s">
        <v>80</v>
      </c>
      <c r="AS1699" t="s">
        <v>86</v>
      </c>
      <c r="AT1699" t="s">
        <v>3944</v>
      </c>
      <c r="AU1699" t="s">
        <v>87</v>
      </c>
      <c r="AV1699" t="s">
        <v>122</v>
      </c>
      <c r="AW1699" t="s">
        <v>89</v>
      </c>
      <c r="AX1699" t="s">
        <v>80</v>
      </c>
      <c r="AY1699" t="s">
        <v>90</v>
      </c>
      <c r="AZ1699" t="s">
        <v>231</v>
      </c>
      <c r="BA1699" t="s">
        <v>91</v>
      </c>
      <c r="BB1699" t="s">
        <v>3494</v>
      </c>
      <c r="BC1699" t="s">
        <v>92</v>
      </c>
      <c r="BD1699" t="s">
        <v>5112</v>
      </c>
      <c r="BE1699" t="s">
        <v>93</v>
      </c>
      <c r="BF1699" t="s">
        <v>1896</v>
      </c>
      <c r="BG1699" t="s">
        <v>94</v>
      </c>
      <c r="BI1699" t="s">
        <v>95</v>
      </c>
      <c r="BK1699" t="s">
        <v>96</v>
      </c>
      <c r="BL1699">
        <v>1</v>
      </c>
      <c r="BM1699" t="s">
        <v>97</v>
      </c>
      <c r="BN1699" t="s">
        <v>80</v>
      </c>
      <c r="BO1699" t="s">
        <v>98</v>
      </c>
      <c r="BQ1699" t="s">
        <v>99</v>
      </c>
      <c r="BS1699" t="s">
        <v>100</v>
      </c>
    </row>
    <row r="1700" spans="1:71" x14ac:dyDescent="0.2">
      <c r="A1700" t="s">
        <v>5113</v>
      </c>
      <c r="B1700" t="s">
        <v>5114</v>
      </c>
      <c r="C1700" t="s">
        <v>3192</v>
      </c>
      <c r="D1700">
        <v>1</v>
      </c>
      <c r="E1700" t="s">
        <v>5114</v>
      </c>
      <c r="F1700" t="s">
        <v>1893</v>
      </c>
      <c r="I1700">
        <v>0</v>
      </c>
      <c r="J1700">
        <v>90</v>
      </c>
      <c r="K1700">
        <v>1</v>
      </c>
      <c r="L1700">
        <v>1005</v>
      </c>
      <c r="O1700">
        <v>4005</v>
      </c>
      <c r="S1700">
        <v>0</v>
      </c>
      <c r="T1700">
        <v>0</v>
      </c>
      <c r="U1700">
        <v>0</v>
      </c>
      <c r="V1700">
        <v>0</v>
      </c>
      <c r="Z1700">
        <v>5060171104759</v>
      </c>
      <c r="AA1700" t="s">
        <v>77</v>
      </c>
      <c r="AB1700" t="s">
        <v>3889</v>
      </c>
      <c r="AC1700" t="s">
        <v>79</v>
      </c>
      <c r="AD1700" t="s">
        <v>80</v>
      </c>
      <c r="AE1700" t="s">
        <v>81</v>
      </c>
      <c r="AF1700" t="s">
        <v>1016</v>
      </c>
      <c r="AG1700" t="s">
        <v>82</v>
      </c>
      <c r="AH1700">
        <v>380</v>
      </c>
      <c r="AI1700" t="s">
        <v>83</v>
      </c>
      <c r="AJ1700" t="s">
        <v>118</v>
      </c>
      <c r="AK1700">
        <v>2109</v>
      </c>
      <c r="AN1700">
        <v>5005</v>
      </c>
      <c r="AQ1700" t="s">
        <v>85</v>
      </c>
      <c r="AR1700" t="s">
        <v>80</v>
      </c>
      <c r="AS1700" t="s">
        <v>86</v>
      </c>
      <c r="AT1700" t="s">
        <v>4790</v>
      </c>
      <c r="AU1700" t="s">
        <v>87</v>
      </c>
      <c r="AV1700" t="s">
        <v>122</v>
      </c>
      <c r="AW1700" t="s">
        <v>89</v>
      </c>
      <c r="AX1700" t="s">
        <v>80</v>
      </c>
      <c r="AY1700" t="s">
        <v>90</v>
      </c>
      <c r="AZ1700" t="s">
        <v>231</v>
      </c>
      <c r="BA1700" t="s">
        <v>91</v>
      </c>
      <c r="BB1700" t="s">
        <v>5031</v>
      </c>
      <c r="BC1700" t="s">
        <v>92</v>
      </c>
      <c r="BE1700" t="s">
        <v>93</v>
      </c>
      <c r="BF1700" t="s">
        <v>1896</v>
      </c>
      <c r="BG1700" t="s">
        <v>94</v>
      </c>
      <c r="BI1700" t="s">
        <v>95</v>
      </c>
      <c r="BK1700" t="s">
        <v>96</v>
      </c>
      <c r="BL1700">
        <v>2</v>
      </c>
      <c r="BM1700" t="s">
        <v>97</v>
      </c>
      <c r="BN1700" t="s">
        <v>80</v>
      </c>
      <c r="BO1700" t="s">
        <v>98</v>
      </c>
      <c r="BQ1700" t="s">
        <v>99</v>
      </c>
      <c r="BS1700" t="s">
        <v>100</v>
      </c>
    </row>
    <row r="1701" spans="1:71" x14ac:dyDescent="0.2">
      <c r="A1701" t="s">
        <v>5115</v>
      </c>
      <c r="B1701" t="s">
        <v>5116</v>
      </c>
      <c r="C1701" t="s">
        <v>3192</v>
      </c>
      <c r="D1701">
        <v>1</v>
      </c>
      <c r="E1701" t="s">
        <v>5116</v>
      </c>
      <c r="F1701" t="s">
        <v>1893</v>
      </c>
      <c r="I1701">
        <v>0</v>
      </c>
      <c r="J1701">
        <v>0</v>
      </c>
      <c r="K1701">
        <v>1</v>
      </c>
      <c r="L1701">
        <v>1005</v>
      </c>
      <c r="O1701">
        <v>4005</v>
      </c>
      <c r="S1701">
        <v>0</v>
      </c>
      <c r="T1701">
        <v>0</v>
      </c>
      <c r="U1701">
        <v>0</v>
      </c>
      <c r="V1701">
        <v>0</v>
      </c>
      <c r="Z1701">
        <v>5060171120391</v>
      </c>
      <c r="AA1701" t="s">
        <v>77</v>
      </c>
      <c r="AB1701" t="s">
        <v>3889</v>
      </c>
      <c r="AC1701" t="s">
        <v>79</v>
      </c>
      <c r="AD1701" t="s">
        <v>80</v>
      </c>
      <c r="AE1701" t="s">
        <v>81</v>
      </c>
      <c r="AF1701" t="s">
        <v>80</v>
      </c>
      <c r="AG1701" t="s">
        <v>82</v>
      </c>
      <c r="AI1701" t="s">
        <v>83</v>
      </c>
      <c r="AJ1701" t="s">
        <v>118</v>
      </c>
      <c r="AK1701">
        <v>2109</v>
      </c>
      <c r="AN1701">
        <v>5005</v>
      </c>
      <c r="AQ1701" t="s">
        <v>85</v>
      </c>
      <c r="AR1701" t="s">
        <v>108</v>
      </c>
      <c r="AS1701" t="s">
        <v>86</v>
      </c>
      <c r="AT1701" t="s">
        <v>3944</v>
      </c>
      <c r="AU1701" t="s">
        <v>87</v>
      </c>
      <c r="AV1701" t="s">
        <v>122</v>
      </c>
      <c r="AW1701" t="s">
        <v>89</v>
      </c>
      <c r="AX1701" t="s">
        <v>80</v>
      </c>
      <c r="AY1701" t="s">
        <v>90</v>
      </c>
      <c r="AZ1701" t="s">
        <v>231</v>
      </c>
      <c r="BA1701" t="s">
        <v>91</v>
      </c>
      <c r="BB1701" t="s">
        <v>3494</v>
      </c>
      <c r="BC1701" t="s">
        <v>92</v>
      </c>
      <c r="BD1701" t="s">
        <v>5117</v>
      </c>
      <c r="BE1701" t="s">
        <v>93</v>
      </c>
      <c r="BF1701" t="s">
        <v>1896</v>
      </c>
      <c r="BG1701" t="s">
        <v>94</v>
      </c>
      <c r="BI1701" t="s">
        <v>95</v>
      </c>
      <c r="BK1701" t="s">
        <v>96</v>
      </c>
      <c r="BL1701">
        <v>1</v>
      </c>
      <c r="BM1701" t="s">
        <v>97</v>
      </c>
      <c r="BN1701" t="s">
        <v>80</v>
      </c>
      <c r="BO1701" t="s">
        <v>98</v>
      </c>
      <c r="BQ1701" t="s">
        <v>99</v>
      </c>
      <c r="BS1701" t="s">
        <v>100</v>
      </c>
    </row>
    <row r="1702" spans="1:71" x14ac:dyDescent="0.2">
      <c r="A1702" t="s">
        <v>5118</v>
      </c>
      <c r="B1702" t="s">
        <v>5119</v>
      </c>
      <c r="C1702" t="s">
        <v>3192</v>
      </c>
      <c r="D1702">
        <v>1</v>
      </c>
      <c r="E1702" t="s">
        <v>5119</v>
      </c>
      <c r="F1702" t="s">
        <v>1893</v>
      </c>
      <c r="I1702">
        <v>0</v>
      </c>
      <c r="J1702">
        <v>90</v>
      </c>
      <c r="K1702">
        <v>1</v>
      </c>
      <c r="L1702">
        <v>1005</v>
      </c>
      <c r="O1702">
        <v>4005</v>
      </c>
      <c r="S1702">
        <v>0</v>
      </c>
      <c r="T1702">
        <v>0</v>
      </c>
      <c r="U1702">
        <v>0</v>
      </c>
      <c r="V1702">
        <v>0</v>
      </c>
      <c r="Z1702">
        <v>5060171102199</v>
      </c>
      <c r="AA1702" t="s">
        <v>77</v>
      </c>
      <c r="AB1702" t="s">
        <v>3889</v>
      </c>
      <c r="AC1702" t="s">
        <v>79</v>
      </c>
      <c r="AD1702" t="s">
        <v>80</v>
      </c>
      <c r="AE1702" t="s">
        <v>81</v>
      </c>
      <c r="AF1702" t="s">
        <v>80</v>
      </c>
      <c r="AG1702" t="s">
        <v>82</v>
      </c>
      <c r="AI1702" t="s">
        <v>83</v>
      </c>
      <c r="AJ1702" t="s">
        <v>118</v>
      </c>
      <c r="AK1702">
        <v>2109</v>
      </c>
      <c r="AN1702">
        <v>5005</v>
      </c>
      <c r="AQ1702" t="s">
        <v>85</v>
      </c>
      <c r="AR1702" t="s">
        <v>108</v>
      </c>
      <c r="AS1702" t="s">
        <v>86</v>
      </c>
      <c r="AT1702" t="s">
        <v>3917</v>
      </c>
      <c r="AU1702" t="s">
        <v>87</v>
      </c>
      <c r="AV1702" t="s">
        <v>122</v>
      </c>
      <c r="AW1702" t="s">
        <v>89</v>
      </c>
      <c r="AX1702" t="s">
        <v>80</v>
      </c>
      <c r="AY1702" t="s">
        <v>90</v>
      </c>
      <c r="AZ1702" t="s">
        <v>231</v>
      </c>
      <c r="BA1702" t="s">
        <v>91</v>
      </c>
      <c r="BB1702" t="s">
        <v>3494</v>
      </c>
      <c r="BC1702" t="s">
        <v>92</v>
      </c>
      <c r="BD1702" t="s">
        <v>5120</v>
      </c>
      <c r="BE1702" t="s">
        <v>93</v>
      </c>
      <c r="BF1702" t="s">
        <v>1896</v>
      </c>
      <c r="BG1702" t="s">
        <v>94</v>
      </c>
      <c r="BI1702" t="s">
        <v>95</v>
      </c>
      <c r="BK1702" t="s">
        <v>96</v>
      </c>
      <c r="BL1702">
        <v>2</v>
      </c>
      <c r="BM1702" t="s">
        <v>97</v>
      </c>
      <c r="BN1702" t="s">
        <v>80</v>
      </c>
      <c r="BO1702" t="s">
        <v>98</v>
      </c>
      <c r="BQ1702" t="s">
        <v>99</v>
      </c>
      <c r="BS1702" t="s">
        <v>100</v>
      </c>
    </row>
    <row r="1703" spans="1:71" x14ac:dyDescent="0.2">
      <c r="A1703" t="s">
        <v>5121</v>
      </c>
      <c r="B1703" t="s">
        <v>5122</v>
      </c>
      <c r="C1703" t="s">
        <v>3192</v>
      </c>
      <c r="D1703">
        <v>1</v>
      </c>
      <c r="E1703" t="s">
        <v>5122</v>
      </c>
      <c r="F1703" t="s">
        <v>1893</v>
      </c>
      <c r="I1703">
        <v>0</v>
      </c>
      <c r="J1703">
        <v>90</v>
      </c>
      <c r="K1703">
        <v>1</v>
      </c>
      <c r="L1703">
        <v>1005</v>
      </c>
      <c r="O1703">
        <v>4005</v>
      </c>
      <c r="S1703">
        <v>0</v>
      </c>
      <c r="T1703">
        <v>0</v>
      </c>
      <c r="U1703">
        <v>0</v>
      </c>
      <c r="V1703">
        <v>0</v>
      </c>
      <c r="Z1703">
        <v>5060171104766</v>
      </c>
      <c r="AA1703" t="s">
        <v>77</v>
      </c>
      <c r="AB1703" t="s">
        <v>3889</v>
      </c>
      <c r="AC1703" t="s">
        <v>79</v>
      </c>
      <c r="AE1703" t="s">
        <v>81</v>
      </c>
      <c r="AG1703" t="s">
        <v>82</v>
      </c>
      <c r="AI1703" t="s">
        <v>83</v>
      </c>
      <c r="AJ1703" t="s">
        <v>118</v>
      </c>
      <c r="AK1703">
        <v>2109</v>
      </c>
      <c r="AN1703">
        <v>5005</v>
      </c>
      <c r="AQ1703" t="s">
        <v>85</v>
      </c>
      <c r="AR1703" t="s">
        <v>108</v>
      </c>
      <c r="AS1703" t="s">
        <v>86</v>
      </c>
      <c r="AU1703" t="s">
        <v>87</v>
      </c>
      <c r="AV1703" t="s">
        <v>122</v>
      </c>
      <c r="AW1703" t="s">
        <v>89</v>
      </c>
      <c r="AX1703" t="s">
        <v>80</v>
      </c>
      <c r="AY1703" t="s">
        <v>90</v>
      </c>
      <c r="AZ1703" t="s">
        <v>231</v>
      </c>
      <c r="BA1703" t="s">
        <v>91</v>
      </c>
      <c r="BB1703" t="s">
        <v>3494</v>
      </c>
      <c r="BC1703" t="s">
        <v>92</v>
      </c>
      <c r="BD1703" t="s">
        <v>5123</v>
      </c>
      <c r="BE1703" t="s">
        <v>93</v>
      </c>
      <c r="BF1703" t="s">
        <v>1896</v>
      </c>
      <c r="BG1703" t="s">
        <v>94</v>
      </c>
      <c r="BI1703" t="s">
        <v>95</v>
      </c>
      <c r="BK1703" t="s">
        <v>96</v>
      </c>
      <c r="BL1703">
        <v>1</v>
      </c>
      <c r="BM1703" t="s">
        <v>97</v>
      </c>
      <c r="BN1703" t="s">
        <v>80</v>
      </c>
      <c r="BO1703" t="s">
        <v>98</v>
      </c>
      <c r="BQ1703" t="s">
        <v>99</v>
      </c>
      <c r="BS1703" t="s">
        <v>100</v>
      </c>
    </row>
    <row r="1704" spans="1:71" x14ac:dyDescent="0.2">
      <c r="A1704" t="s">
        <v>5124</v>
      </c>
      <c r="B1704" t="s">
        <v>5125</v>
      </c>
      <c r="C1704" t="s">
        <v>3192</v>
      </c>
      <c r="D1704">
        <v>1</v>
      </c>
      <c r="E1704" t="s">
        <v>5125</v>
      </c>
      <c r="F1704" t="s">
        <v>1893</v>
      </c>
      <c r="I1704">
        <v>0</v>
      </c>
      <c r="J1704">
        <v>0</v>
      </c>
      <c r="K1704">
        <v>1</v>
      </c>
      <c r="L1704">
        <v>1005</v>
      </c>
      <c r="O1704">
        <v>4005</v>
      </c>
      <c r="S1704">
        <v>0</v>
      </c>
      <c r="T1704">
        <v>0</v>
      </c>
      <c r="U1704">
        <v>0</v>
      </c>
      <c r="V1704">
        <v>0</v>
      </c>
      <c r="Z1704">
        <v>5060171140603</v>
      </c>
      <c r="AA1704" t="s">
        <v>77</v>
      </c>
      <c r="AB1704" t="s">
        <v>3889</v>
      </c>
      <c r="AC1704" t="s">
        <v>79</v>
      </c>
      <c r="AD1704" t="s">
        <v>80</v>
      </c>
      <c r="AE1704" t="s">
        <v>81</v>
      </c>
      <c r="AF1704" t="s">
        <v>80</v>
      </c>
      <c r="AG1704" t="s">
        <v>82</v>
      </c>
      <c r="AI1704" t="s">
        <v>83</v>
      </c>
      <c r="AJ1704" t="s">
        <v>118</v>
      </c>
      <c r="AK1704">
        <v>2109</v>
      </c>
      <c r="AN1704">
        <v>5005</v>
      </c>
      <c r="AQ1704" t="s">
        <v>85</v>
      </c>
      <c r="AR1704" t="s">
        <v>108</v>
      </c>
      <c r="AS1704" t="s">
        <v>86</v>
      </c>
      <c r="AU1704" t="s">
        <v>87</v>
      </c>
      <c r="AV1704" t="s">
        <v>122</v>
      </c>
      <c r="AW1704" t="s">
        <v>89</v>
      </c>
      <c r="AX1704" t="s">
        <v>80</v>
      </c>
      <c r="AY1704" t="s">
        <v>90</v>
      </c>
      <c r="BA1704" t="s">
        <v>91</v>
      </c>
      <c r="BB1704" t="s">
        <v>3494</v>
      </c>
      <c r="BC1704" t="s">
        <v>92</v>
      </c>
      <c r="BD1704" t="s">
        <v>5126</v>
      </c>
      <c r="BE1704" t="s">
        <v>93</v>
      </c>
      <c r="BF1704" t="s">
        <v>1896</v>
      </c>
      <c r="BG1704" t="s">
        <v>94</v>
      </c>
      <c r="BI1704" t="s">
        <v>95</v>
      </c>
      <c r="BK1704" t="s">
        <v>96</v>
      </c>
      <c r="BL1704">
        <v>2</v>
      </c>
      <c r="BM1704" t="s">
        <v>97</v>
      </c>
      <c r="BN1704" t="s">
        <v>80</v>
      </c>
      <c r="BO1704" t="s">
        <v>98</v>
      </c>
      <c r="BQ1704" t="s">
        <v>99</v>
      </c>
      <c r="BS1704" t="s">
        <v>100</v>
      </c>
    </row>
    <row r="1705" spans="1:71" x14ac:dyDescent="0.2">
      <c r="A1705" t="s">
        <v>5127</v>
      </c>
      <c r="B1705" t="s">
        <v>5128</v>
      </c>
      <c r="C1705" t="s">
        <v>3192</v>
      </c>
      <c r="D1705">
        <v>1</v>
      </c>
      <c r="E1705" t="s">
        <v>5128</v>
      </c>
      <c r="F1705" t="s">
        <v>1893</v>
      </c>
      <c r="I1705">
        <v>0</v>
      </c>
      <c r="J1705">
        <v>90</v>
      </c>
      <c r="K1705">
        <v>1</v>
      </c>
      <c r="L1705">
        <v>1005</v>
      </c>
      <c r="O1705">
        <v>4005</v>
      </c>
      <c r="S1705">
        <v>0</v>
      </c>
      <c r="T1705">
        <v>0</v>
      </c>
      <c r="U1705">
        <v>0</v>
      </c>
      <c r="V1705">
        <v>0</v>
      </c>
      <c r="Z1705">
        <v>5060171116738</v>
      </c>
      <c r="AA1705" t="s">
        <v>77</v>
      </c>
      <c r="AB1705" t="s">
        <v>3889</v>
      </c>
      <c r="AC1705" t="s">
        <v>79</v>
      </c>
      <c r="AD1705" t="s">
        <v>80</v>
      </c>
      <c r="AE1705" t="s">
        <v>81</v>
      </c>
      <c r="AF1705" t="s">
        <v>80</v>
      </c>
      <c r="AG1705" t="s">
        <v>82</v>
      </c>
      <c r="AI1705" t="s">
        <v>83</v>
      </c>
      <c r="AJ1705" t="s">
        <v>118</v>
      </c>
      <c r="AK1705">
        <v>2109</v>
      </c>
      <c r="AN1705">
        <v>5005</v>
      </c>
      <c r="AQ1705" t="s">
        <v>85</v>
      </c>
      <c r="AR1705" t="s">
        <v>108</v>
      </c>
      <c r="AS1705" t="s">
        <v>86</v>
      </c>
      <c r="AT1705" t="s">
        <v>3944</v>
      </c>
      <c r="AU1705" t="s">
        <v>87</v>
      </c>
      <c r="AV1705" t="s">
        <v>122</v>
      </c>
      <c r="AW1705" t="s">
        <v>89</v>
      </c>
      <c r="AX1705" t="s">
        <v>80</v>
      </c>
      <c r="AY1705" t="s">
        <v>90</v>
      </c>
      <c r="AZ1705" t="s">
        <v>231</v>
      </c>
      <c r="BA1705" t="s">
        <v>91</v>
      </c>
      <c r="BB1705" t="s">
        <v>3494</v>
      </c>
      <c r="BC1705" t="s">
        <v>92</v>
      </c>
      <c r="BD1705" t="s">
        <v>5129</v>
      </c>
      <c r="BE1705" t="s">
        <v>93</v>
      </c>
      <c r="BF1705" t="s">
        <v>1896</v>
      </c>
      <c r="BG1705" t="s">
        <v>94</v>
      </c>
      <c r="BI1705" t="s">
        <v>95</v>
      </c>
      <c r="BK1705" t="s">
        <v>96</v>
      </c>
      <c r="BL1705">
        <v>1</v>
      </c>
      <c r="BM1705" t="s">
        <v>97</v>
      </c>
      <c r="BN1705" t="s">
        <v>80</v>
      </c>
      <c r="BO1705" t="s">
        <v>98</v>
      </c>
      <c r="BQ1705" t="s">
        <v>99</v>
      </c>
      <c r="BS1705" t="s">
        <v>100</v>
      </c>
    </row>
    <row r="1706" spans="1:71" x14ac:dyDescent="0.2">
      <c r="A1706" t="s">
        <v>5130</v>
      </c>
      <c r="B1706" t="s">
        <v>5131</v>
      </c>
      <c r="C1706" t="s">
        <v>3192</v>
      </c>
      <c r="D1706">
        <v>1</v>
      </c>
      <c r="E1706" t="s">
        <v>5131</v>
      </c>
      <c r="F1706" t="s">
        <v>1893</v>
      </c>
      <c r="I1706">
        <v>0</v>
      </c>
      <c r="J1706">
        <v>90</v>
      </c>
      <c r="K1706">
        <v>1</v>
      </c>
      <c r="L1706">
        <v>1005</v>
      </c>
      <c r="O1706">
        <v>4005</v>
      </c>
      <c r="S1706">
        <v>0</v>
      </c>
      <c r="T1706">
        <v>0</v>
      </c>
      <c r="U1706">
        <v>0</v>
      </c>
      <c r="V1706">
        <v>0</v>
      </c>
      <c r="Z1706">
        <v>5055273101171</v>
      </c>
      <c r="AA1706" t="s">
        <v>77</v>
      </c>
      <c r="AB1706" t="s">
        <v>3889</v>
      </c>
      <c r="AC1706" t="s">
        <v>79</v>
      </c>
      <c r="AD1706" t="s">
        <v>80</v>
      </c>
      <c r="AE1706" t="s">
        <v>81</v>
      </c>
      <c r="AF1706" t="s">
        <v>80</v>
      </c>
      <c r="AG1706" t="s">
        <v>82</v>
      </c>
      <c r="AI1706" t="s">
        <v>83</v>
      </c>
      <c r="AJ1706" t="s">
        <v>118</v>
      </c>
      <c r="AK1706">
        <v>2109</v>
      </c>
      <c r="AN1706">
        <v>5005</v>
      </c>
      <c r="AQ1706" t="s">
        <v>85</v>
      </c>
      <c r="AS1706" t="s">
        <v>86</v>
      </c>
      <c r="AU1706" t="s">
        <v>87</v>
      </c>
      <c r="AV1706" t="s">
        <v>122</v>
      </c>
      <c r="AW1706" t="s">
        <v>89</v>
      </c>
      <c r="AX1706" t="s">
        <v>108</v>
      </c>
      <c r="AY1706" t="s">
        <v>90</v>
      </c>
      <c r="BA1706" t="s">
        <v>91</v>
      </c>
      <c r="BB1706" t="s">
        <v>3494</v>
      </c>
      <c r="BC1706" t="s">
        <v>92</v>
      </c>
      <c r="BE1706" t="s">
        <v>93</v>
      </c>
      <c r="BF1706" t="s">
        <v>1896</v>
      </c>
      <c r="BG1706" t="s">
        <v>94</v>
      </c>
      <c r="BI1706" t="s">
        <v>95</v>
      </c>
      <c r="BK1706" t="s">
        <v>96</v>
      </c>
      <c r="BL1706">
        <v>1</v>
      </c>
      <c r="BM1706" t="s">
        <v>97</v>
      </c>
      <c r="BN1706" t="s">
        <v>80</v>
      </c>
      <c r="BO1706" t="s">
        <v>98</v>
      </c>
      <c r="BQ1706" t="s">
        <v>99</v>
      </c>
      <c r="BS1706" t="s">
        <v>100</v>
      </c>
    </row>
    <row r="1707" spans="1:71" x14ac:dyDescent="0.2">
      <c r="A1707" t="s">
        <v>5132</v>
      </c>
      <c r="B1707" t="s">
        <v>5133</v>
      </c>
      <c r="C1707" t="s">
        <v>3192</v>
      </c>
      <c r="D1707">
        <v>1</v>
      </c>
      <c r="E1707" t="s">
        <v>5133</v>
      </c>
      <c r="F1707" t="s">
        <v>1893</v>
      </c>
      <c r="I1707">
        <v>0</v>
      </c>
      <c r="J1707">
        <v>90</v>
      </c>
      <c r="K1707">
        <v>1</v>
      </c>
      <c r="L1707">
        <v>1005</v>
      </c>
      <c r="O1707">
        <v>4005</v>
      </c>
      <c r="S1707">
        <v>0</v>
      </c>
      <c r="T1707">
        <v>0</v>
      </c>
      <c r="U1707">
        <v>0</v>
      </c>
      <c r="V1707">
        <v>0</v>
      </c>
      <c r="Z1707">
        <v>5060171102205</v>
      </c>
      <c r="AA1707" t="s">
        <v>77</v>
      </c>
      <c r="AB1707" t="s">
        <v>3889</v>
      </c>
      <c r="AC1707" t="s">
        <v>79</v>
      </c>
      <c r="AD1707" t="s">
        <v>80</v>
      </c>
      <c r="AE1707" t="s">
        <v>81</v>
      </c>
      <c r="AF1707" t="s">
        <v>80</v>
      </c>
      <c r="AG1707" t="s">
        <v>82</v>
      </c>
      <c r="AI1707" t="s">
        <v>83</v>
      </c>
      <c r="AJ1707" t="s">
        <v>118</v>
      </c>
      <c r="AK1707">
        <v>2109</v>
      </c>
      <c r="AN1707">
        <v>5005</v>
      </c>
      <c r="AQ1707" t="s">
        <v>85</v>
      </c>
      <c r="AR1707" t="s">
        <v>108</v>
      </c>
      <c r="AS1707" t="s">
        <v>86</v>
      </c>
      <c r="AT1707" t="s">
        <v>3944</v>
      </c>
      <c r="AU1707" t="s">
        <v>87</v>
      </c>
      <c r="AV1707" t="s">
        <v>122</v>
      </c>
      <c r="AW1707" t="s">
        <v>89</v>
      </c>
      <c r="AX1707" t="s">
        <v>80</v>
      </c>
      <c r="AY1707" t="s">
        <v>90</v>
      </c>
      <c r="AZ1707" t="s">
        <v>231</v>
      </c>
      <c r="BA1707" t="s">
        <v>91</v>
      </c>
      <c r="BB1707" t="s">
        <v>3494</v>
      </c>
      <c r="BC1707" t="s">
        <v>92</v>
      </c>
      <c r="BE1707" t="s">
        <v>93</v>
      </c>
      <c r="BF1707" t="s">
        <v>1896</v>
      </c>
      <c r="BG1707" t="s">
        <v>94</v>
      </c>
      <c r="BI1707" t="s">
        <v>95</v>
      </c>
      <c r="BK1707" t="s">
        <v>96</v>
      </c>
      <c r="BL1707">
        <v>1</v>
      </c>
      <c r="BM1707" t="s">
        <v>97</v>
      </c>
      <c r="BN1707" t="s">
        <v>80</v>
      </c>
      <c r="BO1707" t="s">
        <v>98</v>
      </c>
      <c r="BQ1707" t="s">
        <v>99</v>
      </c>
      <c r="BS1707" t="s">
        <v>100</v>
      </c>
    </row>
    <row r="1708" spans="1:71" x14ac:dyDescent="0.2">
      <c r="A1708" t="s">
        <v>5134</v>
      </c>
      <c r="B1708" t="s">
        <v>5135</v>
      </c>
      <c r="C1708" t="s">
        <v>3192</v>
      </c>
      <c r="D1708">
        <v>1</v>
      </c>
      <c r="E1708" t="s">
        <v>5135</v>
      </c>
      <c r="F1708" t="s">
        <v>1893</v>
      </c>
      <c r="I1708">
        <v>0</v>
      </c>
      <c r="J1708">
        <v>90</v>
      </c>
      <c r="K1708">
        <v>1</v>
      </c>
      <c r="L1708">
        <v>1005</v>
      </c>
      <c r="O1708">
        <v>4005</v>
      </c>
      <c r="S1708">
        <v>0</v>
      </c>
      <c r="T1708">
        <v>0</v>
      </c>
      <c r="U1708">
        <v>0</v>
      </c>
      <c r="V1708">
        <v>0</v>
      </c>
      <c r="Z1708">
        <v>5060171107378</v>
      </c>
      <c r="AA1708" t="s">
        <v>77</v>
      </c>
      <c r="AB1708" t="s">
        <v>3889</v>
      </c>
      <c r="AC1708" t="s">
        <v>79</v>
      </c>
      <c r="AD1708" t="s">
        <v>80</v>
      </c>
      <c r="AE1708" t="s">
        <v>81</v>
      </c>
      <c r="AF1708" t="s">
        <v>80</v>
      </c>
      <c r="AG1708" t="s">
        <v>82</v>
      </c>
      <c r="AI1708" t="s">
        <v>83</v>
      </c>
      <c r="AJ1708" t="s">
        <v>118</v>
      </c>
      <c r="AK1708">
        <v>2109</v>
      </c>
      <c r="AN1708">
        <v>5005</v>
      </c>
      <c r="AQ1708" t="s">
        <v>85</v>
      </c>
      <c r="AR1708" t="s">
        <v>108</v>
      </c>
      <c r="AS1708" t="s">
        <v>86</v>
      </c>
      <c r="AU1708" t="s">
        <v>87</v>
      </c>
      <c r="AV1708" t="s">
        <v>122</v>
      </c>
      <c r="AW1708" t="s">
        <v>89</v>
      </c>
      <c r="AX1708" t="s">
        <v>80</v>
      </c>
      <c r="AY1708" t="s">
        <v>90</v>
      </c>
      <c r="AZ1708" t="s">
        <v>231</v>
      </c>
      <c r="BA1708" t="s">
        <v>91</v>
      </c>
      <c r="BB1708" t="s">
        <v>3494</v>
      </c>
      <c r="BC1708" t="s">
        <v>92</v>
      </c>
      <c r="BE1708" t="s">
        <v>93</v>
      </c>
      <c r="BF1708" t="s">
        <v>1896</v>
      </c>
      <c r="BG1708" t="s">
        <v>94</v>
      </c>
      <c r="BI1708" t="s">
        <v>95</v>
      </c>
      <c r="BK1708" t="s">
        <v>96</v>
      </c>
      <c r="BL1708">
        <v>11</v>
      </c>
      <c r="BM1708" t="s">
        <v>97</v>
      </c>
      <c r="BN1708" t="s">
        <v>80</v>
      </c>
      <c r="BO1708" t="s">
        <v>98</v>
      </c>
      <c r="BQ1708" t="s">
        <v>99</v>
      </c>
      <c r="BS1708" t="s">
        <v>100</v>
      </c>
    </row>
    <row r="1709" spans="1:71" x14ac:dyDescent="0.2">
      <c r="A1709" t="s">
        <v>5136</v>
      </c>
      <c r="B1709" t="s">
        <v>5137</v>
      </c>
      <c r="C1709" t="s">
        <v>3192</v>
      </c>
      <c r="D1709">
        <v>1</v>
      </c>
      <c r="E1709" t="s">
        <v>5138</v>
      </c>
      <c r="F1709" t="s">
        <v>1893</v>
      </c>
      <c r="I1709">
        <v>0</v>
      </c>
      <c r="J1709">
        <v>90</v>
      </c>
      <c r="K1709">
        <v>1</v>
      </c>
      <c r="L1709">
        <v>1005</v>
      </c>
      <c r="O1709">
        <v>4005</v>
      </c>
      <c r="S1709">
        <v>0</v>
      </c>
      <c r="T1709">
        <v>0</v>
      </c>
      <c r="U1709">
        <v>0</v>
      </c>
      <c r="V1709">
        <v>0</v>
      </c>
      <c r="Z1709">
        <v>5060171102212</v>
      </c>
      <c r="AA1709" t="s">
        <v>77</v>
      </c>
      <c r="AB1709" t="s">
        <v>3889</v>
      </c>
      <c r="AC1709" t="s">
        <v>79</v>
      </c>
      <c r="AD1709" t="s">
        <v>80</v>
      </c>
      <c r="AE1709" t="s">
        <v>81</v>
      </c>
      <c r="AF1709" t="s">
        <v>80</v>
      </c>
      <c r="AG1709" t="s">
        <v>82</v>
      </c>
      <c r="AI1709" t="s">
        <v>83</v>
      </c>
      <c r="AJ1709" t="s">
        <v>118</v>
      </c>
      <c r="AK1709">
        <v>2109</v>
      </c>
      <c r="AN1709">
        <v>5005</v>
      </c>
      <c r="AQ1709" t="s">
        <v>85</v>
      </c>
      <c r="AR1709" t="s">
        <v>108</v>
      </c>
      <c r="AS1709" t="s">
        <v>86</v>
      </c>
      <c r="AT1709" t="s">
        <v>4055</v>
      </c>
      <c r="AU1709" t="s">
        <v>87</v>
      </c>
      <c r="AV1709" t="s">
        <v>122</v>
      </c>
      <c r="AW1709" t="s">
        <v>89</v>
      </c>
      <c r="AX1709" t="s">
        <v>80</v>
      </c>
      <c r="AY1709" t="s">
        <v>90</v>
      </c>
      <c r="AZ1709" t="s">
        <v>231</v>
      </c>
      <c r="BA1709" t="s">
        <v>91</v>
      </c>
      <c r="BB1709" t="s">
        <v>3494</v>
      </c>
      <c r="BC1709" t="s">
        <v>92</v>
      </c>
      <c r="BE1709" t="s">
        <v>93</v>
      </c>
      <c r="BF1709" t="s">
        <v>1896</v>
      </c>
      <c r="BG1709" t="s">
        <v>94</v>
      </c>
      <c r="BI1709" t="s">
        <v>95</v>
      </c>
      <c r="BK1709" t="s">
        <v>96</v>
      </c>
      <c r="BL1709">
        <v>23</v>
      </c>
      <c r="BM1709" t="s">
        <v>97</v>
      </c>
      <c r="BN1709" t="s">
        <v>80</v>
      </c>
      <c r="BO1709" t="s">
        <v>98</v>
      </c>
      <c r="BQ1709" t="s">
        <v>99</v>
      </c>
      <c r="BS1709" t="s">
        <v>100</v>
      </c>
    </row>
    <row r="1710" spans="1:71" x14ac:dyDescent="0.2">
      <c r="A1710" t="s">
        <v>5139</v>
      </c>
      <c r="B1710" t="s">
        <v>5140</v>
      </c>
      <c r="C1710" t="s">
        <v>3192</v>
      </c>
      <c r="D1710">
        <v>1</v>
      </c>
      <c r="E1710" t="s">
        <v>5140</v>
      </c>
      <c r="F1710" t="s">
        <v>1893</v>
      </c>
      <c r="I1710">
        <v>0</v>
      </c>
      <c r="J1710">
        <v>0</v>
      </c>
      <c r="K1710">
        <v>1</v>
      </c>
      <c r="L1710">
        <v>1005</v>
      </c>
      <c r="O1710">
        <v>4005</v>
      </c>
      <c r="S1710">
        <v>0</v>
      </c>
      <c r="T1710">
        <v>0</v>
      </c>
      <c r="U1710">
        <v>0</v>
      </c>
      <c r="V1710">
        <v>0</v>
      </c>
      <c r="Z1710">
        <v>5060171105343</v>
      </c>
      <c r="AA1710" t="s">
        <v>77</v>
      </c>
      <c r="AB1710" t="s">
        <v>3889</v>
      </c>
      <c r="AC1710" t="s">
        <v>79</v>
      </c>
      <c r="AD1710" t="s">
        <v>80</v>
      </c>
      <c r="AE1710" t="s">
        <v>81</v>
      </c>
      <c r="AF1710" t="s">
        <v>80</v>
      </c>
      <c r="AG1710" t="s">
        <v>82</v>
      </c>
      <c r="AI1710" t="s">
        <v>83</v>
      </c>
      <c r="AJ1710" t="s">
        <v>118</v>
      </c>
      <c r="AK1710">
        <v>2109</v>
      </c>
      <c r="AN1710">
        <v>5005</v>
      </c>
      <c r="AQ1710" t="s">
        <v>85</v>
      </c>
      <c r="AR1710" t="s">
        <v>108</v>
      </c>
      <c r="AS1710" t="s">
        <v>86</v>
      </c>
      <c r="AT1710" t="s">
        <v>3917</v>
      </c>
      <c r="AU1710" t="s">
        <v>87</v>
      </c>
      <c r="AV1710" t="s">
        <v>122</v>
      </c>
      <c r="AW1710" t="s">
        <v>89</v>
      </c>
      <c r="AX1710" t="s">
        <v>80</v>
      </c>
      <c r="AY1710" t="s">
        <v>90</v>
      </c>
      <c r="AZ1710" t="s">
        <v>231</v>
      </c>
      <c r="BA1710" t="s">
        <v>91</v>
      </c>
      <c r="BB1710" t="s">
        <v>3494</v>
      </c>
      <c r="BC1710" t="s">
        <v>92</v>
      </c>
      <c r="BD1710" t="s">
        <v>5141</v>
      </c>
      <c r="BE1710" t="s">
        <v>93</v>
      </c>
      <c r="BF1710" t="s">
        <v>1896</v>
      </c>
      <c r="BG1710" t="s">
        <v>94</v>
      </c>
      <c r="BI1710" t="s">
        <v>95</v>
      </c>
      <c r="BK1710" t="s">
        <v>96</v>
      </c>
      <c r="BL1710">
        <v>2</v>
      </c>
      <c r="BM1710" t="s">
        <v>97</v>
      </c>
      <c r="BN1710" t="s">
        <v>80</v>
      </c>
      <c r="BO1710" t="s">
        <v>98</v>
      </c>
      <c r="BQ1710" t="s">
        <v>99</v>
      </c>
      <c r="BS1710" t="s">
        <v>100</v>
      </c>
    </row>
    <row r="1711" spans="1:71" x14ac:dyDescent="0.2">
      <c r="A1711" t="s">
        <v>5142</v>
      </c>
      <c r="B1711" t="s">
        <v>5143</v>
      </c>
      <c r="C1711" t="s">
        <v>3192</v>
      </c>
      <c r="D1711">
        <v>1</v>
      </c>
      <c r="E1711" t="s">
        <v>5144</v>
      </c>
      <c r="F1711" t="s">
        <v>1893</v>
      </c>
      <c r="I1711">
        <v>0</v>
      </c>
      <c r="J1711">
        <v>0</v>
      </c>
      <c r="K1711">
        <v>1</v>
      </c>
      <c r="L1711">
        <v>1005</v>
      </c>
      <c r="O1711">
        <v>4005</v>
      </c>
      <c r="S1711">
        <v>0</v>
      </c>
      <c r="T1711">
        <v>0</v>
      </c>
      <c r="U1711">
        <v>0</v>
      </c>
      <c r="V1711">
        <v>0</v>
      </c>
      <c r="Z1711">
        <v>5060171105572</v>
      </c>
      <c r="AA1711" t="s">
        <v>77</v>
      </c>
      <c r="AB1711" t="s">
        <v>3889</v>
      </c>
      <c r="AC1711" t="s">
        <v>79</v>
      </c>
      <c r="AD1711" t="s">
        <v>80</v>
      </c>
      <c r="AE1711" t="s">
        <v>81</v>
      </c>
      <c r="AF1711" t="s">
        <v>80</v>
      </c>
      <c r="AG1711" t="s">
        <v>82</v>
      </c>
      <c r="AI1711" t="s">
        <v>83</v>
      </c>
      <c r="AJ1711" t="s">
        <v>118</v>
      </c>
      <c r="AK1711">
        <v>2109</v>
      </c>
      <c r="AN1711">
        <v>5005</v>
      </c>
      <c r="AQ1711" t="s">
        <v>85</v>
      </c>
      <c r="AR1711" t="s">
        <v>80</v>
      </c>
      <c r="AS1711" t="s">
        <v>86</v>
      </c>
      <c r="AU1711" t="s">
        <v>87</v>
      </c>
      <c r="AV1711" t="s">
        <v>122</v>
      </c>
      <c r="AW1711" t="s">
        <v>89</v>
      </c>
      <c r="AX1711" t="s">
        <v>80</v>
      </c>
      <c r="AY1711" t="s">
        <v>90</v>
      </c>
      <c r="AZ1711" t="s">
        <v>231</v>
      </c>
      <c r="BA1711" t="s">
        <v>91</v>
      </c>
      <c r="BB1711" t="s">
        <v>4000</v>
      </c>
      <c r="BC1711" t="s">
        <v>92</v>
      </c>
      <c r="BE1711" t="s">
        <v>93</v>
      </c>
      <c r="BF1711" t="s">
        <v>331</v>
      </c>
      <c r="BG1711" t="s">
        <v>94</v>
      </c>
      <c r="BI1711" t="s">
        <v>95</v>
      </c>
      <c r="BK1711" t="s">
        <v>96</v>
      </c>
      <c r="BL1711">
        <v>1</v>
      </c>
      <c r="BM1711" t="s">
        <v>97</v>
      </c>
      <c r="BN1711" t="s">
        <v>80</v>
      </c>
      <c r="BO1711" t="s">
        <v>98</v>
      </c>
      <c r="BQ1711" t="s">
        <v>99</v>
      </c>
      <c r="BS1711" t="s">
        <v>100</v>
      </c>
    </row>
    <row r="1712" spans="1:71" x14ac:dyDescent="0.2">
      <c r="A1712" t="s">
        <v>5145</v>
      </c>
      <c r="B1712" t="s">
        <v>5146</v>
      </c>
      <c r="C1712" t="s">
        <v>3192</v>
      </c>
      <c r="D1712">
        <v>1</v>
      </c>
      <c r="E1712" t="s">
        <v>5146</v>
      </c>
      <c r="F1712" t="s">
        <v>1893</v>
      </c>
      <c r="I1712">
        <v>0</v>
      </c>
      <c r="J1712">
        <v>0</v>
      </c>
      <c r="K1712">
        <v>1</v>
      </c>
      <c r="L1712">
        <v>1005</v>
      </c>
      <c r="O1712">
        <v>4005</v>
      </c>
      <c r="S1712">
        <v>0</v>
      </c>
      <c r="T1712">
        <v>0</v>
      </c>
      <c r="U1712">
        <v>0</v>
      </c>
      <c r="V1712">
        <v>0</v>
      </c>
      <c r="Z1712">
        <v>5060171107132</v>
      </c>
      <c r="AA1712" t="s">
        <v>77</v>
      </c>
      <c r="AB1712" t="s">
        <v>3889</v>
      </c>
      <c r="AC1712" t="s">
        <v>79</v>
      </c>
      <c r="AD1712" t="s">
        <v>80</v>
      </c>
      <c r="AE1712" t="s">
        <v>81</v>
      </c>
      <c r="AF1712" t="s">
        <v>80</v>
      </c>
      <c r="AG1712" t="s">
        <v>82</v>
      </c>
      <c r="AI1712" t="s">
        <v>83</v>
      </c>
      <c r="AJ1712" t="s">
        <v>118</v>
      </c>
      <c r="AK1712">
        <v>2109</v>
      </c>
      <c r="AN1712">
        <v>5005</v>
      </c>
      <c r="AQ1712" t="s">
        <v>85</v>
      </c>
      <c r="AR1712" t="s">
        <v>80</v>
      </c>
      <c r="AS1712" t="s">
        <v>86</v>
      </c>
      <c r="AT1712" t="s">
        <v>3917</v>
      </c>
      <c r="AU1712" t="s">
        <v>87</v>
      </c>
      <c r="AV1712" t="s">
        <v>88</v>
      </c>
      <c r="AW1712" t="s">
        <v>89</v>
      </c>
      <c r="AX1712" t="s">
        <v>80</v>
      </c>
      <c r="AY1712" t="s">
        <v>90</v>
      </c>
      <c r="AZ1712" t="s">
        <v>231</v>
      </c>
      <c r="BA1712" t="s">
        <v>91</v>
      </c>
      <c r="BB1712" t="s">
        <v>4026</v>
      </c>
      <c r="BC1712" t="s">
        <v>92</v>
      </c>
      <c r="BD1712" t="s">
        <v>5147</v>
      </c>
      <c r="BE1712" t="s">
        <v>93</v>
      </c>
      <c r="BF1712" t="s">
        <v>1896</v>
      </c>
      <c r="BG1712" t="s">
        <v>94</v>
      </c>
      <c r="BI1712" t="s">
        <v>95</v>
      </c>
      <c r="BK1712" t="s">
        <v>96</v>
      </c>
      <c r="BL1712">
        <v>2</v>
      </c>
      <c r="BM1712" t="s">
        <v>97</v>
      </c>
      <c r="BN1712" t="s">
        <v>80</v>
      </c>
      <c r="BO1712" t="s">
        <v>98</v>
      </c>
      <c r="BQ1712" t="s">
        <v>99</v>
      </c>
      <c r="BS1712" t="s">
        <v>100</v>
      </c>
    </row>
    <row r="1713" spans="1:71" x14ac:dyDescent="0.2">
      <c r="A1713" t="s">
        <v>5148</v>
      </c>
      <c r="B1713" t="s">
        <v>5149</v>
      </c>
      <c r="C1713" t="s">
        <v>3192</v>
      </c>
      <c r="D1713">
        <v>1</v>
      </c>
      <c r="E1713" t="s">
        <v>5150</v>
      </c>
      <c r="F1713" t="s">
        <v>1893</v>
      </c>
      <c r="I1713">
        <v>0</v>
      </c>
      <c r="J1713">
        <v>90</v>
      </c>
      <c r="K1713">
        <v>1</v>
      </c>
      <c r="L1713">
        <v>1005</v>
      </c>
      <c r="O1713">
        <v>4005</v>
      </c>
      <c r="S1713">
        <v>0</v>
      </c>
      <c r="T1713">
        <v>0</v>
      </c>
      <c r="U1713">
        <v>0</v>
      </c>
      <c r="V1713">
        <v>0</v>
      </c>
      <c r="Z1713">
        <v>5060171108429</v>
      </c>
      <c r="AA1713" t="s">
        <v>77</v>
      </c>
      <c r="AB1713" t="s">
        <v>3889</v>
      </c>
      <c r="AC1713" t="s">
        <v>79</v>
      </c>
      <c r="AE1713" t="s">
        <v>81</v>
      </c>
      <c r="AG1713" t="s">
        <v>82</v>
      </c>
      <c r="AI1713" t="s">
        <v>83</v>
      </c>
      <c r="AJ1713" t="s">
        <v>118</v>
      </c>
      <c r="AK1713">
        <v>2109</v>
      </c>
      <c r="AN1713">
        <v>5005</v>
      </c>
      <c r="AQ1713" t="s">
        <v>85</v>
      </c>
      <c r="AR1713" t="s">
        <v>108</v>
      </c>
      <c r="AS1713" t="s">
        <v>86</v>
      </c>
      <c r="AT1713" t="s">
        <v>5151</v>
      </c>
      <c r="AU1713" t="s">
        <v>87</v>
      </c>
      <c r="AV1713" t="s">
        <v>122</v>
      </c>
      <c r="AW1713" t="s">
        <v>89</v>
      </c>
      <c r="AX1713" t="s">
        <v>80</v>
      </c>
      <c r="AY1713" t="s">
        <v>90</v>
      </c>
      <c r="BA1713" t="s">
        <v>91</v>
      </c>
      <c r="BB1713" t="s">
        <v>3494</v>
      </c>
      <c r="BC1713" t="s">
        <v>92</v>
      </c>
      <c r="BE1713" t="s">
        <v>93</v>
      </c>
      <c r="BF1713" t="s">
        <v>1896</v>
      </c>
      <c r="BG1713" t="s">
        <v>94</v>
      </c>
      <c r="BI1713" t="s">
        <v>95</v>
      </c>
      <c r="BK1713" t="s">
        <v>96</v>
      </c>
      <c r="BL1713">
        <v>2</v>
      </c>
      <c r="BM1713" t="s">
        <v>97</v>
      </c>
      <c r="BN1713" t="s">
        <v>80</v>
      </c>
      <c r="BO1713" t="s">
        <v>98</v>
      </c>
      <c r="BQ1713" t="s">
        <v>99</v>
      </c>
      <c r="BS1713" t="s">
        <v>100</v>
      </c>
    </row>
    <row r="1714" spans="1:71" x14ac:dyDescent="0.2">
      <c r="A1714" t="s">
        <v>5152</v>
      </c>
      <c r="B1714" t="s">
        <v>5153</v>
      </c>
      <c r="C1714" t="s">
        <v>3192</v>
      </c>
      <c r="D1714">
        <v>1</v>
      </c>
      <c r="E1714" t="s">
        <v>5153</v>
      </c>
      <c r="F1714" t="s">
        <v>1893</v>
      </c>
      <c r="I1714">
        <v>0</v>
      </c>
      <c r="J1714">
        <v>90</v>
      </c>
      <c r="K1714">
        <v>1</v>
      </c>
      <c r="L1714">
        <v>1005</v>
      </c>
      <c r="O1714">
        <v>4005</v>
      </c>
      <c r="S1714">
        <v>0</v>
      </c>
      <c r="T1714">
        <v>0</v>
      </c>
      <c r="U1714">
        <v>0</v>
      </c>
      <c r="V1714">
        <v>0</v>
      </c>
      <c r="Z1714">
        <v>5060171102229</v>
      </c>
      <c r="AA1714" t="s">
        <v>77</v>
      </c>
      <c r="AB1714" t="s">
        <v>3889</v>
      </c>
      <c r="AC1714" t="s">
        <v>79</v>
      </c>
      <c r="AD1714" t="s">
        <v>80</v>
      </c>
      <c r="AE1714" t="s">
        <v>81</v>
      </c>
      <c r="AF1714" t="s">
        <v>80</v>
      </c>
      <c r="AG1714" t="s">
        <v>82</v>
      </c>
      <c r="AI1714" t="s">
        <v>83</v>
      </c>
      <c r="AJ1714" t="s">
        <v>118</v>
      </c>
      <c r="AK1714">
        <v>2109</v>
      </c>
      <c r="AN1714">
        <v>5005</v>
      </c>
      <c r="AQ1714" t="s">
        <v>85</v>
      </c>
      <c r="AR1714" t="s">
        <v>108</v>
      </c>
      <c r="AS1714" t="s">
        <v>86</v>
      </c>
      <c r="AT1714" t="s">
        <v>4055</v>
      </c>
      <c r="AU1714" t="s">
        <v>87</v>
      </c>
      <c r="AV1714" t="s">
        <v>122</v>
      </c>
      <c r="AW1714" t="s">
        <v>89</v>
      </c>
      <c r="AX1714" t="s">
        <v>80</v>
      </c>
      <c r="AY1714" t="s">
        <v>90</v>
      </c>
      <c r="AZ1714" t="s">
        <v>231</v>
      </c>
      <c r="BA1714" t="s">
        <v>91</v>
      </c>
      <c r="BB1714" t="s">
        <v>3494</v>
      </c>
      <c r="BC1714" t="s">
        <v>92</v>
      </c>
      <c r="BD1714" t="s">
        <v>5154</v>
      </c>
      <c r="BE1714" t="s">
        <v>93</v>
      </c>
      <c r="BF1714" t="s">
        <v>1896</v>
      </c>
      <c r="BG1714" t="s">
        <v>94</v>
      </c>
      <c r="BI1714" t="s">
        <v>95</v>
      </c>
      <c r="BK1714" t="s">
        <v>96</v>
      </c>
      <c r="BL1714">
        <v>23</v>
      </c>
      <c r="BM1714" t="s">
        <v>97</v>
      </c>
      <c r="BN1714" t="s">
        <v>80</v>
      </c>
      <c r="BO1714" t="s">
        <v>98</v>
      </c>
      <c r="BQ1714" t="s">
        <v>99</v>
      </c>
      <c r="BS1714" t="s">
        <v>100</v>
      </c>
    </row>
    <row r="1715" spans="1:71" x14ac:dyDescent="0.2">
      <c r="A1715" t="s">
        <v>5155</v>
      </c>
      <c r="B1715" t="s">
        <v>5156</v>
      </c>
      <c r="C1715" t="s">
        <v>3192</v>
      </c>
      <c r="D1715">
        <v>1</v>
      </c>
      <c r="E1715" t="s">
        <v>5156</v>
      </c>
      <c r="F1715" t="s">
        <v>1893</v>
      </c>
      <c r="I1715">
        <v>0</v>
      </c>
      <c r="J1715">
        <v>90</v>
      </c>
      <c r="K1715">
        <v>1</v>
      </c>
      <c r="L1715">
        <v>1005</v>
      </c>
      <c r="O1715">
        <v>4005</v>
      </c>
      <c r="S1715">
        <v>0</v>
      </c>
      <c r="T1715">
        <v>0</v>
      </c>
      <c r="U1715">
        <v>0</v>
      </c>
      <c r="V1715">
        <v>0</v>
      </c>
      <c r="Z1715">
        <v>5060171102236</v>
      </c>
      <c r="AA1715" t="s">
        <v>77</v>
      </c>
      <c r="AB1715" t="s">
        <v>3889</v>
      </c>
      <c r="AC1715" t="s">
        <v>79</v>
      </c>
      <c r="AD1715" t="s">
        <v>80</v>
      </c>
      <c r="AE1715" t="s">
        <v>81</v>
      </c>
      <c r="AF1715" t="s">
        <v>80</v>
      </c>
      <c r="AG1715" t="s">
        <v>82</v>
      </c>
      <c r="AI1715" t="s">
        <v>83</v>
      </c>
      <c r="AJ1715" t="s">
        <v>118</v>
      </c>
      <c r="AK1715">
        <v>2109</v>
      </c>
      <c r="AN1715">
        <v>5005</v>
      </c>
      <c r="AQ1715" t="s">
        <v>85</v>
      </c>
      <c r="AR1715" t="s">
        <v>108</v>
      </c>
      <c r="AS1715" t="s">
        <v>86</v>
      </c>
      <c r="AT1715" t="s">
        <v>3917</v>
      </c>
      <c r="AU1715" t="s">
        <v>87</v>
      </c>
      <c r="AV1715" t="s">
        <v>122</v>
      </c>
      <c r="AW1715" t="s">
        <v>89</v>
      </c>
      <c r="AX1715" t="s">
        <v>80</v>
      </c>
      <c r="AY1715" t="s">
        <v>90</v>
      </c>
      <c r="AZ1715" t="s">
        <v>231</v>
      </c>
      <c r="BA1715" t="s">
        <v>91</v>
      </c>
      <c r="BB1715" t="s">
        <v>3494</v>
      </c>
      <c r="BC1715" t="s">
        <v>92</v>
      </c>
      <c r="BD1715" t="s">
        <v>5157</v>
      </c>
      <c r="BE1715" t="s">
        <v>93</v>
      </c>
      <c r="BF1715" t="s">
        <v>5158</v>
      </c>
      <c r="BG1715" t="s">
        <v>94</v>
      </c>
      <c r="BI1715" t="s">
        <v>95</v>
      </c>
      <c r="BK1715" t="s">
        <v>96</v>
      </c>
      <c r="BL1715">
        <v>2</v>
      </c>
      <c r="BM1715" t="s">
        <v>97</v>
      </c>
      <c r="BN1715" t="s">
        <v>80</v>
      </c>
      <c r="BO1715" t="s">
        <v>98</v>
      </c>
      <c r="BQ1715" t="s">
        <v>99</v>
      </c>
      <c r="BS1715" t="s">
        <v>100</v>
      </c>
    </row>
    <row r="1716" spans="1:71" x14ac:dyDescent="0.2">
      <c r="A1716" t="s">
        <v>5159</v>
      </c>
      <c r="B1716" t="s">
        <v>5160</v>
      </c>
      <c r="C1716" t="s">
        <v>3192</v>
      </c>
      <c r="D1716">
        <v>1</v>
      </c>
      <c r="E1716" t="s">
        <v>5160</v>
      </c>
      <c r="F1716" t="s">
        <v>1893</v>
      </c>
      <c r="I1716">
        <v>0</v>
      </c>
      <c r="J1716">
        <v>0</v>
      </c>
      <c r="K1716">
        <v>1</v>
      </c>
      <c r="L1716">
        <v>1005</v>
      </c>
      <c r="O1716">
        <v>4005</v>
      </c>
      <c r="S1716">
        <v>0</v>
      </c>
      <c r="T1716">
        <v>0</v>
      </c>
      <c r="U1716">
        <v>0</v>
      </c>
      <c r="V1716">
        <v>0</v>
      </c>
      <c r="Z1716">
        <v>5060171105220</v>
      </c>
      <c r="AA1716" t="s">
        <v>77</v>
      </c>
      <c r="AB1716" t="s">
        <v>3889</v>
      </c>
      <c r="AC1716" t="s">
        <v>79</v>
      </c>
      <c r="AD1716" t="s">
        <v>80</v>
      </c>
      <c r="AE1716" t="s">
        <v>81</v>
      </c>
      <c r="AF1716" t="s">
        <v>80</v>
      </c>
      <c r="AG1716" t="s">
        <v>82</v>
      </c>
      <c r="AI1716" t="s">
        <v>83</v>
      </c>
      <c r="AJ1716" t="s">
        <v>118</v>
      </c>
      <c r="AK1716">
        <v>2109</v>
      </c>
      <c r="AN1716">
        <v>5005</v>
      </c>
      <c r="AQ1716" t="s">
        <v>85</v>
      </c>
      <c r="AR1716" t="s">
        <v>108</v>
      </c>
      <c r="AS1716" t="s">
        <v>86</v>
      </c>
      <c r="AU1716" t="s">
        <v>87</v>
      </c>
      <c r="AV1716" t="s">
        <v>122</v>
      </c>
      <c r="AW1716" t="s">
        <v>89</v>
      </c>
      <c r="AX1716" t="s">
        <v>80</v>
      </c>
      <c r="AY1716" t="s">
        <v>90</v>
      </c>
      <c r="AZ1716" t="s">
        <v>231</v>
      </c>
      <c r="BA1716" t="s">
        <v>91</v>
      </c>
      <c r="BB1716" t="s">
        <v>3494</v>
      </c>
      <c r="BC1716" t="s">
        <v>92</v>
      </c>
      <c r="BE1716" t="s">
        <v>93</v>
      </c>
      <c r="BF1716" t="s">
        <v>331</v>
      </c>
      <c r="BG1716" t="s">
        <v>94</v>
      </c>
      <c r="BI1716" t="s">
        <v>95</v>
      </c>
      <c r="BK1716" t="s">
        <v>96</v>
      </c>
      <c r="BL1716">
        <v>33</v>
      </c>
      <c r="BM1716" t="s">
        <v>97</v>
      </c>
      <c r="BN1716" t="s">
        <v>80</v>
      </c>
      <c r="BO1716" t="s">
        <v>98</v>
      </c>
      <c r="BQ1716" t="s">
        <v>99</v>
      </c>
      <c r="BS1716" t="s">
        <v>100</v>
      </c>
    </row>
    <row r="1717" spans="1:71" x14ac:dyDescent="0.2">
      <c r="A1717" t="s">
        <v>5161</v>
      </c>
      <c r="B1717" t="s">
        <v>5162</v>
      </c>
      <c r="C1717" t="s">
        <v>3192</v>
      </c>
      <c r="D1717">
        <v>1</v>
      </c>
      <c r="E1717" t="s">
        <v>5162</v>
      </c>
      <c r="F1717" t="s">
        <v>1893</v>
      </c>
      <c r="I1717">
        <v>0</v>
      </c>
      <c r="J1717">
        <v>0</v>
      </c>
      <c r="K1717">
        <v>1</v>
      </c>
      <c r="L1717">
        <v>1005</v>
      </c>
      <c r="O1717">
        <v>4005</v>
      </c>
      <c r="S1717">
        <v>0</v>
      </c>
      <c r="T1717">
        <v>0</v>
      </c>
      <c r="U1717">
        <v>0</v>
      </c>
      <c r="V1717">
        <v>0</v>
      </c>
      <c r="Z1717">
        <v>5060171105350</v>
      </c>
      <c r="AA1717" t="s">
        <v>77</v>
      </c>
      <c r="AB1717" t="s">
        <v>3889</v>
      </c>
      <c r="AC1717" t="s">
        <v>79</v>
      </c>
      <c r="AD1717" t="s">
        <v>80</v>
      </c>
      <c r="AE1717" t="s">
        <v>81</v>
      </c>
      <c r="AF1717" t="s">
        <v>80</v>
      </c>
      <c r="AG1717" t="s">
        <v>82</v>
      </c>
      <c r="AI1717" t="s">
        <v>83</v>
      </c>
      <c r="AJ1717" t="s">
        <v>118</v>
      </c>
      <c r="AK1717">
        <v>2109</v>
      </c>
      <c r="AN1717">
        <v>5005</v>
      </c>
      <c r="AQ1717" t="s">
        <v>85</v>
      </c>
      <c r="AR1717" t="s">
        <v>108</v>
      </c>
      <c r="AS1717" t="s">
        <v>86</v>
      </c>
      <c r="AT1717" t="s">
        <v>4163</v>
      </c>
      <c r="AU1717" t="s">
        <v>87</v>
      </c>
      <c r="AV1717" t="s">
        <v>122</v>
      </c>
      <c r="AW1717" t="s">
        <v>89</v>
      </c>
      <c r="AX1717" t="s">
        <v>80</v>
      </c>
      <c r="AY1717" t="s">
        <v>90</v>
      </c>
      <c r="AZ1717" t="s">
        <v>231</v>
      </c>
      <c r="BA1717" t="s">
        <v>91</v>
      </c>
      <c r="BB1717" t="s">
        <v>3494</v>
      </c>
      <c r="BC1717" t="s">
        <v>92</v>
      </c>
      <c r="BD1717" t="s">
        <v>5163</v>
      </c>
      <c r="BE1717" t="s">
        <v>93</v>
      </c>
      <c r="BF1717" t="s">
        <v>1896</v>
      </c>
      <c r="BG1717" t="s">
        <v>94</v>
      </c>
      <c r="BI1717" t="s">
        <v>95</v>
      </c>
      <c r="BK1717" t="s">
        <v>96</v>
      </c>
      <c r="BL1717">
        <v>12</v>
      </c>
      <c r="BM1717" t="s">
        <v>97</v>
      </c>
      <c r="BN1717" t="s">
        <v>80</v>
      </c>
      <c r="BO1717" t="s">
        <v>98</v>
      </c>
      <c r="BQ1717" t="s">
        <v>99</v>
      </c>
      <c r="BS1717" t="s">
        <v>100</v>
      </c>
    </row>
    <row r="1718" spans="1:71" x14ac:dyDescent="0.2">
      <c r="A1718" t="s">
        <v>5164</v>
      </c>
      <c r="B1718" t="s">
        <v>5165</v>
      </c>
      <c r="C1718" t="s">
        <v>3192</v>
      </c>
      <c r="D1718">
        <v>1</v>
      </c>
      <c r="E1718" t="s">
        <v>5166</v>
      </c>
      <c r="F1718" t="s">
        <v>1893</v>
      </c>
      <c r="I1718">
        <v>0</v>
      </c>
      <c r="J1718">
        <v>90</v>
      </c>
      <c r="K1718">
        <v>1</v>
      </c>
      <c r="L1718">
        <v>1005</v>
      </c>
      <c r="O1718">
        <v>4005</v>
      </c>
      <c r="S1718">
        <v>0</v>
      </c>
      <c r="T1718">
        <v>0</v>
      </c>
      <c r="U1718">
        <v>0</v>
      </c>
      <c r="V1718">
        <v>0</v>
      </c>
      <c r="Z1718">
        <v>5060171102243</v>
      </c>
      <c r="AA1718" t="s">
        <v>77</v>
      </c>
      <c r="AB1718" t="s">
        <v>3936</v>
      </c>
      <c r="AC1718" t="s">
        <v>79</v>
      </c>
      <c r="AD1718" t="s">
        <v>80</v>
      </c>
      <c r="AE1718" t="s">
        <v>81</v>
      </c>
      <c r="AF1718" t="s">
        <v>80</v>
      </c>
      <c r="AG1718" t="s">
        <v>82</v>
      </c>
      <c r="AI1718" t="s">
        <v>83</v>
      </c>
      <c r="AJ1718" t="s">
        <v>118</v>
      </c>
      <c r="AK1718">
        <v>2109</v>
      </c>
      <c r="AN1718">
        <v>5005</v>
      </c>
      <c r="AQ1718" t="s">
        <v>85</v>
      </c>
      <c r="AR1718" t="s">
        <v>108</v>
      </c>
      <c r="AS1718" t="s">
        <v>86</v>
      </c>
      <c r="AT1718" t="s">
        <v>3904</v>
      </c>
      <c r="AU1718" t="s">
        <v>87</v>
      </c>
      <c r="AV1718" t="s">
        <v>122</v>
      </c>
      <c r="AW1718" t="s">
        <v>89</v>
      </c>
      <c r="AX1718" t="s">
        <v>80</v>
      </c>
      <c r="AY1718" t="s">
        <v>90</v>
      </c>
      <c r="AZ1718" t="s">
        <v>231</v>
      </c>
      <c r="BA1718" t="s">
        <v>91</v>
      </c>
      <c r="BB1718" t="s">
        <v>3494</v>
      </c>
      <c r="BC1718" t="s">
        <v>92</v>
      </c>
      <c r="BE1718" t="s">
        <v>93</v>
      </c>
      <c r="BF1718" t="s">
        <v>1896</v>
      </c>
      <c r="BG1718" t="s">
        <v>94</v>
      </c>
      <c r="BI1718" t="s">
        <v>95</v>
      </c>
      <c r="BK1718" t="s">
        <v>96</v>
      </c>
      <c r="BL1718">
        <v>51</v>
      </c>
      <c r="BM1718" t="s">
        <v>97</v>
      </c>
      <c r="BN1718" t="s">
        <v>80</v>
      </c>
      <c r="BO1718" t="s">
        <v>98</v>
      </c>
      <c r="BQ1718" t="s">
        <v>99</v>
      </c>
      <c r="BS1718" t="s">
        <v>100</v>
      </c>
    </row>
    <row r="1719" spans="1:71" x14ac:dyDescent="0.2">
      <c r="A1719" t="s">
        <v>5167</v>
      </c>
      <c r="B1719" t="s">
        <v>5168</v>
      </c>
      <c r="C1719" t="s">
        <v>3192</v>
      </c>
      <c r="D1719">
        <v>1</v>
      </c>
      <c r="E1719" t="s">
        <v>5168</v>
      </c>
      <c r="F1719" t="s">
        <v>1893</v>
      </c>
      <c r="I1719">
        <v>0</v>
      </c>
      <c r="J1719">
        <v>0</v>
      </c>
      <c r="K1719">
        <v>1</v>
      </c>
      <c r="L1719">
        <v>1005</v>
      </c>
      <c r="O1719">
        <v>4005</v>
      </c>
      <c r="S1719">
        <v>0</v>
      </c>
      <c r="T1719">
        <v>0</v>
      </c>
      <c r="U1719">
        <v>0</v>
      </c>
      <c r="V1719">
        <v>0</v>
      </c>
      <c r="Z1719">
        <v>5060171161783</v>
      </c>
      <c r="AA1719" t="s">
        <v>77</v>
      </c>
      <c r="AB1719" t="s">
        <v>3889</v>
      </c>
      <c r="AC1719" t="s">
        <v>79</v>
      </c>
      <c r="AD1719" t="s">
        <v>80</v>
      </c>
      <c r="AE1719" t="s">
        <v>81</v>
      </c>
      <c r="AF1719" t="s">
        <v>80</v>
      </c>
      <c r="AG1719" t="s">
        <v>82</v>
      </c>
      <c r="AI1719" t="s">
        <v>83</v>
      </c>
      <c r="AJ1719" t="s">
        <v>118</v>
      </c>
      <c r="AK1719">
        <v>2109</v>
      </c>
      <c r="AN1719">
        <v>5005</v>
      </c>
      <c r="AQ1719" t="s">
        <v>85</v>
      </c>
      <c r="AR1719" t="s">
        <v>108</v>
      </c>
      <c r="AS1719" t="s">
        <v>86</v>
      </c>
      <c r="AU1719" t="s">
        <v>87</v>
      </c>
      <c r="AV1719" t="s">
        <v>122</v>
      </c>
      <c r="AW1719" t="s">
        <v>89</v>
      </c>
      <c r="AX1719" t="s">
        <v>80</v>
      </c>
      <c r="AY1719" t="s">
        <v>90</v>
      </c>
      <c r="BA1719" t="s">
        <v>91</v>
      </c>
      <c r="BB1719" t="s">
        <v>3494</v>
      </c>
      <c r="BC1719" t="s">
        <v>92</v>
      </c>
      <c r="BD1719" t="s">
        <v>5169</v>
      </c>
      <c r="BE1719" t="s">
        <v>93</v>
      </c>
      <c r="BF1719" t="s">
        <v>1896</v>
      </c>
      <c r="BG1719" t="s">
        <v>94</v>
      </c>
      <c r="BI1719" t="s">
        <v>95</v>
      </c>
      <c r="BK1719" t="s">
        <v>96</v>
      </c>
      <c r="BL1719">
        <v>1</v>
      </c>
      <c r="BM1719" t="s">
        <v>97</v>
      </c>
      <c r="BN1719" t="s">
        <v>80</v>
      </c>
      <c r="BO1719" t="s">
        <v>98</v>
      </c>
      <c r="BQ1719" t="s">
        <v>99</v>
      </c>
      <c r="BS1719" t="s">
        <v>100</v>
      </c>
    </row>
    <row r="1720" spans="1:71" x14ac:dyDescent="0.2">
      <c r="A1720" t="s">
        <v>5170</v>
      </c>
      <c r="B1720" t="s">
        <v>5171</v>
      </c>
      <c r="C1720" t="s">
        <v>3192</v>
      </c>
      <c r="D1720">
        <v>1</v>
      </c>
      <c r="E1720" t="s">
        <v>5171</v>
      </c>
      <c r="F1720" t="s">
        <v>1893</v>
      </c>
      <c r="I1720">
        <v>0</v>
      </c>
      <c r="J1720">
        <v>90</v>
      </c>
      <c r="K1720">
        <v>1</v>
      </c>
      <c r="L1720">
        <v>1005</v>
      </c>
      <c r="O1720">
        <v>4005</v>
      </c>
      <c r="S1720">
        <v>0</v>
      </c>
      <c r="T1720">
        <v>0</v>
      </c>
      <c r="U1720">
        <v>0</v>
      </c>
      <c r="V1720">
        <v>0</v>
      </c>
      <c r="Z1720">
        <v>5060171136057</v>
      </c>
      <c r="AA1720" t="s">
        <v>77</v>
      </c>
      <c r="AB1720" t="s">
        <v>3889</v>
      </c>
      <c r="AC1720" t="s">
        <v>79</v>
      </c>
      <c r="AD1720" t="s">
        <v>80</v>
      </c>
      <c r="AE1720" t="s">
        <v>81</v>
      </c>
      <c r="AF1720" t="s">
        <v>80</v>
      </c>
      <c r="AG1720" t="s">
        <v>82</v>
      </c>
      <c r="AI1720" t="s">
        <v>83</v>
      </c>
      <c r="AJ1720" t="s">
        <v>118</v>
      </c>
      <c r="AK1720">
        <v>2109</v>
      </c>
      <c r="AN1720">
        <v>5005</v>
      </c>
      <c r="AQ1720" t="s">
        <v>85</v>
      </c>
      <c r="AR1720" t="s">
        <v>108</v>
      </c>
      <c r="AS1720" t="s">
        <v>86</v>
      </c>
      <c r="AT1720" t="s">
        <v>3944</v>
      </c>
      <c r="AU1720" t="s">
        <v>87</v>
      </c>
      <c r="AV1720" t="s">
        <v>122</v>
      </c>
      <c r="AW1720" t="s">
        <v>89</v>
      </c>
      <c r="AX1720" t="s">
        <v>80</v>
      </c>
      <c r="AY1720" t="s">
        <v>90</v>
      </c>
      <c r="AZ1720" t="s">
        <v>231</v>
      </c>
      <c r="BA1720" t="s">
        <v>91</v>
      </c>
      <c r="BB1720" t="s">
        <v>3494</v>
      </c>
      <c r="BC1720" t="s">
        <v>92</v>
      </c>
      <c r="BD1720" t="s">
        <v>5172</v>
      </c>
      <c r="BE1720" t="s">
        <v>93</v>
      </c>
      <c r="BF1720" t="s">
        <v>1896</v>
      </c>
      <c r="BG1720" t="s">
        <v>94</v>
      </c>
      <c r="BI1720" t="s">
        <v>95</v>
      </c>
      <c r="BK1720" t="s">
        <v>96</v>
      </c>
      <c r="BL1720">
        <v>1</v>
      </c>
      <c r="BM1720" t="s">
        <v>97</v>
      </c>
      <c r="BN1720" t="s">
        <v>80</v>
      </c>
      <c r="BO1720" t="s">
        <v>98</v>
      </c>
      <c r="BQ1720" t="s">
        <v>99</v>
      </c>
      <c r="BS1720" t="s">
        <v>100</v>
      </c>
    </row>
    <row r="1721" spans="1:71" x14ac:dyDescent="0.2">
      <c r="A1721" t="s">
        <v>5173</v>
      </c>
      <c r="B1721" t="s">
        <v>5174</v>
      </c>
      <c r="C1721" t="s">
        <v>3192</v>
      </c>
      <c r="D1721">
        <v>1</v>
      </c>
      <c r="E1721" t="s">
        <v>5174</v>
      </c>
      <c r="F1721" t="s">
        <v>1893</v>
      </c>
      <c r="I1721">
        <v>0</v>
      </c>
      <c r="J1721">
        <v>90</v>
      </c>
      <c r="K1721">
        <v>1</v>
      </c>
      <c r="L1721">
        <v>1005</v>
      </c>
      <c r="O1721">
        <v>4005</v>
      </c>
      <c r="S1721">
        <v>0</v>
      </c>
      <c r="T1721">
        <v>0</v>
      </c>
      <c r="U1721">
        <v>0</v>
      </c>
      <c r="V1721">
        <v>0</v>
      </c>
      <c r="Z1721">
        <v>5060171153870</v>
      </c>
      <c r="AA1721" t="s">
        <v>77</v>
      </c>
      <c r="AB1721" t="s">
        <v>3889</v>
      </c>
      <c r="AC1721" t="s">
        <v>79</v>
      </c>
      <c r="AD1721" t="s">
        <v>80</v>
      </c>
      <c r="AE1721" t="s">
        <v>81</v>
      </c>
      <c r="AF1721" t="s">
        <v>80</v>
      </c>
      <c r="AG1721" t="s">
        <v>82</v>
      </c>
      <c r="AI1721" t="s">
        <v>83</v>
      </c>
      <c r="AJ1721" t="s">
        <v>118</v>
      </c>
      <c r="AK1721">
        <v>2109</v>
      </c>
      <c r="AN1721">
        <v>5005</v>
      </c>
      <c r="AQ1721" t="s">
        <v>85</v>
      </c>
      <c r="AR1721" t="s">
        <v>108</v>
      </c>
      <c r="AS1721" t="s">
        <v>86</v>
      </c>
      <c r="AT1721" t="s">
        <v>3944</v>
      </c>
      <c r="AU1721" t="s">
        <v>87</v>
      </c>
      <c r="AV1721" t="s">
        <v>122</v>
      </c>
      <c r="AW1721" t="s">
        <v>89</v>
      </c>
      <c r="AX1721" t="s">
        <v>80</v>
      </c>
      <c r="AY1721" t="s">
        <v>90</v>
      </c>
      <c r="AZ1721" t="s">
        <v>231</v>
      </c>
      <c r="BA1721" t="s">
        <v>91</v>
      </c>
      <c r="BB1721" t="s">
        <v>3494</v>
      </c>
      <c r="BC1721" t="s">
        <v>92</v>
      </c>
      <c r="BD1721" t="s">
        <v>5175</v>
      </c>
      <c r="BE1721" t="s">
        <v>93</v>
      </c>
      <c r="BF1721" t="s">
        <v>1896</v>
      </c>
      <c r="BG1721" t="s">
        <v>94</v>
      </c>
      <c r="BI1721" t="s">
        <v>95</v>
      </c>
      <c r="BK1721" t="s">
        <v>96</v>
      </c>
      <c r="BL1721">
        <v>1</v>
      </c>
      <c r="BM1721" t="s">
        <v>97</v>
      </c>
      <c r="BN1721" t="s">
        <v>80</v>
      </c>
      <c r="BO1721" t="s">
        <v>98</v>
      </c>
      <c r="BQ1721" t="s">
        <v>99</v>
      </c>
      <c r="BS1721" t="s">
        <v>100</v>
      </c>
    </row>
    <row r="1722" spans="1:71" x14ac:dyDescent="0.2">
      <c r="A1722" t="s">
        <v>5176</v>
      </c>
      <c r="B1722" t="s">
        <v>5177</v>
      </c>
      <c r="C1722" t="s">
        <v>3192</v>
      </c>
      <c r="D1722">
        <v>1</v>
      </c>
      <c r="E1722" t="s">
        <v>5177</v>
      </c>
      <c r="F1722" t="s">
        <v>1893</v>
      </c>
      <c r="I1722">
        <v>0</v>
      </c>
      <c r="J1722">
        <v>90</v>
      </c>
      <c r="K1722">
        <v>1</v>
      </c>
      <c r="L1722">
        <v>1005</v>
      </c>
      <c r="O1722">
        <v>4005</v>
      </c>
      <c r="S1722">
        <v>0</v>
      </c>
      <c r="T1722">
        <v>0</v>
      </c>
      <c r="U1722">
        <v>0</v>
      </c>
      <c r="V1722">
        <v>0</v>
      </c>
      <c r="AA1722" t="s">
        <v>77</v>
      </c>
      <c r="AB1722" t="s">
        <v>3889</v>
      </c>
      <c r="AC1722" t="s">
        <v>79</v>
      </c>
      <c r="AD1722" t="s">
        <v>80</v>
      </c>
      <c r="AE1722" t="s">
        <v>81</v>
      </c>
      <c r="AF1722" t="s">
        <v>80</v>
      </c>
      <c r="AG1722" t="s">
        <v>82</v>
      </c>
      <c r="AI1722" t="s">
        <v>83</v>
      </c>
      <c r="AJ1722" t="s">
        <v>118</v>
      </c>
      <c r="AK1722">
        <v>2109</v>
      </c>
      <c r="AN1722">
        <v>5005</v>
      </c>
      <c r="AQ1722" t="s">
        <v>85</v>
      </c>
      <c r="AR1722" t="s">
        <v>80</v>
      </c>
      <c r="AS1722" t="s">
        <v>86</v>
      </c>
      <c r="AU1722" t="s">
        <v>87</v>
      </c>
      <c r="AV1722" t="s">
        <v>122</v>
      </c>
      <c r="AW1722" t="s">
        <v>89</v>
      </c>
      <c r="AX1722" t="s">
        <v>108</v>
      </c>
      <c r="AY1722" t="s">
        <v>90</v>
      </c>
      <c r="AZ1722" t="s">
        <v>231</v>
      </c>
      <c r="BA1722" t="s">
        <v>91</v>
      </c>
      <c r="BB1722" t="s">
        <v>5031</v>
      </c>
      <c r="BC1722" t="s">
        <v>92</v>
      </c>
      <c r="BE1722" t="s">
        <v>93</v>
      </c>
      <c r="BF1722" t="s">
        <v>4039</v>
      </c>
      <c r="BG1722" t="s">
        <v>94</v>
      </c>
      <c r="BI1722" t="s">
        <v>95</v>
      </c>
      <c r="BK1722" t="s">
        <v>96</v>
      </c>
      <c r="BL1722">
        <v>2</v>
      </c>
      <c r="BM1722" t="s">
        <v>97</v>
      </c>
      <c r="BN1722" t="s">
        <v>80</v>
      </c>
      <c r="BO1722" t="s">
        <v>98</v>
      </c>
      <c r="BQ1722" t="s">
        <v>99</v>
      </c>
      <c r="BS1722" t="s">
        <v>100</v>
      </c>
    </row>
    <row r="1723" spans="1:71" x14ac:dyDescent="0.2">
      <c r="A1723" t="s">
        <v>5178</v>
      </c>
      <c r="B1723" t="s">
        <v>5179</v>
      </c>
      <c r="C1723" t="s">
        <v>3192</v>
      </c>
      <c r="D1723">
        <v>1</v>
      </c>
      <c r="E1723" t="s">
        <v>5180</v>
      </c>
      <c r="F1723" t="s">
        <v>1893</v>
      </c>
      <c r="I1723">
        <v>0</v>
      </c>
      <c r="J1723">
        <v>90</v>
      </c>
      <c r="K1723">
        <v>1</v>
      </c>
      <c r="L1723">
        <v>1005</v>
      </c>
      <c r="O1723">
        <v>4005</v>
      </c>
      <c r="S1723">
        <v>0</v>
      </c>
      <c r="T1723">
        <v>0</v>
      </c>
      <c r="U1723">
        <v>0</v>
      </c>
      <c r="V1723">
        <v>0</v>
      </c>
      <c r="Z1723">
        <v>5060171104063</v>
      </c>
      <c r="AA1723" t="s">
        <v>77</v>
      </c>
      <c r="AB1723" t="s">
        <v>3889</v>
      </c>
      <c r="AC1723" t="s">
        <v>79</v>
      </c>
      <c r="AE1723" t="s">
        <v>81</v>
      </c>
      <c r="AF1723">
        <v>50</v>
      </c>
      <c r="AG1723" t="s">
        <v>82</v>
      </c>
      <c r="AH1723">
        <v>50</v>
      </c>
      <c r="AI1723" t="s">
        <v>83</v>
      </c>
      <c r="AJ1723" t="s">
        <v>84</v>
      </c>
      <c r="AK1723">
        <v>2109</v>
      </c>
      <c r="AN1723">
        <v>5005</v>
      </c>
      <c r="AQ1723" t="s">
        <v>85</v>
      </c>
      <c r="AR1723" t="s">
        <v>80</v>
      </c>
      <c r="AS1723" t="s">
        <v>86</v>
      </c>
      <c r="AU1723" t="s">
        <v>87</v>
      </c>
      <c r="AV1723" t="s">
        <v>88</v>
      </c>
      <c r="AW1723" t="s">
        <v>89</v>
      </c>
      <c r="AX1723" t="s">
        <v>80</v>
      </c>
      <c r="AY1723" t="s">
        <v>90</v>
      </c>
      <c r="AZ1723" t="s">
        <v>231</v>
      </c>
      <c r="BA1723" t="s">
        <v>91</v>
      </c>
      <c r="BB1723" t="s">
        <v>221</v>
      </c>
      <c r="BC1723" t="s">
        <v>92</v>
      </c>
      <c r="BE1723" t="s">
        <v>93</v>
      </c>
      <c r="BF1723" t="s">
        <v>1896</v>
      </c>
      <c r="BG1723" t="s">
        <v>94</v>
      </c>
      <c r="BI1723" t="s">
        <v>95</v>
      </c>
      <c r="BJ1723" t="s">
        <v>236</v>
      </c>
      <c r="BK1723" t="s">
        <v>96</v>
      </c>
      <c r="BL1723">
        <v>11</v>
      </c>
      <c r="BM1723" t="s">
        <v>97</v>
      </c>
      <c r="BN1723" t="s">
        <v>80</v>
      </c>
      <c r="BO1723" t="s">
        <v>98</v>
      </c>
      <c r="BQ1723" t="s">
        <v>99</v>
      </c>
      <c r="BS1723" t="s">
        <v>100</v>
      </c>
    </row>
    <row r="1724" spans="1:71" x14ac:dyDescent="0.2">
      <c r="A1724" t="s">
        <v>5181</v>
      </c>
      <c r="B1724" t="s">
        <v>5182</v>
      </c>
      <c r="C1724" t="s">
        <v>3192</v>
      </c>
      <c r="D1724">
        <v>1</v>
      </c>
      <c r="E1724" t="s">
        <v>5183</v>
      </c>
      <c r="F1724" t="s">
        <v>1893</v>
      </c>
      <c r="I1724">
        <v>0</v>
      </c>
      <c r="J1724">
        <v>90</v>
      </c>
      <c r="K1724">
        <v>1</v>
      </c>
      <c r="L1724">
        <v>1005</v>
      </c>
      <c r="O1724">
        <v>4005</v>
      </c>
      <c r="S1724">
        <v>0</v>
      </c>
      <c r="T1724">
        <v>0</v>
      </c>
      <c r="U1724">
        <v>0</v>
      </c>
      <c r="V1724">
        <v>0</v>
      </c>
      <c r="Z1724">
        <v>5060171104070</v>
      </c>
      <c r="AA1724" t="s">
        <v>77</v>
      </c>
      <c r="AB1724" t="s">
        <v>3889</v>
      </c>
      <c r="AC1724" t="s">
        <v>79</v>
      </c>
      <c r="AE1724" t="s">
        <v>81</v>
      </c>
      <c r="AG1724" t="s">
        <v>82</v>
      </c>
      <c r="AI1724" t="s">
        <v>83</v>
      </c>
      <c r="AJ1724" t="s">
        <v>84</v>
      </c>
      <c r="AK1724">
        <v>2109</v>
      </c>
      <c r="AN1724">
        <v>5005</v>
      </c>
      <c r="AQ1724" t="s">
        <v>85</v>
      </c>
      <c r="AR1724" t="s">
        <v>80</v>
      </c>
      <c r="AS1724" t="s">
        <v>86</v>
      </c>
      <c r="AU1724" t="s">
        <v>87</v>
      </c>
      <c r="AV1724" t="s">
        <v>88</v>
      </c>
      <c r="AW1724" t="s">
        <v>89</v>
      </c>
      <c r="AX1724" t="s">
        <v>80</v>
      </c>
      <c r="AY1724" t="s">
        <v>90</v>
      </c>
      <c r="AZ1724" t="s">
        <v>231</v>
      </c>
      <c r="BA1724" t="s">
        <v>91</v>
      </c>
      <c r="BB1724" t="s">
        <v>221</v>
      </c>
      <c r="BC1724" t="s">
        <v>92</v>
      </c>
      <c r="BE1724" t="s">
        <v>93</v>
      </c>
      <c r="BF1724" t="s">
        <v>1896</v>
      </c>
      <c r="BG1724" t="s">
        <v>94</v>
      </c>
      <c r="BI1724" t="s">
        <v>95</v>
      </c>
      <c r="BJ1724" t="s">
        <v>236</v>
      </c>
      <c r="BK1724" t="s">
        <v>96</v>
      </c>
      <c r="BL1724">
        <v>23</v>
      </c>
      <c r="BM1724" t="s">
        <v>97</v>
      </c>
      <c r="BN1724" t="s">
        <v>80</v>
      </c>
      <c r="BO1724" t="s">
        <v>98</v>
      </c>
      <c r="BQ1724" t="s">
        <v>99</v>
      </c>
      <c r="BS1724" t="s">
        <v>100</v>
      </c>
    </row>
    <row r="1725" spans="1:71" x14ac:dyDescent="0.2">
      <c r="A1725" t="s">
        <v>5184</v>
      </c>
      <c r="B1725" t="s">
        <v>5185</v>
      </c>
      <c r="C1725" t="s">
        <v>3192</v>
      </c>
      <c r="D1725">
        <v>1</v>
      </c>
      <c r="E1725" t="s">
        <v>5186</v>
      </c>
      <c r="F1725" t="s">
        <v>1893</v>
      </c>
      <c r="I1725">
        <v>0</v>
      </c>
      <c r="J1725">
        <v>0</v>
      </c>
      <c r="K1725">
        <v>1</v>
      </c>
      <c r="L1725">
        <v>1005</v>
      </c>
      <c r="O1725">
        <v>4005</v>
      </c>
      <c r="S1725">
        <v>0</v>
      </c>
      <c r="T1725">
        <v>0</v>
      </c>
      <c r="U1725">
        <v>0</v>
      </c>
      <c r="V1725">
        <v>0</v>
      </c>
      <c r="Z1725">
        <v>5060171161486</v>
      </c>
      <c r="AA1725" t="s">
        <v>77</v>
      </c>
      <c r="AB1725" t="s">
        <v>3889</v>
      </c>
      <c r="AC1725" t="s">
        <v>79</v>
      </c>
      <c r="AD1725" t="s">
        <v>80</v>
      </c>
      <c r="AE1725" t="s">
        <v>81</v>
      </c>
      <c r="AF1725" t="s">
        <v>80</v>
      </c>
      <c r="AG1725" t="s">
        <v>82</v>
      </c>
      <c r="AI1725" t="s">
        <v>83</v>
      </c>
      <c r="AJ1725" t="s">
        <v>84</v>
      </c>
      <c r="AK1725">
        <v>2109</v>
      </c>
      <c r="AN1725">
        <v>5005</v>
      </c>
      <c r="AQ1725" t="s">
        <v>85</v>
      </c>
      <c r="AR1725" t="s">
        <v>80</v>
      </c>
      <c r="AS1725" t="s">
        <v>86</v>
      </c>
      <c r="AT1725" t="s">
        <v>4541</v>
      </c>
      <c r="AU1725" t="s">
        <v>87</v>
      </c>
      <c r="AV1725" t="s">
        <v>88</v>
      </c>
      <c r="AW1725" t="s">
        <v>89</v>
      </c>
      <c r="AX1725" t="s">
        <v>80</v>
      </c>
      <c r="AY1725" t="s">
        <v>90</v>
      </c>
      <c r="AZ1725" t="s">
        <v>231</v>
      </c>
      <c r="BA1725" t="s">
        <v>91</v>
      </c>
      <c r="BB1725" t="s">
        <v>4026</v>
      </c>
      <c r="BC1725" t="s">
        <v>92</v>
      </c>
      <c r="BD1725" t="s">
        <v>5187</v>
      </c>
      <c r="BE1725" t="s">
        <v>93</v>
      </c>
      <c r="BF1725" t="s">
        <v>1896</v>
      </c>
      <c r="BG1725" t="s">
        <v>94</v>
      </c>
      <c r="BH1725">
        <v>2195735</v>
      </c>
      <c r="BI1725" t="s">
        <v>95</v>
      </c>
      <c r="BJ1725" t="s">
        <v>394</v>
      </c>
      <c r="BK1725" t="s">
        <v>96</v>
      </c>
      <c r="BL1725">
        <v>1</v>
      </c>
      <c r="BM1725" t="s">
        <v>97</v>
      </c>
      <c r="BN1725" t="s">
        <v>80</v>
      </c>
      <c r="BO1725" t="s">
        <v>98</v>
      </c>
      <c r="BQ1725" t="s">
        <v>99</v>
      </c>
      <c r="BS1725" t="s">
        <v>100</v>
      </c>
    </row>
    <row r="1726" spans="1:71" x14ac:dyDescent="0.2">
      <c r="A1726" t="s">
        <v>5188</v>
      </c>
      <c r="B1726" t="s">
        <v>5189</v>
      </c>
      <c r="C1726" t="s">
        <v>3192</v>
      </c>
      <c r="D1726">
        <v>1</v>
      </c>
      <c r="E1726" t="s">
        <v>5189</v>
      </c>
      <c r="F1726" t="s">
        <v>1893</v>
      </c>
      <c r="I1726">
        <v>0</v>
      </c>
      <c r="J1726">
        <v>90</v>
      </c>
      <c r="K1726">
        <v>1</v>
      </c>
      <c r="L1726">
        <v>1005</v>
      </c>
      <c r="O1726">
        <v>4005</v>
      </c>
      <c r="S1726">
        <v>0</v>
      </c>
      <c r="T1726">
        <v>0</v>
      </c>
      <c r="U1726">
        <v>0</v>
      </c>
      <c r="V1726">
        <v>0</v>
      </c>
      <c r="Z1726">
        <v>5060171108467</v>
      </c>
      <c r="AA1726" t="s">
        <v>77</v>
      </c>
      <c r="AB1726" t="s">
        <v>3889</v>
      </c>
      <c r="AC1726" t="s">
        <v>79</v>
      </c>
      <c r="AE1726" t="s">
        <v>81</v>
      </c>
      <c r="AG1726" t="s">
        <v>82</v>
      </c>
      <c r="AI1726" t="s">
        <v>83</v>
      </c>
      <c r="AJ1726" t="s">
        <v>118</v>
      </c>
      <c r="AK1726">
        <v>2109</v>
      </c>
      <c r="AN1726">
        <v>5005</v>
      </c>
      <c r="AQ1726" t="s">
        <v>85</v>
      </c>
      <c r="AR1726" t="s">
        <v>108</v>
      </c>
      <c r="AS1726" t="s">
        <v>86</v>
      </c>
      <c r="AT1726" t="s">
        <v>5190</v>
      </c>
      <c r="AU1726" t="s">
        <v>87</v>
      </c>
      <c r="AV1726" t="s">
        <v>122</v>
      </c>
      <c r="AW1726" t="s">
        <v>89</v>
      </c>
      <c r="AX1726" t="s">
        <v>80</v>
      </c>
      <c r="AY1726" t="s">
        <v>90</v>
      </c>
      <c r="BA1726" t="s">
        <v>91</v>
      </c>
      <c r="BB1726" t="s">
        <v>3494</v>
      </c>
      <c r="BC1726" t="s">
        <v>92</v>
      </c>
      <c r="BE1726" t="s">
        <v>93</v>
      </c>
      <c r="BF1726" t="s">
        <v>1896</v>
      </c>
      <c r="BG1726" t="s">
        <v>94</v>
      </c>
      <c r="BI1726" t="s">
        <v>95</v>
      </c>
      <c r="BK1726" t="s">
        <v>96</v>
      </c>
      <c r="BL1726">
        <v>2</v>
      </c>
      <c r="BM1726" t="s">
        <v>97</v>
      </c>
      <c r="BN1726" t="s">
        <v>80</v>
      </c>
      <c r="BO1726" t="s">
        <v>98</v>
      </c>
      <c r="BQ1726" t="s">
        <v>99</v>
      </c>
      <c r="BS1726" t="s">
        <v>100</v>
      </c>
    </row>
    <row r="1727" spans="1:71" x14ac:dyDescent="0.2">
      <c r="A1727" t="s">
        <v>5191</v>
      </c>
      <c r="B1727" t="s">
        <v>5192</v>
      </c>
      <c r="C1727" t="s">
        <v>3192</v>
      </c>
      <c r="D1727">
        <v>1</v>
      </c>
      <c r="E1727" t="s">
        <v>5192</v>
      </c>
      <c r="F1727" t="s">
        <v>1893</v>
      </c>
      <c r="I1727">
        <v>0</v>
      </c>
      <c r="J1727">
        <v>90</v>
      </c>
      <c r="K1727">
        <v>1</v>
      </c>
      <c r="L1727">
        <v>1005</v>
      </c>
      <c r="O1727">
        <v>4005</v>
      </c>
      <c r="S1727">
        <v>0</v>
      </c>
      <c r="T1727">
        <v>0</v>
      </c>
      <c r="U1727">
        <v>0</v>
      </c>
      <c r="V1727">
        <v>0</v>
      </c>
      <c r="Z1727">
        <v>5055273101195</v>
      </c>
      <c r="AA1727" t="s">
        <v>77</v>
      </c>
      <c r="AB1727" t="s">
        <v>3889</v>
      </c>
      <c r="AC1727" t="s">
        <v>79</v>
      </c>
      <c r="AD1727" t="s">
        <v>80</v>
      </c>
      <c r="AE1727" t="s">
        <v>81</v>
      </c>
      <c r="AF1727" t="s">
        <v>80</v>
      </c>
      <c r="AG1727" t="s">
        <v>82</v>
      </c>
      <c r="AI1727" t="s">
        <v>83</v>
      </c>
      <c r="AJ1727" t="s">
        <v>118</v>
      </c>
      <c r="AK1727">
        <v>2109</v>
      </c>
      <c r="AN1727">
        <v>5005</v>
      </c>
      <c r="AQ1727" t="s">
        <v>85</v>
      </c>
      <c r="AS1727" t="s">
        <v>86</v>
      </c>
      <c r="AU1727" t="s">
        <v>87</v>
      </c>
      <c r="AV1727" t="s">
        <v>122</v>
      </c>
      <c r="AW1727" t="s">
        <v>89</v>
      </c>
      <c r="AX1727" t="s">
        <v>108</v>
      </c>
      <c r="AY1727" t="s">
        <v>90</v>
      </c>
      <c r="BA1727" t="s">
        <v>91</v>
      </c>
      <c r="BB1727" t="s">
        <v>3494</v>
      </c>
      <c r="BC1727" t="s">
        <v>92</v>
      </c>
      <c r="BE1727" t="s">
        <v>93</v>
      </c>
      <c r="BF1727" t="s">
        <v>1896</v>
      </c>
      <c r="BG1727" t="s">
        <v>94</v>
      </c>
      <c r="BI1727" t="s">
        <v>95</v>
      </c>
      <c r="BK1727" t="s">
        <v>96</v>
      </c>
      <c r="BL1727">
        <v>1</v>
      </c>
      <c r="BM1727" t="s">
        <v>97</v>
      </c>
      <c r="BN1727" t="s">
        <v>80</v>
      </c>
      <c r="BO1727" t="s">
        <v>98</v>
      </c>
      <c r="BQ1727" t="s">
        <v>99</v>
      </c>
      <c r="BS1727" t="s">
        <v>100</v>
      </c>
    </row>
    <row r="1728" spans="1:71" x14ac:dyDescent="0.2">
      <c r="A1728" t="s">
        <v>5193</v>
      </c>
      <c r="B1728" t="s">
        <v>5194</v>
      </c>
      <c r="C1728" t="s">
        <v>3192</v>
      </c>
      <c r="D1728">
        <v>1</v>
      </c>
      <c r="E1728" t="s">
        <v>5194</v>
      </c>
      <c r="F1728" t="s">
        <v>1893</v>
      </c>
      <c r="I1728">
        <v>0</v>
      </c>
      <c r="J1728">
        <v>90</v>
      </c>
      <c r="K1728">
        <v>1</v>
      </c>
      <c r="L1728">
        <v>1005</v>
      </c>
      <c r="O1728">
        <v>4005</v>
      </c>
      <c r="S1728">
        <v>0</v>
      </c>
      <c r="T1728">
        <v>0</v>
      </c>
      <c r="U1728">
        <v>0</v>
      </c>
      <c r="V1728">
        <v>0</v>
      </c>
      <c r="Z1728">
        <v>5060171104773</v>
      </c>
      <c r="AA1728" t="s">
        <v>77</v>
      </c>
      <c r="AB1728" t="s">
        <v>3889</v>
      </c>
      <c r="AC1728" t="s">
        <v>79</v>
      </c>
      <c r="AD1728" t="s">
        <v>80</v>
      </c>
      <c r="AE1728" t="s">
        <v>81</v>
      </c>
      <c r="AF1728">
        <v>400</v>
      </c>
      <c r="AG1728" t="s">
        <v>82</v>
      </c>
      <c r="AI1728" t="s">
        <v>83</v>
      </c>
      <c r="AJ1728" t="s">
        <v>84</v>
      </c>
      <c r="AK1728">
        <v>2109</v>
      </c>
      <c r="AN1728">
        <v>5005</v>
      </c>
      <c r="AQ1728" t="s">
        <v>85</v>
      </c>
      <c r="AR1728" t="s">
        <v>108</v>
      </c>
      <c r="AS1728" t="s">
        <v>86</v>
      </c>
      <c r="AU1728" t="s">
        <v>87</v>
      </c>
      <c r="AV1728" t="s">
        <v>88</v>
      </c>
      <c r="AW1728" t="s">
        <v>89</v>
      </c>
      <c r="AX1728" t="s">
        <v>80</v>
      </c>
      <c r="AY1728" t="s">
        <v>90</v>
      </c>
      <c r="AZ1728" t="s">
        <v>231</v>
      </c>
      <c r="BA1728" t="s">
        <v>91</v>
      </c>
      <c r="BB1728" t="s">
        <v>221</v>
      </c>
      <c r="BC1728" t="s">
        <v>92</v>
      </c>
      <c r="BD1728" t="s">
        <v>5195</v>
      </c>
      <c r="BE1728" t="s">
        <v>93</v>
      </c>
      <c r="BF1728" t="s">
        <v>1896</v>
      </c>
      <c r="BG1728" t="s">
        <v>94</v>
      </c>
      <c r="BI1728" t="s">
        <v>95</v>
      </c>
      <c r="BK1728" t="s">
        <v>96</v>
      </c>
      <c r="BL1728">
        <v>11</v>
      </c>
      <c r="BM1728" t="s">
        <v>97</v>
      </c>
      <c r="BN1728" t="s">
        <v>80</v>
      </c>
      <c r="BO1728" t="s">
        <v>98</v>
      </c>
      <c r="BQ1728" t="s">
        <v>99</v>
      </c>
      <c r="BS1728" t="s">
        <v>100</v>
      </c>
    </row>
    <row r="1729" spans="1:71" x14ac:dyDescent="0.2">
      <c r="A1729" t="s">
        <v>5196</v>
      </c>
      <c r="B1729" t="s">
        <v>5197</v>
      </c>
      <c r="C1729" t="s">
        <v>3192</v>
      </c>
      <c r="D1729">
        <v>1</v>
      </c>
      <c r="E1729" t="s">
        <v>5197</v>
      </c>
      <c r="F1729" t="s">
        <v>1893</v>
      </c>
      <c r="I1729">
        <v>0</v>
      </c>
      <c r="J1729">
        <v>0</v>
      </c>
      <c r="K1729">
        <v>1</v>
      </c>
      <c r="L1729">
        <v>1005</v>
      </c>
      <c r="O1729">
        <v>4005</v>
      </c>
      <c r="S1729">
        <v>0</v>
      </c>
      <c r="T1729">
        <v>0</v>
      </c>
      <c r="U1729">
        <v>0</v>
      </c>
      <c r="V1729">
        <v>0</v>
      </c>
      <c r="Z1729">
        <v>5060171126768</v>
      </c>
      <c r="AA1729" t="s">
        <v>77</v>
      </c>
      <c r="AB1729" t="s">
        <v>3889</v>
      </c>
      <c r="AC1729" t="s">
        <v>79</v>
      </c>
      <c r="AD1729" t="s">
        <v>80</v>
      </c>
      <c r="AE1729" t="s">
        <v>81</v>
      </c>
      <c r="AF1729" t="s">
        <v>80</v>
      </c>
      <c r="AG1729" t="s">
        <v>82</v>
      </c>
      <c r="AI1729" t="s">
        <v>83</v>
      </c>
      <c r="AJ1729" t="s">
        <v>118</v>
      </c>
      <c r="AK1729">
        <v>2109</v>
      </c>
      <c r="AN1729">
        <v>5005</v>
      </c>
      <c r="AQ1729" t="s">
        <v>85</v>
      </c>
      <c r="AR1729" t="s">
        <v>108</v>
      </c>
      <c r="AS1729" t="s">
        <v>86</v>
      </c>
      <c r="AU1729" t="s">
        <v>87</v>
      </c>
      <c r="AV1729" t="s">
        <v>122</v>
      </c>
      <c r="AW1729" t="s">
        <v>89</v>
      </c>
      <c r="AX1729" t="s">
        <v>80</v>
      </c>
      <c r="AY1729" t="s">
        <v>90</v>
      </c>
      <c r="BA1729" t="s">
        <v>91</v>
      </c>
      <c r="BB1729" t="s">
        <v>3494</v>
      </c>
      <c r="BC1729" t="s">
        <v>92</v>
      </c>
      <c r="BD1729" t="s">
        <v>5198</v>
      </c>
      <c r="BE1729" t="s">
        <v>93</v>
      </c>
      <c r="BF1729" t="s">
        <v>1896</v>
      </c>
      <c r="BG1729" t="s">
        <v>94</v>
      </c>
      <c r="BI1729" t="s">
        <v>95</v>
      </c>
      <c r="BK1729" t="s">
        <v>96</v>
      </c>
      <c r="BL1729">
        <v>1</v>
      </c>
      <c r="BM1729" t="s">
        <v>97</v>
      </c>
      <c r="BN1729" t="s">
        <v>80</v>
      </c>
      <c r="BO1729" t="s">
        <v>98</v>
      </c>
      <c r="BQ1729" t="s">
        <v>99</v>
      </c>
      <c r="BS1729" t="s">
        <v>100</v>
      </c>
    </row>
    <row r="1730" spans="1:71" x14ac:dyDescent="0.2">
      <c r="A1730" t="s">
        <v>5199</v>
      </c>
      <c r="B1730" t="s">
        <v>5200</v>
      </c>
      <c r="C1730" t="s">
        <v>3192</v>
      </c>
      <c r="D1730">
        <v>1</v>
      </c>
      <c r="E1730" t="s">
        <v>5201</v>
      </c>
      <c r="F1730" t="s">
        <v>1893</v>
      </c>
      <c r="I1730">
        <v>0</v>
      </c>
      <c r="J1730">
        <v>0</v>
      </c>
      <c r="K1730">
        <v>1</v>
      </c>
      <c r="L1730">
        <v>1005</v>
      </c>
      <c r="O1730">
        <v>4005</v>
      </c>
      <c r="S1730">
        <v>0</v>
      </c>
      <c r="T1730">
        <v>0</v>
      </c>
      <c r="U1730">
        <v>0</v>
      </c>
      <c r="V1730">
        <v>0</v>
      </c>
      <c r="Z1730">
        <v>5060171146803</v>
      </c>
      <c r="AA1730" t="s">
        <v>77</v>
      </c>
      <c r="AB1730" t="s">
        <v>3889</v>
      </c>
      <c r="AC1730" t="s">
        <v>79</v>
      </c>
      <c r="AD1730" t="s">
        <v>80</v>
      </c>
      <c r="AE1730" t="s">
        <v>81</v>
      </c>
      <c r="AF1730" t="s">
        <v>80</v>
      </c>
      <c r="AG1730" t="s">
        <v>82</v>
      </c>
      <c r="AI1730" t="s">
        <v>83</v>
      </c>
      <c r="AJ1730" t="s">
        <v>84</v>
      </c>
      <c r="AK1730">
        <v>2109</v>
      </c>
      <c r="AN1730">
        <v>5005</v>
      </c>
      <c r="AQ1730" t="s">
        <v>85</v>
      </c>
      <c r="AR1730" t="s">
        <v>80</v>
      </c>
      <c r="AS1730" t="s">
        <v>86</v>
      </c>
      <c r="AT1730" t="s">
        <v>4385</v>
      </c>
      <c r="AU1730" t="s">
        <v>87</v>
      </c>
      <c r="AV1730" t="s">
        <v>88</v>
      </c>
      <c r="AW1730" t="s">
        <v>89</v>
      </c>
      <c r="AX1730" t="s">
        <v>80</v>
      </c>
      <c r="AY1730" t="s">
        <v>90</v>
      </c>
      <c r="AZ1730" t="s">
        <v>231</v>
      </c>
      <c r="BA1730" t="s">
        <v>91</v>
      </c>
      <c r="BB1730" t="s">
        <v>109</v>
      </c>
      <c r="BC1730" t="s">
        <v>92</v>
      </c>
      <c r="BD1730" t="s">
        <v>5202</v>
      </c>
      <c r="BE1730" t="s">
        <v>93</v>
      </c>
      <c r="BF1730" t="s">
        <v>1896</v>
      </c>
      <c r="BG1730" t="s">
        <v>94</v>
      </c>
      <c r="BI1730" t="s">
        <v>95</v>
      </c>
      <c r="BK1730" t="s">
        <v>96</v>
      </c>
      <c r="BL1730">
        <v>1</v>
      </c>
      <c r="BM1730" t="s">
        <v>97</v>
      </c>
      <c r="BN1730" t="s">
        <v>80</v>
      </c>
      <c r="BO1730" t="s">
        <v>98</v>
      </c>
      <c r="BQ1730" t="s">
        <v>99</v>
      </c>
      <c r="BS1730" t="s">
        <v>100</v>
      </c>
    </row>
    <row r="1731" spans="1:71" x14ac:dyDescent="0.2">
      <c r="A1731" t="s">
        <v>5203</v>
      </c>
      <c r="B1731" t="s">
        <v>5204</v>
      </c>
      <c r="C1731" t="s">
        <v>3192</v>
      </c>
      <c r="D1731">
        <v>1</v>
      </c>
      <c r="E1731" t="s">
        <v>5204</v>
      </c>
      <c r="F1731" t="s">
        <v>1893</v>
      </c>
      <c r="I1731">
        <v>0</v>
      </c>
      <c r="J1731">
        <v>90</v>
      </c>
      <c r="K1731">
        <v>1</v>
      </c>
      <c r="L1731">
        <v>1005</v>
      </c>
      <c r="O1731">
        <v>4005</v>
      </c>
      <c r="S1731">
        <v>0</v>
      </c>
      <c r="T1731">
        <v>0</v>
      </c>
      <c r="U1731">
        <v>0</v>
      </c>
      <c r="V1731">
        <v>0</v>
      </c>
      <c r="Z1731">
        <v>5060171102250</v>
      </c>
      <c r="AA1731" t="s">
        <v>77</v>
      </c>
      <c r="AB1731" t="s">
        <v>3889</v>
      </c>
      <c r="AC1731" t="s">
        <v>79</v>
      </c>
      <c r="AD1731" t="s">
        <v>80</v>
      </c>
      <c r="AE1731" t="s">
        <v>81</v>
      </c>
      <c r="AF1731" t="s">
        <v>80</v>
      </c>
      <c r="AG1731" t="s">
        <v>82</v>
      </c>
      <c r="AI1731" t="s">
        <v>83</v>
      </c>
      <c r="AJ1731" t="s">
        <v>118</v>
      </c>
      <c r="AK1731">
        <v>2109</v>
      </c>
      <c r="AN1731">
        <v>5005</v>
      </c>
      <c r="AQ1731" t="s">
        <v>85</v>
      </c>
      <c r="AR1731" t="s">
        <v>108</v>
      </c>
      <c r="AS1731" t="s">
        <v>86</v>
      </c>
      <c r="AT1731" t="s">
        <v>3917</v>
      </c>
      <c r="AU1731" t="s">
        <v>87</v>
      </c>
      <c r="AV1731" t="s">
        <v>122</v>
      </c>
      <c r="AW1731" t="s">
        <v>89</v>
      </c>
      <c r="AX1731" t="s">
        <v>80</v>
      </c>
      <c r="AY1731" t="s">
        <v>90</v>
      </c>
      <c r="AZ1731" t="s">
        <v>231</v>
      </c>
      <c r="BA1731" t="s">
        <v>91</v>
      </c>
      <c r="BB1731" t="s">
        <v>3494</v>
      </c>
      <c r="BC1731" t="s">
        <v>92</v>
      </c>
      <c r="BD1731" t="s">
        <v>5205</v>
      </c>
      <c r="BE1731" t="s">
        <v>93</v>
      </c>
      <c r="BF1731" t="s">
        <v>1896</v>
      </c>
      <c r="BG1731" t="s">
        <v>94</v>
      </c>
      <c r="BI1731" t="s">
        <v>95</v>
      </c>
      <c r="BK1731" t="s">
        <v>96</v>
      </c>
      <c r="BL1731">
        <v>2</v>
      </c>
      <c r="BM1731" t="s">
        <v>97</v>
      </c>
      <c r="BN1731" t="s">
        <v>80</v>
      </c>
      <c r="BO1731" t="s">
        <v>98</v>
      </c>
      <c r="BQ1731" t="s">
        <v>99</v>
      </c>
      <c r="BS1731" t="s">
        <v>100</v>
      </c>
    </row>
    <row r="1732" spans="1:71" x14ac:dyDescent="0.2">
      <c r="A1732" t="s">
        <v>5206</v>
      </c>
      <c r="B1732" t="s">
        <v>5207</v>
      </c>
      <c r="C1732" t="s">
        <v>3192</v>
      </c>
      <c r="D1732">
        <v>1</v>
      </c>
      <c r="E1732" t="s">
        <v>5207</v>
      </c>
      <c r="F1732" t="s">
        <v>1893</v>
      </c>
      <c r="I1732">
        <v>0</v>
      </c>
      <c r="J1732">
        <v>90</v>
      </c>
      <c r="K1732">
        <v>1</v>
      </c>
      <c r="L1732">
        <v>1005</v>
      </c>
      <c r="O1732">
        <v>4005</v>
      </c>
      <c r="S1732">
        <v>0</v>
      </c>
      <c r="T1732">
        <v>0</v>
      </c>
      <c r="U1732">
        <v>0</v>
      </c>
      <c r="V1732">
        <v>0</v>
      </c>
      <c r="Z1732">
        <v>5060171146438</v>
      </c>
      <c r="AA1732" t="s">
        <v>77</v>
      </c>
      <c r="AB1732" t="s">
        <v>3889</v>
      </c>
      <c r="AC1732" t="s">
        <v>79</v>
      </c>
      <c r="AD1732" t="s">
        <v>80</v>
      </c>
      <c r="AE1732" t="s">
        <v>81</v>
      </c>
      <c r="AF1732" t="s">
        <v>80</v>
      </c>
      <c r="AG1732" t="s">
        <v>82</v>
      </c>
      <c r="AI1732" t="s">
        <v>83</v>
      </c>
      <c r="AJ1732" t="s">
        <v>118</v>
      </c>
      <c r="AK1732">
        <v>2109</v>
      </c>
      <c r="AN1732">
        <v>5005</v>
      </c>
      <c r="AQ1732" t="s">
        <v>85</v>
      </c>
      <c r="AR1732" t="s">
        <v>80</v>
      </c>
      <c r="AS1732" t="s">
        <v>86</v>
      </c>
      <c r="AT1732" t="s">
        <v>3917</v>
      </c>
      <c r="AU1732" t="s">
        <v>87</v>
      </c>
      <c r="AV1732" t="s">
        <v>122</v>
      </c>
      <c r="AW1732" t="s">
        <v>89</v>
      </c>
      <c r="AX1732" t="s">
        <v>80</v>
      </c>
      <c r="AY1732" t="s">
        <v>90</v>
      </c>
      <c r="AZ1732" t="s">
        <v>231</v>
      </c>
      <c r="BA1732" t="s">
        <v>91</v>
      </c>
      <c r="BB1732" t="s">
        <v>3494</v>
      </c>
      <c r="BC1732" t="s">
        <v>92</v>
      </c>
      <c r="BD1732" t="s">
        <v>5208</v>
      </c>
      <c r="BE1732" t="s">
        <v>93</v>
      </c>
      <c r="BF1732" t="s">
        <v>1896</v>
      </c>
      <c r="BG1732" t="s">
        <v>94</v>
      </c>
      <c r="BI1732" t="s">
        <v>95</v>
      </c>
      <c r="BK1732" t="s">
        <v>96</v>
      </c>
      <c r="BL1732">
        <v>2</v>
      </c>
      <c r="BM1732" t="s">
        <v>97</v>
      </c>
      <c r="BN1732" t="s">
        <v>80</v>
      </c>
      <c r="BO1732" t="s">
        <v>98</v>
      </c>
      <c r="BQ1732" t="s">
        <v>99</v>
      </c>
      <c r="BS1732" t="s">
        <v>100</v>
      </c>
    </row>
    <row r="1733" spans="1:71" x14ac:dyDescent="0.2">
      <c r="A1733" t="s">
        <v>5209</v>
      </c>
      <c r="B1733" t="s">
        <v>5210</v>
      </c>
      <c r="C1733" t="s">
        <v>3192</v>
      </c>
      <c r="D1733">
        <v>1</v>
      </c>
      <c r="E1733" t="s">
        <v>5210</v>
      </c>
      <c r="F1733" t="s">
        <v>1893</v>
      </c>
      <c r="I1733">
        <v>0</v>
      </c>
      <c r="J1733">
        <v>90</v>
      </c>
      <c r="K1733">
        <v>1</v>
      </c>
      <c r="L1733">
        <v>1005</v>
      </c>
      <c r="O1733">
        <v>4005</v>
      </c>
      <c r="S1733">
        <v>0</v>
      </c>
      <c r="T1733">
        <v>0</v>
      </c>
      <c r="U1733">
        <v>0</v>
      </c>
      <c r="V1733">
        <v>0</v>
      </c>
      <c r="Z1733">
        <v>5060171102267</v>
      </c>
      <c r="AA1733" t="s">
        <v>77</v>
      </c>
      <c r="AB1733" t="s">
        <v>3889</v>
      </c>
      <c r="AC1733" t="s">
        <v>79</v>
      </c>
      <c r="AD1733" t="s">
        <v>80</v>
      </c>
      <c r="AE1733" t="s">
        <v>81</v>
      </c>
      <c r="AF1733" t="s">
        <v>80</v>
      </c>
      <c r="AG1733" t="s">
        <v>82</v>
      </c>
      <c r="AI1733" t="s">
        <v>83</v>
      </c>
      <c r="AJ1733" t="s">
        <v>118</v>
      </c>
      <c r="AK1733">
        <v>2109</v>
      </c>
      <c r="AN1733">
        <v>5005</v>
      </c>
      <c r="AQ1733" t="s">
        <v>85</v>
      </c>
      <c r="AR1733" t="s">
        <v>108</v>
      </c>
      <c r="AS1733" t="s">
        <v>86</v>
      </c>
      <c r="AT1733" t="s">
        <v>3920</v>
      </c>
      <c r="AU1733" t="s">
        <v>87</v>
      </c>
      <c r="AV1733" t="s">
        <v>122</v>
      </c>
      <c r="AW1733" t="s">
        <v>89</v>
      </c>
      <c r="AX1733" t="s">
        <v>80</v>
      </c>
      <c r="AY1733" t="s">
        <v>90</v>
      </c>
      <c r="AZ1733" t="s">
        <v>231</v>
      </c>
      <c r="BA1733" t="s">
        <v>91</v>
      </c>
      <c r="BB1733" t="s">
        <v>3494</v>
      </c>
      <c r="BC1733" t="s">
        <v>92</v>
      </c>
      <c r="BD1733" t="s">
        <v>5211</v>
      </c>
      <c r="BE1733" t="s">
        <v>93</v>
      </c>
      <c r="BF1733" t="s">
        <v>2940</v>
      </c>
      <c r="BG1733" t="s">
        <v>94</v>
      </c>
      <c r="BI1733" t="s">
        <v>95</v>
      </c>
      <c r="BK1733" t="s">
        <v>96</v>
      </c>
      <c r="BL1733">
        <v>64</v>
      </c>
      <c r="BM1733" t="s">
        <v>97</v>
      </c>
      <c r="BN1733" t="s">
        <v>80</v>
      </c>
      <c r="BO1733" t="s">
        <v>98</v>
      </c>
      <c r="BQ1733" t="s">
        <v>99</v>
      </c>
      <c r="BS1733" t="s">
        <v>100</v>
      </c>
    </row>
    <row r="1734" spans="1:71" x14ac:dyDescent="0.2">
      <c r="A1734" t="s">
        <v>5212</v>
      </c>
      <c r="B1734" t="s">
        <v>5213</v>
      </c>
      <c r="C1734" t="s">
        <v>3192</v>
      </c>
      <c r="D1734">
        <v>1</v>
      </c>
      <c r="E1734" t="s">
        <v>5214</v>
      </c>
      <c r="F1734" t="s">
        <v>1893</v>
      </c>
      <c r="I1734">
        <v>0</v>
      </c>
      <c r="J1734">
        <v>90</v>
      </c>
      <c r="K1734">
        <v>1</v>
      </c>
      <c r="L1734">
        <v>1005</v>
      </c>
      <c r="O1734">
        <v>4005</v>
      </c>
      <c r="S1734">
        <v>0</v>
      </c>
      <c r="T1734">
        <v>0</v>
      </c>
      <c r="U1734">
        <v>0</v>
      </c>
      <c r="V1734">
        <v>0</v>
      </c>
      <c r="Z1734">
        <v>5060171155638</v>
      </c>
      <c r="AA1734" t="s">
        <v>77</v>
      </c>
      <c r="AB1734" t="s">
        <v>3889</v>
      </c>
      <c r="AC1734" t="s">
        <v>79</v>
      </c>
      <c r="AD1734" t="s">
        <v>80</v>
      </c>
      <c r="AE1734" t="s">
        <v>81</v>
      </c>
      <c r="AF1734" t="s">
        <v>80</v>
      </c>
      <c r="AG1734" t="s">
        <v>82</v>
      </c>
      <c r="AI1734" t="s">
        <v>83</v>
      </c>
      <c r="AJ1734" t="s">
        <v>118</v>
      </c>
      <c r="AK1734">
        <v>2109</v>
      </c>
      <c r="AN1734">
        <v>5005</v>
      </c>
      <c r="AQ1734" t="s">
        <v>85</v>
      </c>
      <c r="AR1734" t="s">
        <v>108</v>
      </c>
      <c r="AS1734" t="s">
        <v>86</v>
      </c>
      <c r="AT1734" t="s">
        <v>4055</v>
      </c>
      <c r="AU1734" t="s">
        <v>87</v>
      </c>
      <c r="AV1734" t="s">
        <v>122</v>
      </c>
      <c r="AW1734" t="s">
        <v>89</v>
      </c>
      <c r="AX1734" t="s">
        <v>80</v>
      </c>
      <c r="AY1734" t="s">
        <v>90</v>
      </c>
      <c r="AZ1734" t="s">
        <v>231</v>
      </c>
      <c r="BA1734" t="s">
        <v>91</v>
      </c>
      <c r="BB1734" t="s">
        <v>3494</v>
      </c>
      <c r="BC1734" t="s">
        <v>92</v>
      </c>
      <c r="BD1734" t="s">
        <v>5215</v>
      </c>
      <c r="BE1734" t="s">
        <v>93</v>
      </c>
      <c r="BF1734" t="s">
        <v>1896</v>
      </c>
      <c r="BG1734" t="s">
        <v>94</v>
      </c>
      <c r="BI1734" t="s">
        <v>95</v>
      </c>
      <c r="BK1734" t="s">
        <v>96</v>
      </c>
      <c r="BL1734">
        <v>23</v>
      </c>
      <c r="BM1734" t="s">
        <v>97</v>
      </c>
      <c r="BN1734" t="s">
        <v>80</v>
      </c>
      <c r="BO1734" t="s">
        <v>98</v>
      </c>
      <c r="BQ1734" t="s">
        <v>99</v>
      </c>
      <c r="BS1734" t="s">
        <v>100</v>
      </c>
    </row>
    <row r="1735" spans="1:71" x14ac:dyDescent="0.2">
      <c r="A1735" t="s">
        <v>5216</v>
      </c>
      <c r="B1735" t="s">
        <v>5217</v>
      </c>
      <c r="C1735" t="s">
        <v>3192</v>
      </c>
      <c r="D1735">
        <v>1</v>
      </c>
      <c r="E1735" t="s">
        <v>5217</v>
      </c>
      <c r="F1735" t="s">
        <v>1893</v>
      </c>
      <c r="I1735">
        <v>0</v>
      </c>
      <c r="J1735">
        <v>90</v>
      </c>
      <c r="K1735">
        <v>1</v>
      </c>
      <c r="L1735">
        <v>1005</v>
      </c>
      <c r="O1735">
        <v>4005</v>
      </c>
      <c r="S1735">
        <v>0</v>
      </c>
      <c r="T1735">
        <v>0</v>
      </c>
      <c r="U1735">
        <v>0</v>
      </c>
      <c r="V1735">
        <v>0</v>
      </c>
      <c r="Z1735">
        <v>5060171102274</v>
      </c>
      <c r="AA1735" t="s">
        <v>77</v>
      </c>
      <c r="AB1735" t="s">
        <v>3889</v>
      </c>
      <c r="AC1735" t="s">
        <v>79</v>
      </c>
      <c r="AD1735" t="s">
        <v>80</v>
      </c>
      <c r="AE1735" t="s">
        <v>81</v>
      </c>
      <c r="AF1735" t="s">
        <v>80</v>
      </c>
      <c r="AG1735" t="s">
        <v>82</v>
      </c>
      <c r="AI1735" t="s">
        <v>83</v>
      </c>
      <c r="AJ1735" t="s">
        <v>118</v>
      </c>
      <c r="AK1735">
        <v>2109</v>
      </c>
      <c r="AN1735">
        <v>5005</v>
      </c>
      <c r="AQ1735" t="s">
        <v>85</v>
      </c>
      <c r="AR1735" t="s">
        <v>108</v>
      </c>
      <c r="AS1735" t="s">
        <v>86</v>
      </c>
      <c r="AT1735" t="s">
        <v>5216</v>
      </c>
      <c r="AU1735" t="s">
        <v>87</v>
      </c>
      <c r="AV1735" t="s">
        <v>122</v>
      </c>
      <c r="AW1735" t="s">
        <v>89</v>
      </c>
      <c r="AX1735" t="s">
        <v>80</v>
      </c>
      <c r="AY1735" t="s">
        <v>90</v>
      </c>
      <c r="AZ1735" t="s">
        <v>231</v>
      </c>
      <c r="BA1735" t="s">
        <v>91</v>
      </c>
      <c r="BB1735" t="s">
        <v>3494</v>
      </c>
      <c r="BC1735" t="s">
        <v>92</v>
      </c>
      <c r="BD1735" t="s">
        <v>5218</v>
      </c>
      <c r="BE1735" t="s">
        <v>93</v>
      </c>
      <c r="BF1735" t="s">
        <v>1896</v>
      </c>
      <c r="BG1735" t="s">
        <v>94</v>
      </c>
      <c r="BI1735" t="s">
        <v>95</v>
      </c>
      <c r="BK1735" t="s">
        <v>96</v>
      </c>
      <c r="BL1735">
        <v>64</v>
      </c>
      <c r="BM1735" t="s">
        <v>97</v>
      </c>
      <c r="BN1735" t="s">
        <v>80</v>
      </c>
      <c r="BO1735" t="s">
        <v>98</v>
      </c>
      <c r="BQ1735" t="s">
        <v>99</v>
      </c>
      <c r="BS1735" t="s">
        <v>100</v>
      </c>
    </row>
    <row r="1736" spans="1:71" x14ac:dyDescent="0.2">
      <c r="A1736" t="s">
        <v>5219</v>
      </c>
      <c r="B1736" t="s">
        <v>5220</v>
      </c>
      <c r="C1736" t="s">
        <v>3192</v>
      </c>
      <c r="D1736">
        <v>1</v>
      </c>
      <c r="E1736" t="s">
        <v>5220</v>
      </c>
      <c r="F1736" t="s">
        <v>1893</v>
      </c>
      <c r="I1736">
        <v>0</v>
      </c>
      <c r="J1736">
        <v>0</v>
      </c>
      <c r="K1736">
        <v>1</v>
      </c>
      <c r="L1736">
        <v>1005</v>
      </c>
      <c r="O1736">
        <v>4005</v>
      </c>
      <c r="S1736">
        <v>0</v>
      </c>
      <c r="T1736">
        <v>0</v>
      </c>
      <c r="U1736">
        <v>0</v>
      </c>
      <c r="V1736">
        <v>0</v>
      </c>
      <c r="Z1736">
        <v>5060171105183</v>
      </c>
      <c r="AA1736" t="s">
        <v>77</v>
      </c>
      <c r="AB1736" t="s">
        <v>3889</v>
      </c>
      <c r="AC1736" t="s">
        <v>79</v>
      </c>
      <c r="AD1736" t="s">
        <v>80</v>
      </c>
      <c r="AE1736" t="s">
        <v>81</v>
      </c>
      <c r="AF1736" t="s">
        <v>80</v>
      </c>
      <c r="AG1736" t="s">
        <v>82</v>
      </c>
      <c r="AI1736" t="s">
        <v>83</v>
      </c>
      <c r="AJ1736" t="s">
        <v>118</v>
      </c>
      <c r="AK1736">
        <v>2109</v>
      </c>
      <c r="AN1736">
        <v>5005</v>
      </c>
      <c r="AQ1736" t="s">
        <v>85</v>
      </c>
      <c r="AR1736" t="s">
        <v>108</v>
      </c>
      <c r="AS1736" t="s">
        <v>86</v>
      </c>
      <c r="AU1736" t="s">
        <v>87</v>
      </c>
      <c r="AV1736" t="s">
        <v>122</v>
      </c>
      <c r="AW1736" t="s">
        <v>89</v>
      </c>
      <c r="AX1736" t="s">
        <v>80</v>
      </c>
      <c r="AY1736" t="s">
        <v>90</v>
      </c>
      <c r="AZ1736" t="s">
        <v>231</v>
      </c>
      <c r="BA1736" t="s">
        <v>91</v>
      </c>
      <c r="BB1736" t="s">
        <v>3494</v>
      </c>
      <c r="BC1736" t="s">
        <v>92</v>
      </c>
      <c r="BE1736" t="s">
        <v>93</v>
      </c>
      <c r="BF1736" t="s">
        <v>331</v>
      </c>
      <c r="BG1736" t="s">
        <v>94</v>
      </c>
      <c r="BI1736" t="s">
        <v>95</v>
      </c>
      <c r="BK1736" t="s">
        <v>96</v>
      </c>
      <c r="BL1736">
        <v>2</v>
      </c>
      <c r="BM1736" t="s">
        <v>97</v>
      </c>
      <c r="BN1736" t="s">
        <v>80</v>
      </c>
      <c r="BO1736" t="s">
        <v>98</v>
      </c>
      <c r="BQ1736" t="s">
        <v>99</v>
      </c>
      <c r="BS1736" t="s">
        <v>100</v>
      </c>
    </row>
    <row r="1737" spans="1:71" x14ac:dyDescent="0.2">
      <c r="A1737" t="s">
        <v>5221</v>
      </c>
      <c r="B1737" t="s">
        <v>5222</v>
      </c>
      <c r="C1737" t="s">
        <v>3192</v>
      </c>
      <c r="D1737">
        <v>1</v>
      </c>
      <c r="E1737" t="s">
        <v>5222</v>
      </c>
      <c r="F1737" t="s">
        <v>1893</v>
      </c>
      <c r="I1737">
        <v>0</v>
      </c>
      <c r="J1737">
        <v>0</v>
      </c>
      <c r="K1737">
        <v>1</v>
      </c>
      <c r="L1737">
        <v>1005</v>
      </c>
      <c r="O1737">
        <v>4005</v>
      </c>
      <c r="S1737">
        <v>0</v>
      </c>
      <c r="T1737">
        <v>0</v>
      </c>
      <c r="U1737">
        <v>0</v>
      </c>
      <c r="V1737">
        <v>0</v>
      </c>
      <c r="Z1737">
        <v>5060171135456</v>
      </c>
      <c r="AA1737" t="s">
        <v>77</v>
      </c>
      <c r="AB1737" t="s">
        <v>3936</v>
      </c>
      <c r="AC1737" t="s">
        <v>79</v>
      </c>
      <c r="AD1737" t="s">
        <v>80</v>
      </c>
      <c r="AE1737" t="s">
        <v>81</v>
      </c>
      <c r="AF1737" t="s">
        <v>80</v>
      </c>
      <c r="AG1737" t="s">
        <v>82</v>
      </c>
      <c r="AI1737" t="s">
        <v>83</v>
      </c>
      <c r="AJ1737" t="s">
        <v>118</v>
      </c>
      <c r="AK1737">
        <v>2109</v>
      </c>
      <c r="AN1737">
        <v>5005</v>
      </c>
      <c r="AQ1737" t="s">
        <v>85</v>
      </c>
      <c r="AR1737" t="s">
        <v>80</v>
      </c>
      <c r="AS1737" t="s">
        <v>86</v>
      </c>
      <c r="AT1737" t="s">
        <v>4879</v>
      </c>
      <c r="AU1737" t="s">
        <v>87</v>
      </c>
      <c r="AV1737" t="s">
        <v>88</v>
      </c>
      <c r="AW1737" t="s">
        <v>89</v>
      </c>
      <c r="AX1737" t="s">
        <v>80</v>
      </c>
      <c r="AY1737" t="s">
        <v>90</v>
      </c>
      <c r="AZ1737" t="s">
        <v>231</v>
      </c>
      <c r="BA1737" t="s">
        <v>91</v>
      </c>
      <c r="BB1737" t="s">
        <v>4026</v>
      </c>
      <c r="BC1737" t="s">
        <v>92</v>
      </c>
      <c r="BD1737" t="s">
        <v>5223</v>
      </c>
      <c r="BE1737" t="s">
        <v>93</v>
      </c>
      <c r="BF1737" t="s">
        <v>1896</v>
      </c>
      <c r="BG1737" t="s">
        <v>94</v>
      </c>
      <c r="BI1737" t="s">
        <v>95</v>
      </c>
      <c r="BJ1737" t="s">
        <v>394</v>
      </c>
      <c r="BK1737" t="s">
        <v>96</v>
      </c>
      <c r="BL1737">
        <v>33</v>
      </c>
      <c r="BM1737" t="s">
        <v>97</v>
      </c>
      <c r="BN1737" t="s">
        <v>80</v>
      </c>
      <c r="BO1737" t="s">
        <v>98</v>
      </c>
      <c r="BQ1737" t="s">
        <v>99</v>
      </c>
      <c r="BS1737" t="s">
        <v>100</v>
      </c>
    </row>
    <row r="1738" spans="1:71" x14ac:dyDescent="0.2">
      <c r="A1738" t="s">
        <v>5224</v>
      </c>
      <c r="B1738" t="s">
        <v>5225</v>
      </c>
      <c r="C1738" t="s">
        <v>3192</v>
      </c>
      <c r="D1738">
        <v>1</v>
      </c>
      <c r="E1738" t="s">
        <v>5225</v>
      </c>
      <c r="F1738" t="s">
        <v>1893</v>
      </c>
      <c r="I1738">
        <v>0</v>
      </c>
      <c r="J1738">
        <v>0</v>
      </c>
      <c r="K1738">
        <v>1</v>
      </c>
      <c r="L1738">
        <v>1005</v>
      </c>
      <c r="O1738">
        <v>4005</v>
      </c>
      <c r="S1738">
        <v>0</v>
      </c>
      <c r="T1738">
        <v>0</v>
      </c>
      <c r="U1738">
        <v>0</v>
      </c>
      <c r="V1738">
        <v>0</v>
      </c>
      <c r="Z1738">
        <v>5060171155591</v>
      </c>
      <c r="AA1738" t="s">
        <v>77</v>
      </c>
      <c r="AB1738" t="s">
        <v>3889</v>
      </c>
      <c r="AC1738" t="s">
        <v>79</v>
      </c>
      <c r="AD1738" t="s">
        <v>80</v>
      </c>
      <c r="AE1738" t="s">
        <v>81</v>
      </c>
      <c r="AF1738" t="s">
        <v>80</v>
      </c>
      <c r="AG1738" t="s">
        <v>82</v>
      </c>
      <c r="AI1738" t="s">
        <v>83</v>
      </c>
      <c r="AJ1738" t="s">
        <v>118</v>
      </c>
      <c r="AK1738">
        <v>2109</v>
      </c>
      <c r="AN1738">
        <v>5005</v>
      </c>
      <c r="AQ1738" t="s">
        <v>85</v>
      </c>
      <c r="AR1738" t="s">
        <v>108</v>
      </c>
      <c r="AS1738" t="s">
        <v>86</v>
      </c>
      <c r="AT1738" t="s">
        <v>3917</v>
      </c>
      <c r="AU1738" t="s">
        <v>87</v>
      </c>
      <c r="AV1738" t="s">
        <v>122</v>
      </c>
      <c r="AW1738" t="s">
        <v>89</v>
      </c>
      <c r="AX1738" t="s">
        <v>80</v>
      </c>
      <c r="AY1738" t="s">
        <v>90</v>
      </c>
      <c r="AZ1738" t="s">
        <v>231</v>
      </c>
      <c r="BA1738" t="s">
        <v>91</v>
      </c>
      <c r="BB1738" t="s">
        <v>3494</v>
      </c>
      <c r="BC1738" t="s">
        <v>92</v>
      </c>
      <c r="BD1738" t="s">
        <v>5226</v>
      </c>
      <c r="BE1738" t="s">
        <v>93</v>
      </c>
      <c r="BF1738" t="s">
        <v>1896</v>
      </c>
      <c r="BG1738" t="s">
        <v>94</v>
      </c>
      <c r="BI1738" t="s">
        <v>95</v>
      </c>
      <c r="BK1738" t="s">
        <v>96</v>
      </c>
      <c r="BL1738">
        <v>2</v>
      </c>
      <c r="BM1738" t="s">
        <v>97</v>
      </c>
      <c r="BN1738" t="s">
        <v>80</v>
      </c>
      <c r="BO1738" t="s">
        <v>98</v>
      </c>
      <c r="BQ1738" t="s">
        <v>99</v>
      </c>
      <c r="BS1738" t="s">
        <v>100</v>
      </c>
    </row>
    <row r="1739" spans="1:71" x14ac:dyDescent="0.2">
      <c r="A1739" t="s">
        <v>5227</v>
      </c>
      <c r="B1739" t="s">
        <v>5228</v>
      </c>
      <c r="C1739" t="s">
        <v>3192</v>
      </c>
      <c r="D1739">
        <v>1</v>
      </c>
      <c r="E1739" t="s">
        <v>5228</v>
      </c>
      <c r="F1739" t="s">
        <v>1893</v>
      </c>
      <c r="I1739">
        <v>0</v>
      </c>
      <c r="J1739">
        <v>90</v>
      </c>
      <c r="K1739">
        <v>1</v>
      </c>
      <c r="L1739">
        <v>1005</v>
      </c>
      <c r="O1739">
        <v>4005</v>
      </c>
      <c r="S1739">
        <v>0</v>
      </c>
      <c r="T1739">
        <v>0</v>
      </c>
      <c r="U1739">
        <v>0</v>
      </c>
      <c r="V1739">
        <v>0</v>
      </c>
      <c r="Z1739">
        <v>5060171102281</v>
      </c>
      <c r="AA1739" t="s">
        <v>77</v>
      </c>
      <c r="AB1739" t="s">
        <v>3889</v>
      </c>
      <c r="AC1739" t="s">
        <v>79</v>
      </c>
      <c r="AD1739" t="s">
        <v>80</v>
      </c>
      <c r="AE1739" t="s">
        <v>81</v>
      </c>
      <c r="AF1739" t="s">
        <v>80</v>
      </c>
      <c r="AG1739" t="s">
        <v>82</v>
      </c>
      <c r="AI1739" t="s">
        <v>83</v>
      </c>
      <c r="AJ1739" t="s">
        <v>118</v>
      </c>
      <c r="AK1739">
        <v>2109</v>
      </c>
      <c r="AN1739">
        <v>5005</v>
      </c>
      <c r="AQ1739" t="s">
        <v>85</v>
      </c>
      <c r="AR1739" t="s">
        <v>108</v>
      </c>
      <c r="AS1739" t="s">
        <v>86</v>
      </c>
      <c r="AT1739" t="s">
        <v>3944</v>
      </c>
      <c r="AU1739" t="s">
        <v>87</v>
      </c>
      <c r="AV1739" t="s">
        <v>122</v>
      </c>
      <c r="AW1739" t="s">
        <v>89</v>
      </c>
      <c r="AX1739" t="s">
        <v>108</v>
      </c>
      <c r="AY1739" t="s">
        <v>90</v>
      </c>
      <c r="AZ1739" t="s">
        <v>231</v>
      </c>
      <c r="BA1739" t="s">
        <v>91</v>
      </c>
      <c r="BB1739" t="s">
        <v>3494</v>
      </c>
      <c r="BC1739" t="s">
        <v>92</v>
      </c>
      <c r="BD1739" t="s">
        <v>5229</v>
      </c>
      <c r="BE1739" t="s">
        <v>93</v>
      </c>
      <c r="BF1739" t="s">
        <v>5230</v>
      </c>
      <c r="BG1739" t="s">
        <v>94</v>
      </c>
      <c r="BI1739" t="s">
        <v>95</v>
      </c>
      <c r="BK1739" t="s">
        <v>96</v>
      </c>
      <c r="BL1739">
        <v>1</v>
      </c>
      <c r="BM1739" t="s">
        <v>97</v>
      </c>
      <c r="BN1739" t="s">
        <v>80</v>
      </c>
      <c r="BO1739" t="s">
        <v>98</v>
      </c>
      <c r="BQ1739" t="s">
        <v>99</v>
      </c>
      <c r="BS1739" t="s">
        <v>100</v>
      </c>
    </row>
    <row r="1740" spans="1:71" x14ac:dyDescent="0.2">
      <c r="A1740" t="s">
        <v>5231</v>
      </c>
      <c r="B1740" t="s">
        <v>5232</v>
      </c>
      <c r="C1740" t="s">
        <v>3192</v>
      </c>
      <c r="D1740">
        <v>1</v>
      </c>
      <c r="E1740" t="s">
        <v>5233</v>
      </c>
      <c r="F1740" t="s">
        <v>1893</v>
      </c>
      <c r="I1740">
        <v>0</v>
      </c>
      <c r="J1740">
        <v>0</v>
      </c>
      <c r="K1740">
        <v>1</v>
      </c>
      <c r="L1740">
        <v>1005</v>
      </c>
      <c r="O1740">
        <v>4005</v>
      </c>
      <c r="S1740">
        <v>0</v>
      </c>
      <c r="T1740">
        <v>0</v>
      </c>
      <c r="U1740">
        <v>0</v>
      </c>
      <c r="V1740">
        <v>0</v>
      </c>
      <c r="Z1740">
        <v>5060171123347</v>
      </c>
      <c r="AA1740" t="s">
        <v>77</v>
      </c>
      <c r="AB1740" t="s">
        <v>3889</v>
      </c>
      <c r="AC1740" t="s">
        <v>79</v>
      </c>
      <c r="AD1740" t="s">
        <v>80</v>
      </c>
      <c r="AE1740" t="s">
        <v>81</v>
      </c>
      <c r="AF1740">
        <v>60</v>
      </c>
      <c r="AG1740" t="s">
        <v>82</v>
      </c>
      <c r="AI1740" t="s">
        <v>83</v>
      </c>
      <c r="AJ1740" t="s">
        <v>118</v>
      </c>
      <c r="AK1740">
        <v>2109</v>
      </c>
      <c r="AN1740">
        <v>5005</v>
      </c>
      <c r="AQ1740" t="s">
        <v>85</v>
      </c>
      <c r="AR1740" t="s">
        <v>80</v>
      </c>
      <c r="AS1740" t="s">
        <v>86</v>
      </c>
      <c r="AT1740" t="s">
        <v>4049</v>
      </c>
      <c r="AU1740" t="s">
        <v>87</v>
      </c>
      <c r="AV1740" t="s">
        <v>88</v>
      </c>
      <c r="AW1740" t="s">
        <v>89</v>
      </c>
      <c r="AX1740" t="s">
        <v>80</v>
      </c>
      <c r="AY1740" t="s">
        <v>90</v>
      </c>
      <c r="BA1740" t="s">
        <v>91</v>
      </c>
      <c r="BB1740" t="s">
        <v>221</v>
      </c>
      <c r="BC1740" t="s">
        <v>92</v>
      </c>
      <c r="BD1740" t="s">
        <v>5234</v>
      </c>
      <c r="BE1740" t="s">
        <v>93</v>
      </c>
      <c r="BF1740" t="s">
        <v>1896</v>
      </c>
      <c r="BG1740" t="s">
        <v>94</v>
      </c>
      <c r="BI1740" t="s">
        <v>95</v>
      </c>
      <c r="BK1740" t="s">
        <v>96</v>
      </c>
      <c r="BL1740">
        <v>11</v>
      </c>
      <c r="BM1740" t="s">
        <v>97</v>
      </c>
      <c r="BN1740" t="s">
        <v>80</v>
      </c>
      <c r="BO1740" t="s">
        <v>98</v>
      </c>
      <c r="BQ1740" t="s">
        <v>99</v>
      </c>
      <c r="BS1740" t="s">
        <v>100</v>
      </c>
    </row>
    <row r="1741" spans="1:71" x14ac:dyDescent="0.2">
      <c r="A1741" t="s">
        <v>5235</v>
      </c>
      <c r="B1741" t="s">
        <v>5236</v>
      </c>
      <c r="C1741" t="s">
        <v>3192</v>
      </c>
      <c r="D1741">
        <v>1</v>
      </c>
      <c r="E1741" t="s">
        <v>5236</v>
      </c>
      <c r="F1741" t="s">
        <v>1893</v>
      </c>
      <c r="I1741">
        <v>0</v>
      </c>
      <c r="J1741">
        <v>90</v>
      </c>
      <c r="K1741">
        <v>1</v>
      </c>
      <c r="L1741">
        <v>1005</v>
      </c>
      <c r="O1741">
        <v>4005</v>
      </c>
      <c r="S1741">
        <v>0</v>
      </c>
      <c r="T1741">
        <v>0</v>
      </c>
      <c r="U1741">
        <v>0</v>
      </c>
      <c r="V1741">
        <v>0</v>
      </c>
      <c r="Z1741">
        <v>5060171102298</v>
      </c>
      <c r="AA1741" t="s">
        <v>77</v>
      </c>
      <c r="AB1741" t="s">
        <v>3889</v>
      </c>
      <c r="AC1741" t="s">
        <v>79</v>
      </c>
      <c r="AD1741" t="s">
        <v>80</v>
      </c>
      <c r="AE1741" t="s">
        <v>81</v>
      </c>
      <c r="AF1741" t="s">
        <v>80</v>
      </c>
      <c r="AG1741" t="s">
        <v>82</v>
      </c>
      <c r="AI1741" t="s">
        <v>83</v>
      </c>
      <c r="AJ1741" t="s">
        <v>118</v>
      </c>
      <c r="AK1741">
        <v>2109</v>
      </c>
      <c r="AN1741">
        <v>5005</v>
      </c>
      <c r="AQ1741" t="s">
        <v>85</v>
      </c>
      <c r="AR1741" t="s">
        <v>108</v>
      </c>
      <c r="AS1741" t="s">
        <v>86</v>
      </c>
      <c r="AT1741" t="s">
        <v>3984</v>
      </c>
      <c r="AU1741" t="s">
        <v>87</v>
      </c>
      <c r="AV1741" t="s">
        <v>122</v>
      </c>
      <c r="AW1741" t="s">
        <v>89</v>
      </c>
      <c r="AX1741" t="s">
        <v>80</v>
      </c>
      <c r="AY1741" t="s">
        <v>90</v>
      </c>
      <c r="AZ1741" t="s">
        <v>231</v>
      </c>
      <c r="BA1741" t="s">
        <v>91</v>
      </c>
      <c r="BB1741" t="s">
        <v>3494</v>
      </c>
      <c r="BC1741" t="s">
        <v>92</v>
      </c>
      <c r="BD1741" t="s">
        <v>5237</v>
      </c>
      <c r="BE1741" t="s">
        <v>93</v>
      </c>
      <c r="BF1741" t="s">
        <v>1896</v>
      </c>
      <c r="BG1741" t="s">
        <v>94</v>
      </c>
      <c r="BI1741" t="s">
        <v>95</v>
      </c>
      <c r="BK1741" t="s">
        <v>96</v>
      </c>
      <c r="BL1741">
        <v>6</v>
      </c>
      <c r="BM1741" t="s">
        <v>97</v>
      </c>
      <c r="BN1741" t="s">
        <v>80</v>
      </c>
      <c r="BO1741" t="s">
        <v>98</v>
      </c>
      <c r="BQ1741" t="s">
        <v>99</v>
      </c>
      <c r="BS1741" t="s">
        <v>100</v>
      </c>
    </row>
    <row r="1742" spans="1:71" x14ac:dyDescent="0.2">
      <c r="A1742" t="s">
        <v>5238</v>
      </c>
      <c r="B1742" t="s">
        <v>5239</v>
      </c>
      <c r="C1742" t="s">
        <v>3192</v>
      </c>
      <c r="D1742">
        <v>1</v>
      </c>
      <c r="E1742" t="s">
        <v>5239</v>
      </c>
      <c r="F1742" t="s">
        <v>1893</v>
      </c>
      <c r="I1742">
        <v>0</v>
      </c>
      <c r="J1742">
        <v>90</v>
      </c>
      <c r="K1742">
        <v>1</v>
      </c>
      <c r="L1742">
        <v>1005</v>
      </c>
      <c r="O1742">
        <v>4005</v>
      </c>
      <c r="S1742">
        <v>0</v>
      </c>
      <c r="T1742">
        <v>0</v>
      </c>
      <c r="U1742">
        <v>0</v>
      </c>
      <c r="V1742">
        <v>0</v>
      </c>
      <c r="Z1742">
        <v>5060171150077</v>
      </c>
      <c r="AA1742" t="s">
        <v>77</v>
      </c>
      <c r="AB1742" t="s">
        <v>3889</v>
      </c>
      <c r="AC1742" t="s">
        <v>79</v>
      </c>
      <c r="AD1742" t="s">
        <v>80</v>
      </c>
      <c r="AE1742" t="s">
        <v>81</v>
      </c>
      <c r="AF1742" t="s">
        <v>80</v>
      </c>
      <c r="AG1742" t="s">
        <v>82</v>
      </c>
      <c r="AI1742" t="s">
        <v>83</v>
      </c>
      <c r="AJ1742" t="s">
        <v>118</v>
      </c>
      <c r="AK1742">
        <v>2109</v>
      </c>
      <c r="AN1742">
        <v>5005</v>
      </c>
      <c r="AQ1742" t="s">
        <v>85</v>
      </c>
      <c r="AR1742" t="s">
        <v>108</v>
      </c>
      <c r="AS1742" t="s">
        <v>86</v>
      </c>
      <c r="AT1742" t="s">
        <v>3917</v>
      </c>
      <c r="AU1742" t="s">
        <v>87</v>
      </c>
      <c r="AV1742" t="s">
        <v>122</v>
      </c>
      <c r="AW1742" t="s">
        <v>89</v>
      </c>
      <c r="AX1742" t="s">
        <v>80</v>
      </c>
      <c r="AY1742" t="s">
        <v>90</v>
      </c>
      <c r="AZ1742" t="s">
        <v>231</v>
      </c>
      <c r="BA1742" t="s">
        <v>91</v>
      </c>
      <c r="BB1742" t="s">
        <v>3494</v>
      </c>
      <c r="BC1742" t="s">
        <v>92</v>
      </c>
      <c r="BD1742" t="s">
        <v>5240</v>
      </c>
      <c r="BE1742" t="s">
        <v>93</v>
      </c>
      <c r="BF1742" t="s">
        <v>1896</v>
      </c>
      <c r="BG1742" t="s">
        <v>94</v>
      </c>
      <c r="BI1742" t="s">
        <v>95</v>
      </c>
      <c r="BK1742" t="s">
        <v>96</v>
      </c>
      <c r="BL1742">
        <v>2</v>
      </c>
      <c r="BM1742" t="s">
        <v>97</v>
      </c>
      <c r="BN1742" t="s">
        <v>80</v>
      </c>
      <c r="BO1742" t="s">
        <v>98</v>
      </c>
      <c r="BQ1742" t="s">
        <v>99</v>
      </c>
      <c r="BS1742" t="s">
        <v>100</v>
      </c>
    </row>
    <row r="1743" spans="1:71" x14ac:dyDescent="0.2">
      <c r="A1743" t="s">
        <v>5241</v>
      </c>
      <c r="B1743" t="s">
        <v>5242</v>
      </c>
      <c r="C1743" t="s">
        <v>3192</v>
      </c>
      <c r="D1743">
        <v>1</v>
      </c>
      <c r="E1743" t="s">
        <v>5242</v>
      </c>
      <c r="F1743" t="s">
        <v>1893</v>
      </c>
      <c r="I1743">
        <v>0</v>
      </c>
      <c r="J1743">
        <v>90</v>
      </c>
      <c r="K1743">
        <v>1</v>
      </c>
      <c r="L1743">
        <v>1005</v>
      </c>
      <c r="O1743">
        <v>4005</v>
      </c>
      <c r="S1743">
        <v>0</v>
      </c>
      <c r="T1743">
        <v>0</v>
      </c>
      <c r="U1743">
        <v>0</v>
      </c>
      <c r="V1743">
        <v>0</v>
      </c>
      <c r="Z1743">
        <v>5060171102304</v>
      </c>
      <c r="AA1743" t="s">
        <v>77</v>
      </c>
      <c r="AB1743" t="s">
        <v>3889</v>
      </c>
      <c r="AC1743" t="s">
        <v>79</v>
      </c>
      <c r="AD1743" t="s">
        <v>80</v>
      </c>
      <c r="AE1743" t="s">
        <v>81</v>
      </c>
      <c r="AF1743" t="s">
        <v>80</v>
      </c>
      <c r="AG1743" t="s">
        <v>82</v>
      </c>
      <c r="AI1743" t="s">
        <v>83</v>
      </c>
      <c r="AJ1743" t="s">
        <v>118</v>
      </c>
      <c r="AK1743">
        <v>2109</v>
      </c>
      <c r="AN1743">
        <v>5005</v>
      </c>
      <c r="AQ1743" t="s">
        <v>85</v>
      </c>
      <c r="AR1743" t="s">
        <v>108</v>
      </c>
      <c r="AS1743" t="s">
        <v>86</v>
      </c>
      <c r="AT1743" t="s">
        <v>3944</v>
      </c>
      <c r="AU1743" t="s">
        <v>87</v>
      </c>
      <c r="AV1743" t="s">
        <v>122</v>
      </c>
      <c r="AW1743" t="s">
        <v>89</v>
      </c>
      <c r="AX1743" t="s">
        <v>80</v>
      </c>
      <c r="AY1743" t="s">
        <v>90</v>
      </c>
      <c r="AZ1743" t="s">
        <v>231</v>
      </c>
      <c r="BA1743" t="s">
        <v>91</v>
      </c>
      <c r="BB1743" t="s">
        <v>3494</v>
      </c>
      <c r="BC1743" t="s">
        <v>92</v>
      </c>
      <c r="BD1743" t="s">
        <v>5243</v>
      </c>
      <c r="BE1743" t="s">
        <v>93</v>
      </c>
      <c r="BF1743" t="s">
        <v>1896</v>
      </c>
      <c r="BG1743" t="s">
        <v>94</v>
      </c>
      <c r="BI1743" t="s">
        <v>95</v>
      </c>
      <c r="BK1743" t="s">
        <v>96</v>
      </c>
      <c r="BL1743">
        <v>1</v>
      </c>
      <c r="BM1743" t="s">
        <v>97</v>
      </c>
      <c r="BN1743" t="s">
        <v>80</v>
      </c>
      <c r="BO1743" t="s">
        <v>98</v>
      </c>
      <c r="BQ1743" t="s">
        <v>99</v>
      </c>
      <c r="BS1743" t="s">
        <v>100</v>
      </c>
    </row>
    <row r="1744" spans="1:71" x14ac:dyDescent="0.2">
      <c r="A1744" t="s">
        <v>5244</v>
      </c>
      <c r="B1744" t="s">
        <v>5245</v>
      </c>
      <c r="C1744" t="s">
        <v>3192</v>
      </c>
      <c r="D1744">
        <v>1</v>
      </c>
      <c r="E1744" t="s">
        <v>5246</v>
      </c>
      <c r="F1744" t="s">
        <v>1893</v>
      </c>
      <c r="I1744">
        <v>0</v>
      </c>
      <c r="J1744">
        <v>0</v>
      </c>
      <c r="K1744">
        <v>1</v>
      </c>
      <c r="L1744">
        <v>1005</v>
      </c>
      <c r="O1744">
        <v>4005</v>
      </c>
      <c r="S1744">
        <v>0</v>
      </c>
      <c r="T1744">
        <v>0</v>
      </c>
      <c r="U1744">
        <v>0</v>
      </c>
      <c r="V1744">
        <v>0</v>
      </c>
      <c r="Z1744">
        <v>5060171160007</v>
      </c>
      <c r="AA1744" t="s">
        <v>77</v>
      </c>
      <c r="AB1744" t="s">
        <v>3936</v>
      </c>
      <c r="AC1744" t="s">
        <v>79</v>
      </c>
      <c r="AD1744" t="s">
        <v>80</v>
      </c>
      <c r="AE1744" t="s">
        <v>81</v>
      </c>
      <c r="AF1744">
        <v>65</v>
      </c>
      <c r="AG1744" t="s">
        <v>82</v>
      </c>
      <c r="AI1744" t="s">
        <v>83</v>
      </c>
      <c r="AJ1744" t="s">
        <v>84</v>
      </c>
      <c r="AK1744">
        <v>2109</v>
      </c>
      <c r="AN1744">
        <v>5005</v>
      </c>
      <c r="AQ1744" t="s">
        <v>85</v>
      </c>
      <c r="AR1744" t="s">
        <v>80</v>
      </c>
      <c r="AS1744" t="s">
        <v>86</v>
      </c>
      <c r="AT1744" t="s">
        <v>4177</v>
      </c>
      <c r="AU1744" t="s">
        <v>87</v>
      </c>
      <c r="AV1744" t="s">
        <v>88</v>
      </c>
      <c r="AW1744" t="s">
        <v>89</v>
      </c>
      <c r="AX1744" t="s">
        <v>80</v>
      </c>
      <c r="AY1744" t="s">
        <v>90</v>
      </c>
      <c r="AZ1744" t="s">
        <v>231</v>
      </c>
      <c r="BA1744" t="s">
        <v>91</v>
      </c>
      <c r="BB1744" t="s">
        <v>4026</v>
      </c>
      <c r="BC1744" t="s">
        <v>92</v>
      </c>
      <c r="BD1744" t="s">
        <v>5247</v>
      </c>
      <c r="BE1744" t="s">
        <v>93</v>
      </c>
      <c r="BF1744" t="s">
        <v>1896</v>
      </c>
      <c r="BG1744" t="s">
        <v>94</v>
      </c>
      <c r="BI1744" t="s">
        <v>95</v>
      </c>
      <c r="BK1744" t="s">
        <v>96</v>
      </c>
      <c r="BL1744">
        <v>12</v>
      </c>
      <c r="BM1744" t="s">
        <v>97</v>
      </c>
      <c r="BN1744" t="s">
        <v>80</v>
      </c>
      <c r="BO1744" t="s">
        <v>98</v>
      </c>
      <c r="BQ1744" t="s">
        <v>99</v>
      </c>
      <c r="BS1744" t="s">
        <v>100</v>
      </c>
    </row>
    <row r="1745" spans="1:71" x14ac:dyDescent="0.2">
      <c r="A1745" t="s">
        <v>5248</v>
      </c>
      <c r="B1745" t="s">
        <v>5249</v>
      </c>
      <c r="C1745" t="s">
        <v>3192</v>
      </c>
      <c r="D1745">
        <v>1</v>
      </c>
      <c r="E1745" t="s">
        <v>5250</v>
      </c>
      <c r="F1745" t="s">
        <v>1893</v>
      </c>
      <c r="I1745">
        <v>0</v>
      </c>
      <c r="J1745">
        <v>90</v>
      </c>
      <c r="K1745">
        <v>1</v>
      </c>
      <c r="L1745">
        <v>1005</v>
      </c>
      <c r="O1745">
        <v>4005</v>
      </c>
      <c r="S1745">
        <v>0</v>
      </c>
      <c r="T1745">
        <v>0</v>
      </c>
      <c r="U1745">
        <v>0</v>
      </c>
      <c r="V1745">
        <v>0</v>
      </c>
      <c r="Z1745">
        <v>5060171102311</v>
      </c>
      <c r="AA1745" t="s">
        <v>77</v>
      </c>
      <c r="AB1745" t="s">
        <v>3889</v>
      </c>
      <c r="AC1745" t="s">
        <v>79</v>
      </c>
      <c r="AD1745" t="s">
        <v>80</v>
      </c>
      <c r="AE1745" t="s">
        <v>81</v>
      </c>
      <c r="AF1745" t="s">
        <v>80</v>
      </c>
      <c r="AG1745" t="s">
        <v>82</v>
      </c>
      <c r="AI1745" t="s">
        <v>83</v>
      </c>
      <c r="AJ1745" t="s">
        <v>84</v>
      </c>
      <c r="AK1745">
        <v>2109</v>
      </c>
      <c r="AN1745">
        <v>5005</v>
      </c>
      <c r="AQ1745" t="s">
        <v>85</v>
      </c>
      <c r="AR1745" t="s">
        <v>108</v>
      </c>
      <c r="AS1745" t="s">
        <v>86</v>
      </c>
      <c r="AT1745" t="s">
        <v>3917</v>
      </c>
      <c r="AU1745" t="s">
        <v>87</v>
      </c>
      <c r="AV1745" t="s">
        <v>122</v>
      </c>
      <c r="AW1745" t="s">
        <v>89</v>
      </c>
      <c r="AX1745" t="s">
        <v>80</v>
      </c>
      <c r="AY1745" t="s">
        <v>90</v>
      </c>
      <c r="AZ1745" t="s">
        <v>231</v>
      </c>
      <c r="BA1745" t="s">
        <v>91</v>
      </c>
      <c r="BB1745" t="s">
        <v>3494</v>
      </c>
      <c r="BC1745" t="s">
        <v>92</v>
      </c>
      <c r="BD1745" t="s">
        <v>5240</v>
      </c>
      <c r="BE1745" t="s">
        <v>93</v>
      </c>
      <c r="BF1745" t="s">
        <v>1896</v>
      </c>
      <c r="BG1745" t="s">
        <v>94</v>
      </c>
      <c r="BI1745" t="s">
        <v>95</v>
      </c>
      <c r="BK1745" t="s">
        <v>96</v>
      </c>
      <c r="BL1745">
        <v>2</v>
      </c>
      <c r="BM1745" t="s">
        <v>97</v>
      </c>
      <c r="BN1745" t="s">
        <v>80</v>
      </c>
      <c r="BO1745" t="s">
        <v>98</v>
      </c>
      <c r="BQ1745" t="s">
        <v>99</v>
      </c>
      <c r="BS1745" t="s">
        <v>100</v>
      </c>
    </row>
    <row r="1746" spans="1:71" x14ac:dyDescent="0.2">
      <c r="A1746" t="s">
        <v>5251</v>
      </c>
      <c r="B1746" t="s">
        <v>5252</v>
      </c>
      <c r="C1746" t="s">
        <v>3192</v>
      </c>
      <c r="D1746">
        <v>1</v>
      </c>
      <c r="E1746" t="s">
        <v>5252</v>
      </c>
      <c r="F1746" t="s">
        <v>1893</v>
      </c>
      <c r="I1746">
        <v>0</v>
      </c>
      <c r="J1746">
        <v>90</v>
      </c>
      <c r="K1746">
        <v>1</v>
      </c>
      <c r="L1746">
        <v>1005</v>
      </c>
      <c r="O1746">
        <v>4005</v>
      </c>
      <c r="S1746">
        <v>0</v>
      </c>
      <c r="T1746">
        <v>0</v>
      </c>
      <c r="U1746">
        <v>0</v>
      </c>
      <c r="V1746">
        <v>0</v>
      </c>
      <c r="Z1746">
        <v>5060171102328</v>
      </c>
      <c r="AA1746" t="s">
        <v>77</v>
      </c>
      <c r="AB1746" t="s">
        <v>3889</v>
      </c>
      <c r="AC1746" t="s">
        <v>79</v>
      </c>
      <c r="AD1746" t="s">
        <v>80</v>
      </c>
      <c r="AE1746" t="s">
        <v>81</v>
      </c>
      <c r="AF1746" t="s">
        <v>80</v>
      </c>
      <c r="AG1746" t="s">
        <v>82</v>
      </c>
      <c r="AI1746" t="s">
        <v>83</v>
      </c>
      <c r="AJ1746" t="s">
        <v>118</v>
      </c>
      <c r="AK1746">
        <v>2109</v>
      </c>
      <c r="AN1746">
        <v>5005</v>
      </c>
      <c r="AQ1746" t="s">
        <v>85</v>
      </c>
      <c r="AR1746" t="s">
        <v>108</v>
      </c>
      <c r="AS1746" t="s">
        <v>86</v>
      </c>
      <c r="AT1746" t="s">
        <v>4065</v>
      </c>
      <c r="AU1746" t="s">
        <v>87</v>
      </c>
      <c r="AV1746" t="s">
        <v>122</v>
      </c>
      <c r="AW1746" t="s">
        <v>89</v>
      </c>
      <c r="AX1746" t="s">
        <v>80</v>
      </c>
      <c r="AY1746" t="s">
        <v>90</v>
      </c>
      <c r="AZ1746" t="s">
        <v>231</v>
      </c>
      <c r="BA1746" t="s">
        <v>91</v>
      </c>
      <c r="BB1746" t="s">
        <v>3494</v>
      </c>
      <c r="BC1746" t="s">
        <v>92</v>
      </c>
      <c r="BD1746" t="s">
        <v>5253</v>
      </c>
      <c r="BE1746" t="s">
        <v>93</v>
      </c>
      <c r="BF1746" t="s">
        <v>1896</v>
      </c>
      <c r="BG1746" t="s">
        <v>94</v>
      </c>
      <c r="BI1746" t="s">
        <v>95</v>
      </c>
      <c r="BK1746" t="s">
        <v>96</v>
      </c>
      <c r="BL1746">
        <v>58</v>
      </c>
      <c r="BM1746" t="s">
        <v>97</v>
      </c>
      <c r="BN1746" t="s">
        <v>80</v>
      </c>
      <c r="BO1746" t="s">
        <v>98</v>
      </c>
      <c r="BQ1746" t="s">
        <v>99</v>
      </c>
      <c r="BS1746" t="s">
        <v>100</v>
      </c>
    </row>
    <row r="1747" spans="1:71" x14ac:dyDescent="0.2">
      <c r="A1747" t="s">
        <v>5254</v>
      </c>
      <c r="B1747" t="s">
        <v>5255</v>
      </c>
      <c r="C1747" t="s">
        <v>3192</v>
      </c>
      <c r="D1747">
        <v>1</v>
      </c>
      <c r="E1747" t="s">
        <v>5255</v>
      </c>
      <c r="I1747">
        <v>0</v>
      </c>
      <c r="J1747">
        <v>90</v>
      </c>
      <c r="K1747">
        <v>1</v>
      </c>
      <c r="L1747">
        <v>1005</v>
      </c>
      <c r="O1747">
        <v>4005</v>
      </c>
      <c r="S1747">
        <v>0</v>
      </c>
      <c r="T1747">
        <v>0</v>
      </c>
      <c r="U1747">
        <v>0</v>
      </c>
      <c r="V1747">
        <v>0</v>
      </c>
      <c r="Z1747">
        <v>5060171142546</v>
      </c>
      <c r="AA1747" t="s">
        <v>77</v>
      </c>
      <c r="AB1747" t="s">
        <v>3889</v>
      </c>
      <c r="AC1747" t="s">
        <v>79</v>
      </c>
      <c r="AD1747" t="s">
        <v>80</v>
      </c>
      <c r="AE1747" t="s">
        <v>81</v>
      </c>
      <c r="AF1747" t="s">
        <v>80</v>
      </c>
      <c r="AG1747" t="s">
        <v>82</v>
      </c>
      <c r="AI1747" t="s">
        <v>83</v>
      </c>
      <c r="AJ1747" t="s">
        <v>118</v>
      </c>
      <c r="AK1747">
        <v>2109</v>
      </c>
      <c r="AN1747">
        <v>5005</v>
      </c>
      <c r="AQ1747" t="s">
        <v>85</v>
      </c>
      <c r="AR1747" t="s">
        <v>80</v>
      </c>
      <c r="AS1747" t="s">
        <v>86</v>
      </c>
      <c r="AU1747" t="s">
        <v>87</v>
      </c>
      <c r="AV1747" t="s">
        <v>122</v>
      </c>
      <c r="AW1747" t="s">
        <v>89</v>
      </c>
      <c r="AX1747" t="s">
        <v>80</v>
      </c>
      <c r="AY1747" t="s">
        <v>90</v>
      </c>
      <c r="BA1747" t="s">
        <v>91</v>
      </c>
      <c r="BB1747" t="s">
        <v>2400</v>
      </c>
      <c r="BC1747" t="s">
        <v>92</v>
      </c>
      <c r="BE1747" t="s">
        <v>93</v>
      </c>
      <c r="BG1747" t="s">
        <v>94</v>
      </c>
      <c r="BI1747" t="s">
        <v>95</v>
      </c>
      <c r="BK1747" t="s">
        <v>96</v>
      </c>
      <c r="BL1747">
        <v>23</v>
      </c>
      <c r="BM1747" t="s">
        <v>97</v>
      </c>
      <c r="BN1747" t="s">
        <v>80</v>
      </c>
      <c r="BO1747" t="s">
        <v>98</v>
      </c>
      <c r="BP1747" t="s">
        <v>2309</v>
      </c>
      <c r="BQ1747" t="s">
        <v>99</v>
      </c>
      <c r="BS1747" t="s">
        <v>100</v>
      </c>
    </row>
    <row r="1748" spans="1:71" x14ac:dyDescent="0.2">
      <c r="A1748" t="s">
        <v>5256</v>
      </c>
      <c r="B1748" t="s">
        <v>5257</v>
      </c>
      <c r="C1748" t="s">
        <v>3192</v>
      </c>
      <c r="D1748">
        <v>1</v>
      </c>
      <c r="E1748" t="s">
        <v>5258</v>
      </c>
      <c r="F1748" t="s">
        <v>1893</v>
      </c>
      <c r="I1748">
        <v>0</v>
      </c>
      <c r="J1748">
        <v>90</v>
      </c>
      <c r="K1748">
        <v>1</v>
      </c>
      <c r="L1748">
        <v>1005</v>
      </c>
      <c r="O1748">
        <v>4005</v>
      </c>
      <c r="S1748">
        <v>0</v>
      </c>
      <c r="T1748">
        <v>0</v>
      </c>
      <c r="U1748">
        <v>0</v>
      </c>
      <c r="V1748">
        <v>0</v>
      </c>
      <c r="AA1748" t="s">
        <v>77</v>
      </c>
      <c r="AB1748" t="s">
        <v>3889</v>
      </c>
      <c r="AC1748" t="s">
        <v>79</v>
      </c>
      <c r="AD1748" t="s">
        <v>80</v>
      </c>
      <c r="AE1748" t="s">
        <v>81</v>
      </c>
      <c r="AF1748" t="s">
        <v>80</v>
      </c>
      <c r="AG1748" t="s">
        <v>82</v>
      </c>
      <c r="AI1748" t="s">
        <v>83</v>
      </c>
      <c r="AJ1748" t="s">
        <v>118</v>
      </c>
      <c r="AK1748">
        <v>2109</v>
      </c>
      <c r="AN1748">
        <v>5005</v>
      </c>
      <c r="AQ1748" t="s">
        <v>85</v>
      </c>
      <c r="AR1748" t="s">
        <v>80</v>
      </c>
      <c r="AS1748" t="s">
        <v>86</v>
      </c>
      <c r="AU1748" t="s">
        <v>87</v>
      </c>
      <c r="AV1748" t="s">
        <v>122</v>
      </c>
      <c r="AW1748" t="s">
        <v>89</v>
      </c>
      <c r="AX1748" t="s">
        <v>108</v>
      </c>
      <c r="AY1748" t="s">
        <v>90</v>
      </c>
      <c r="AZ1748" t="s">
        <v>231</v>
      </c>
      <c r="BA1748" t="s">
        <v>91</v>
      </c>
      <c r="BB1748" t="s">
        <v>5031</v>
      </c>
      <c r="BC1748" t="s">
        <v>92</v>
      </c>
      <c r="BE1748" t="s">
        <v>93</v>
      </c>
      <c r="BF1748" t="s">
        <v>1896</v>
      </c>
      <c r="BG1748" t="s">
        <v>94</v>
      </c>
      <c r="BI1748" t="s">
        <v>95</v>
      </c>
      <c r="BK1748" t="s">
        <v>96</v>
      </c>
      <c r="BL1748">
        <v>2</v>
      </c>
      <c r="BM1748" t="s">
        <v>97</v>
      </c>
      <c r="BN1748" t="s">
        <v>80</v>
      </c>
      <c r="BO1748" t="s">
        <v>98</v>
      </c>
      <c r="BQ1748" t="s">
        <v>99</v>
      </c>
      <c r="BS1748" t="s">
        <v>100</v>
      </c>
    </row>
    <row r="1749" spans="1:71" x14ac:dyDescent="0.2">
      <c r="A1749" t="s">
        <v>5259</v>
      </c>
      <c r="B1749" t="s">
        <v>5260</v>
      </c>
      <c r="C1749" t="s">
        <v>3192</v>
      </c>
      <c r="D1749">
        <v>1</v>
      </c>
      <c r="E1749" t="s">
        <v>5260</v>
      </c>
      <c r="F1749" t="s">
        <v>1893</v>
      </c>
      <c r="I1749">
        <v>0</v>
      </c>
      <c r="J1749">
        <v>90</v>
      </c>
      <c r="K1749">
        <v>1</v>
      </c>
      <c r="L1749">
        <v>1005</v>
      </c>
      <c r="O1749">
        <v>4005</v>
      </c>
      <c r="S1749">
        <v>0</v>
      </c>
      <c r="T1749">
        <v>0</v>
      </c>
      <c r="U1749">
        <v>0</v>
      </c>
      <c r="V1749">
        <v>0</v>
      </c>
      <c r="Z1749">
        <v>5055273101201</v>
      </c>
      <c r="AA1749" t="s">
        <v>77</v>
      </c>
      <c r="AB1749" t="s">
        <v>3889</v>
      </c>
      <c r="AC1749" t="s">
        <v>79</v>
      </c>
      <c r="AD1749" t="s">
        <v>80</v>
      </c>
      <c r="AE1749" t="s">
        <v>81</v>
      </c>
      <c r="AF1749" t="s">
        <v>80</v>
      </c>
      <c r="AG1749" t="s">
        <v>82</v>
      </c>
      <c r="AI1749" t="s">
        <v>83</v>
      </c>
      <c r="AJ1749" t="s">
        <v>118</v>
      </c>
      <c r="AK1749">
        <v>2109</v>
      </c>
      <c r="AN1749">
        <v>5005</v>
      </c>
      <c r="AQ1749" t="s">
        <v>85</v>
      </c>
      <c r="AR1749" t="s">
        <v>80</v>
      </c>
      <c r="AS1749" t="s">
        <v>86</v>
      </c>
      <c r="AU1749" t="s">
        <v>87</v>
      </c>
      <c r="AV1749" t="s">
        <v>122</v>
      </c>
      <c r="AW1749" t="s">
        <v>89</v>
      </c>
      <c r="AX1749" t="s">
        <v>108</v>
      </c>
      <c r="AY1749" t="s">
        <v>90</v>
      </c>
      <c r="BA1749" t="s">
        <v>91</v>
      </c>
      <c r="BB1749" t="s">
        <v>3494</v>
      </c>
      <c r="BC1749" t="s">
        <v>92</v>
      </c>
      <c r="BE1749" t="s">
        <v>93</v>
      </c>
      <c r="BF1749" t="s">
        <v>1896</v>
      </c>
      <c r="BG1749" t="s">
        <v>94</v>
      </c>
      <c r="BI1749" t="s">
        <v>95</v>
      </c>
      <c r="BK1749" t="s">
        <v>96</v>
      </c>
      <c r="BL1749">
        <v>2</v>
      </c>
      <c r="BM1749" t="s">
        <v>97</v>
      </c>
      <c r="BN1749" t="s">
        <v>80</v>
      </c>
      <c r="BO1749" t="s">
        <v>98</v>
      </c>
      <c r="BQ1749" t="s">
        <v>99</v>
      </c>
      <c r="BS1749" t="s">
        <v>100</v>
      </c>
    </row>
    <row r="1750" spans="1:71" x14ac:dyDescent="0.2">
      <c r="A1750" t="s">
        <v>5261</v>
      </c>
      <c r="B1750" t="s">
        <v>5262</v>
      </c>
      <c r="C1750" t="s">
        <v>3192</v>
      </c>
      <c r="D1750">
        <v>1</v>
      </c>
      <c r="E1750" t="s">
        <v>5262</v>
      </c>
      <c r="F1750" t="s">
        <v>1893</v>
      </c>
      <c r="I1750">
        <v>0</v>
      </c>
      <c r="J1750">
        <v>0</v>
      </c>
      <c r="K1750">
        <v>1</v>
      </c>
      <c r="L1750">
        <v>1005</v>
      </c>
      <c r="O1750">
        <v>4005</v>
      </c>
      <c r="S1750">
        <v>0</v>
      </c>
      <c r="T1750">
        <v>0</v>
      </c>
      <c r="U1750">
        <v>0</v>
      </c>
      <c r="V1750">
        <v>0</v>
      </c>
      <c r="Z1750">
        <v>5060171105367</v>
      </c>
      <c r="AA1750" t="s">
        <v>77</v>
      </c>
      <c r="AB1750" t="s">
        <v>3889</v>
      </c>
      <c r="AC1750" t="s">
        <v>79</v>
      </c>
      <c r="AD1750" t="s">
        <v>80</v>
      </c>
      <c r="AE1750" t="s">
        <v>81</v>
      </c>
      <c r="AF1750" t="s">
        <v>80</v>
      </c>
      <c r="AG1750" t="s">
        <v>82</v>
      </c>
      <c r="AI1750" t="s">
        <v>83</v>
      </c>
      <c r="AJ1750" t="s">
        <v>118</v>
      </c>
      <c r="AK1750">
        <v>2109</v>
      </c>
      <c r="AN1750">
        <v>5005</v>
      </c>
      <c r="AQ1750" t="s">
        <v>85</v>
      </c>
      <c r="AR1750" t="s">
        <v>108</v>
      </c>
      <c r="AS1750" t="s">
        <v>86</v>
      </c>
      <c r="AT1750" t="s">
        <v>4055</v>
      </c>
      <c r="AU1750" t="s">
        <v>87</v>
      </c>
      <c r="AV1750" t="s">
        <v>122</v>
      </c>
      <c r="AW1750" t="s">
        <v>89</v>
      </c>
      <c r="AX1750" t="s">
        <v>80</v>
      </c>
      <c r="AY1750" t="s">
        <v>90</v>
      </c>
      <c r="AZ1750" t="s">
        <v>231</v>
      </c>
      <c r="BA1750" t="s">
        <v>91</v>
      </c>
      <c r="BB1750" t="s">
        <v>3494</v>
      </c>
      <c r="BC1750" t="s">
        <v>92</v>
      </c>
      <c r="BD1750" t="s">
        <v>5263</v>
      </c>
      <c r="BE1750" t="s">
        <v>93</v>
      </c>
      <c r="BF1750" t="s">
        <v>1896</v>
      </c>
      <c r="BG1750" t="s">
        <v>94</v>
      </c>
      <c r="BI1750" t="s">
        <v>95</v>
      </c>
      <c r="BK1750" t="s">
        <v>96</v>
      </c>
      <c r="BL1750">
        <v>23</v>
      </c>
      <c r="BM1750" t="s">
        <v>97</v>
      </c>
      <c r="BN1750" t="s">
        <v>80</v>
      </c>
      <c r="BO1750" t="s">
        <v>98</v>
      </c>
      <c r="BQ1750" t="s">
        <v>99</v>
      </c>
      <c r="BS1750" t="s">
        <v>100</v>
      </c>
    </row>
    <row r="1751" spans="1:71" x14ac:dyDescent="0.2">
      <c r="A1751" t="s">
        <v>5264</v>
      </c>
      <c r="B1751" t="s">
        <v>5265</v>
      </c>
      <c r="C1751" t="s">
        <v>3192</v>
      </c>
      <c r="D1751">
        <v>1</v>
      </c>
      <c r="E1751" t="s">
        <v>5265</v>
      </c>
      <c r="F1751" t="s">
        <v>1893</v>
      </c>
      <c r="I1751">
        <v>0</v>
      </c>
      <c r="J1751">
        <v>90</v>
      </c>
      <c r="K1751">
        <v>1</v>
      </c>
      <c r="L1751">
        <v>1005</v>
      </c>
      <c r="O1751">
        <v>4005</v>
      </c>
      <c r="S1751">
        <v>0</v>
      </c>
      <c r="T1751">
        <v>0</v>
      </c>
      <c r="U1751">
        <v>0</v>
      </c>
      <c r="V1751">
        <v>0</v>
      </c>
      <c r="Z1751">
        <v>5060171104780</v>
      </c>
      <c r="AA1751" t="s">
        <v>77</v>
      </c>
      <c r="AB1751" t="s">
        <v>3889</v>
      </c>
      <c r="AC1751" t="s">
        <v>79</v>
      </c>
      <c r="AE1751" t="s">
        <v>81</v>
      </c>
      <c r="AF1751" t="s">
        <v>5266</v>
      </c>
      <c r="AG1751" t="s">
        <v>82</v>
      </c>
      <c r="AI1751" t="s">
        <v>83</v>
      </c>
      <c r="AJ1751" t="s">
        <v>118</v>
      </c>
      <c r="AK1751">
        <v>2109</v>
      </c>
      <c r="AN1751">
        <v>5005</v>
      </c>
      <c r="AQ1751" t="s">
        <v>85</v>
      </c>
      <c r="AR1751" t="s">
        <v>108</v>
      </c>
      <c r="AS1751" t="s">
        <v>86</v>
      </c>
      <c r="AU1751" t="s">
        <v>87</v>
      </c>
      <c r="AV1751" t="s">
        <v>122</v>
      </c>
      <c r="AW1751" t="s">
        <v>89</v>
      </c>
      <c r="AX1751" t="s">
        <v>80</v>
      </c>
      <c r="AY1751" t="s">
        <v>90</v>
      </c>
      <c r="AZ1751" t="s">
        <v>231</v>
      </c>
      <c r="BA1751" t="s">
        <v>91</v>
      </c>
      <c r="BB1751" t="s">
        <v>3494</v>
      </c>
      <c r="BC1751" t="s">
        <v>92</v>
      </c>
      <c r="BD1751" t="s">
        <v>5267</v>
      </c>
      <c r="BE1751" t="s">
        <v>93</v>
      </c>
      <c r="BF1751" t="s">
        <v>1896</v>
      </c>
      <c r="BG1751" t="s">
        <v>94</v>
      </c>
      <c r="BI1751" t="s">
        <v>95</v>
      </c>
      <c r="BK1751" t="s">
        <v>96</v>
      </c>
      <c r="BL1751">
        <v>58</v>
      </c>
      <c r="BM1751" t="s">
        <v>97</v>
      </c>
      <c r="BN1751" t="s">
        <v>80</v>
      </c>
      <c r="BO1751" t="s">
        <v>98</v>
      </c>
      <c r="BQ1751" t="s">
        <v>99</v>
      </c>
      <c r="BS1751" t="s">
        <v>100</v>
      </c>
    </row>
    <row r="1752" spans="1:71" x14ac:dyDescent="0.2">
      <c r="A1752" t="s">
        <v>5268</v>
      </c>
      <c r="B1752" t="s">
        <v>5269</v>
      </c>
      <c r="C1752" t="s">
        <v>3192</v>
      </c>
      <c r="D1752">
        <v>1</v>
      </c>
      <c r="E1752" t="s">
        <v>5269</v>
      </c>
      <c r="F1752" t="s">
        <v>1893</v>
      </c>
      <c r="I1752">
        <v>0</v>
      </c>
      <c r="J1752">
        <v>90</v>
      </c>
      <c r="K1752">
        <v>1</v>
      </c>
      <c r="L1752">
        <v>1005</v>
      </c>
      <c r="O1752">
        <v>4005</v>
      </c>
      <c r="S1752">
        <v>0</v>
      </c>
      <c r="T1752">
        <v>0</v>
      </c>
      <c r="U1752">
        <v>0</v>
      </c>
      <c r="V1752">
        <v>0</v>
      </c>
      <c r="Z1752">
        <v>5060171102335</v>
      </c>
      <c r="AA1752" t="s">
        <v>77</v>
      </c>
      <c r="AB1752" t="s">
        <v>3889</v>
      </c>
      <c r="AC1752" t="s">
        <v>79</v>
      </c>
      <c r="AD1752" t="s">
        <v>80</v>
      </c>
      <c r="AE1752" t="s">
        <v>81</v>
      </c>
      <c r="AF1752" t="s">
        <v>80</v>
      </c>
      <c r="AG1752" t="s">
        <v>82</v>
      </c>
      <c r="AI1752" t="s">
        <v>83</v>
      </c>
      <c r="AJ1752" t="s">
        <v>118</v>
      </c>
      <c r="AK1752">
        <v>2109</v>
      </c>
      <c r="AN1752">
        <v>5005</v>
      </c>
      <c r="AQ1752" t="s">
        <v>85</v>
      </c>
      <c r="AR1752" t="s">
        <v>108</v>
      </c>
      <c r="AS1752" t="s">
        <v>86</v>
      </c>
      <c r="AT1752" t="s">
        <v>4055</v>
      </c>
      <c r="AU1752" t="s">
        <v>87</v>
      </c>
      <c r="AV1752" t="s">
        <v>122</v>
      </c>
      <c r="AW1752" t="s">
        <v>89</v>
      </c>
      <c r="AX1752" t="s">
        <v>80</v>
      </c>
      <c r="AY1752" t="s">
        <v>90</v>
      </c>
      <c r="AZ1752" t="s">
        <v>231</v>
      </c>
      <c r="BA1752" t="s">
        <v>91</v>
      </c>
      <c r="BB1752" t="s">
        <v>3494</v>
      </c>
      <c r="BC1752" t="s">
        <v>92</v>
      </c>
      <c r="BE1752" t="s">
        <v>93</v>
      </c>
      <c r="BF1752" t="s">
        <v>1896</v>
      </c>
      <c r="BG1752" t="s">
        <v>94</v>
      </c>
      <c r="BI1752" t="s">
        <v>95</v>
      </c>
      <c r="BK1752" t="s">
        <v>96</v>
      </c>
      <c r="BL1752">
        <v>23</v>
      </c>
      <c r="BM1752" t="s">
        <v>97</v>
      </c>
      <c r="BN1752" t="s">
        <v>80</v>
      </c>
      <c r="BO1752" t="s">
        <v>98</v>
      </c>
      <c r="BQ1752" t="s">
        <v>99</v>
      </c>
      <c r="BS1752" t="s">
        <v>100</v>
      </c>
    </row>
    <row r="1753" spans="1:71" x14ac:dyDescent="0.2">
      <c r="A1753" t="s">
        <v>5270</v>
      </c>
      <c r="B1753" t="s">
        <v>5271</v>
      </c>
      <c r="C1753" t="s">
        <v>3192</v>
      </c>
      <c r="D1753">
        <v>1</v>
      </c>
      <c r="E1753" t="s">
        <v>5271</v>
      </c>
      <c r="F1753" t="s">
        <v>1893</v>
      </c>
      <c r="I1753">
        <v>0</v>
      </c>
      <c r="J1753">
        <v>90</v>
      </c>
      <c r="K1753">
        <v>1</v>
      </c>
      <c r="L1753">
        <v>1005</v>
      </c>
      <c r="O1753">
        <v>4005</v>
      </c>
      <c r="S1753">
        <v>0</v>
      </c>
      <c r="T1753">
        <v>0</v>
      </c>
      <c r="U1753">
        <v>0</v>
      </c>
      <c r="V1753">
        <v>0</v>
      </c>
      <c r="Z1753">
        <v>5055273101256</v>
      </c>
      <c r="AA1753" t="s">
        <v>77</v>
      </c>
      <c r="AB1753" t="s">
        <v>3889</v>
      </c>
      <c r="AC1753" t="s">
        <v>79</v>
      </c>
      <c r="AD1753" t="s">
        <v>80</v>
      </c>
      <c r="AE1753" t="s">
        <v>81</v>
      </c>
      <c r="AF1753" t="s">
        <v>80</v>
      </c>
      <c r="AG1753" t="s">
        <v>82</v>
      </c>
      <c r="AI1753" t="s">
        <v>83</v>
      </c>
      <c r="AJ1753" t="s">
        <v>118</v>
      </c>
      <c r="AK1753">
        <v>2109</v>
      </c>
      <c r="AN1753">
        <v>5005</v>
      </c>
      <c r="AQ1753" t="s">
        <v>85</v>
      </c>
      <c r="AR1753" t="s">
        <v>80</v>
      </c>
      <c r="AS1753" t="s">
        <v>86</v>
      </c>
      <c r="AU1753" t="s">
        <v>87</v>
      </c>
      <c r="AV1753" t="s">
        <v>122</v>
      </c>
      <c r="AW1753" t="s">
        <v>89</v>
      </c>
      <c r="AX1753" t="s">
        <v>80</v>
      </c>
      <c r="AY1753" t="s">
        <v>90</v>
      </c>
      <c r="BA1753" t="s">
        <v>91</v>
      </c>
      <c r="BB1753" t="s">
        <v>3494</v>
      </c>
      <c r="BC1753" t="s">
        <v>92</v>
      </c>
      <c r="BE1753" t="s">
        <v>93</v>
      </c>
      <c r="BF1753" t="s">
        <v>1896</v>
      </c>
      <c r="BG1753" t="s">
        <v>94</v>
      </c>
      <c r="BI1753" t="s">
        <v>95</v>
      </c>
      <c r="BK1753" t="s">
        <v>96</v>
      </c>
      <c r="BL1753">
        <v>58</v>
      </c>
      <c r="BM1753" t="s">
        <v>97</v>
      </c>
      <c r="BN1753" t="s">
        <v>80</v>
      </c>
      <c r="BO1753" t="s">
        <v>98</v>
      </c>
      <c r="BQ1753" t="s">
        <v>99</v>
      </c>
      <c r="BS1753" t="s">
        <v>100</v>
      </c>
    </row>
    <row r="1754" spans="1:71" x14ac:dyDescent="0.2">
      <c r="A1754" t="s">
        <v>5272</v>
      </c>
      <c r="B1754" t="s">
        <v>5273</v>
      </c>
      <c r="C1754" t="s">
        <v>3192</v>
      </c>
      <c r="D1754">
        <v>1</v>
      </c>
      <c r="E1754" t="s">
        <v>5273</v>
      </c>
      <c r="F1754" t="s">
        <v>1893</v>
      </c>
      <c r="I1754">
        <v>0</v>
      </c>
      <c r="J1754">
        <v>90</v>
      </c>
      <c r="K1754">
        <v>1</v>
      </c>
      <c r="L1754">
        <v>1005</v>
      </c>
      <c r="O1754">
        <v>4005</v>
      </c>
      <c r="S1754">
        <v>0</v>
      </c>
      <c r="T1754">
        <v>0</v>
      </c>
      <c r="U1754">
        <v>0</v>
      </c>
      <c r="V1754">
        <v>0</v>
      </c>
      <c r="Z1754">
        <v>5060171100010</v>
      </c>
      <c r="AA1754" t="s">
        <v>77</v>
      </c>
      <c r="AB1754" t="s">
        <v>3889</v>
      </c>
      <c r="AC1754" t="s">
        <v>79</v>
      </c>
      <c r="AD1754" t="s">
        <v>80</v>
      </c>
      <c r="AE1754" t="s">
        <v>81</v>
      </c>
      <c r="AF1754" t="s">
        <v>80</v>
      </c>
      <c r="AG1754" t="s">
        <v>82</v>
      </c>
      <c r="AI1754" t="s">
        <v>83</v>
      </c>
      <c r="AJ1754" t="s">
        <v>118</v>
      </c>
      <c r="AK1754">
        <v>2109</v>
      </c>
      <c r="AN1754">
        <v>5005</v>
      </c>
      <c r="AQ1754" t="s">
        <v>85</v>
      </c>
      <c r="AR1754" t="s">
        <v>108</v>
      </c>
      <c r="AS1754" t="s">
        <v>86</v>
      </c>
      <c r="AT1754" t="s">
        <v>3917</v>
      </c>
      <c r="AU1754" t="s">
        <v>87</v>
      </c>
      <c r="AV1754" t="s">
        <v>122</v>
      </c>
      <c r="AW1754" t="s">
        <v>89</v>
      </c>
      <c r="AX1754" t="s">
        <v>80</v>
      </c>
      <c r="AY1754" t="s">
        <v>90</v>
      </c>
      <c r="AZ1754" t="s">
        <v>231</v>
      </c>
      <c r="BA1754" t="s">
        <v>91</v>
      </c>
      <c r="BB1754" t="s">
        <v>3494</v>
      </c>
      <c r="BC1754" t="s">
        <v>92</v>
      </c>
      <c r="BE1754" t="s">
        <v>93</v>
      </c>
      <c r="BF1754" t="s">
        <v>1896</v>
      </c>
      <c r="BG1754" t="s">
        <v>94</v>
      </c>
      <c r="BI1754" t="s">
        <v>95</v>
      </c>
      <c r="BK1754" t="s">
        <v>96</v>
      </c>
      <c r="BL1754">
        <v>2</v>
      </c>
      <c r="BM1754" t="s">
        <v>97</v>
      </c>
      <c r="BN1754" t="s">
        <v>80</v>
      </c>
      <c r="BO1754" t="s">
        <v>98</v>
      </c>
      <c r="BQ1754" t="s">
        <v>99</v>
      </c>
      <c r="BS1754" t="s">
        <v>100</v>
      </c>
    </row>
    <row r="1755" spans="1:71" x14ac:dyDescent="0.2">
      <c r="A1755" t="s">
        <v>5274</v>
      </c>
      <c r="B1755" t="s">
        <v>5275</v>
      </c>
      <c r="C1755" t="s">
        <v>3192</v>
      </c>
      <c r="D1755">
        <v>1</v>
      </c>
      <c r="E1755" t="s">
        <v>5275</v>
      </c>
      <c r="F1755" t="s">
        <v>1893</v>
      </c>
      <c r="I1755">
        <v>0</v>
      </c>
      <c r="J1755">
        <v>0</v>
      </c>
      <c r="K1755">
        <v>1</v>
      </c>
      <c r="L1755">
        <v>1005</v>
      </c>
      <c r="O1755">
        <v>4005</v>
      </c>
      <c r="S1755">
        <v>0</v>
      </c>
      <c r="T1755">
        <v>0</v>
      </c>
      <c r="U1755">
        <v>0</v>
      </c>
      <c r="V1755">
        <v>0</v>
      </c>
      <c r="Z1755">
        <v>5060171132752</v>
      </c>
      <c r="AA1755" t="s">
        <v>77</v>
      </c>
      <c r="AB1755" t="s">
        <v>3889</v>
      </c>
      <c r="AC1755" t="s">
        <v>79</v>
      </c>
      <c r="AD1755" t="s">
        <v>80</v>
      </c>
      <c r="AE1755" t="s">
        <v>81</v>
      </c>
      <c r="AF1755" t="s">
        <v>80</v>
      </c>
      <c r="AG1755" t="s">
        <v>82</v>
      </c>
      <c r="AI1755" t="s">
        <v>83</v>
      </c>
      <c r="AJ1755" t="s">
        <v>118</v>
      </c>
      <c r="AK1755">
        <v>2109</v>
      </c>
      <c r="AN1755">
        <v>5005</v>
      </c>
      <c r="AQ1755" t="s">
        <v>85</v>
      </c>
      <c r="AR1755" t="s">
        <v>108</v>
      </c>
      <c r="AS1755" t="s">
        <v>86</v>
      </c>
      <c r="AU1755" t="s">
        <v>87</v>
      </c>
      <c r="AV1755" t="s">
        <v>122</v>
      </c>
      <c r="AW1755" t="s">
        <v>89</v>
      </c>
      <c r="AX1755" t="s">
        <v>80</v>
      </c>
      <c r="AY1755" t="s">
        <v>90</v>
      </c>
      <c r="BA1755" t="s">
        <v>91</v>
      </c>
      <c r="BB1755" t="s">
        <v>3494</v>
      </c>
      <c r="BC1755" t="s">
        <v>92</v>
      </c>
      <c r="BD1755" t="s">
        <v>5276</v>
      </c>
      <c r="BE1755" t="s">
        <v>93</v>
      </c>
      <c r="BF1755" t="s">
        <v>1896</v>
      </c>
      <c r="BG1755" t="s">
        <v>94</v>
      </c>
      <c r="BI1755" t="s">
        <v>95</v>
      </c>
      <c r="BK1755" t="s">
        <v>96</v>
      </c>
      <c r="BL1755">
        <v>2</v>
      </c>
      <c r="BM1755" t="s">
        <v>97</v>
      </c>
      <c r="BN1755" t="s">
        <v>80</v>
      </c>
      <c r="BO1755" t="s">
        <v>98</v>
      </c>
      <c r="BQ1755" t="s">
        <v>99</v>
      </c>
      <c r="BS1755" t="s">
        <v>100</v>
      </c>
    </row>
    <row r="1756" spans="1:71" x14ac:dyDescent="0.2">
      <c r="A1756" t="s">
        <v>5277</v>
      </c>
      <c r="B1756" t="s">
        <v>5278</v>
      </c>
      <c r="C1756" t="s">
        <v>3192</v>
      </c>
      <c r="D1756">
        <v>1</v>
      </c>
      <c r="E1756" t="s">
        <v>5278</v>
      </c>
      <c r="F1756" t="s">
        <v>1893</v>
      </c>
      <c r="I1756">
        <v>0</v>
      </c>
      <c r="J1756">
        <v>0</v>
      </c>
      <c r="K1756">
        <v>1</v>
      </c>
      <c r="L1756">
        <v>1005</v>
      </c>
      <c r="O1756">
        <v>4005</v>
      </c>
      <c r="S1756">
        <v>0</v>
      </c>
      <c r="T1756">
        <v>0</v>
      </c>
      <c r="U1756">
        <v>0</v>
      </c>
      <c r="V1756">
        <v>0</v>
      </c>
      <c r="Z1756">
        <v>5060171140580</v>
      </c>
      <c r="AA1756" t="s">
        <v>77</v>
      </c>
      <c r="AB1756" t="s">
        <v>3889</v>
      </c>
      <c r="AC1756" t="s">
        <v>79</v>
      </c>
      <c r="AD1756" t="s">
        <v>80</v>
      </c>
      <c r="AE1756" t="s">
        <v>81</v>
      </c>
      <c r="AF1756" t="s">
        <v>80</v>
      </c>
      <c r="AG1756" t="s">
        <v>82</v>
      </c>
      <c r="AI1756" t="s">
        <v>83</v>
      </c>
      <c r="AJ1756" t="s">
        <v>118</v>
      </c>
      <c r="AK1756">
        <v>2109</v>
      </c>
      <c r="AN1756">
        <v>5005</v>
      </c>
      <c r="AQ1756" t="s">
        <v>85</v>
      </c>
      <c r="AR1756" t="s">
        <v>108</v>
      </c>
      <c r="AS1756" t="s">
        <v>86</v>
      </c>
      <c r="AU1756" t="s">
        <v>87</v>
      </c>
      <c r="AV1756" t="s">
        <v>122</v>
      </c>
      <c r="AW1756" t="s">
        <v>89</v>
      </c>
      <c r="AX1756" t="s">
        <v>80</v>
      </c>
      <c r="AY1756" t="s">
        <v>90</v>
      </c>
      <c r="BA1756" t="s">
        <v>91</v>
      </c>
      <c r="BB1756" t="s">
        <v>3494</v>
      </c>
      <c r="BC1756" t="s">
        <v>92</v>
      </c>
      <c r="BD1756" t="s">
        <v>5279</v>
      </c>
      <c r="BE1756" t="s">
        <v>93</v>
      </c>
      <c r="BF1756" t="s">
        <v>1896</v>
      </c>
      <c r="BG1756" t="s">
        <v>94</v>
      </c>
      <c r="BI1756" t="s">
        <v>95</v>
      </c>
      <c r="BK1756" t="s">
        <v>96</v>
      </c>
      <c r="BL1756">
        <v>1</v>
      </c>
      <c r="BM1756" t="s">
        <v>97</v>
      </c>
      <c r="BN1756" t="s">
        <v>80</v>
      </c>
      <c r="BO1756" t="s">
        <v>98</v>
      </c>
      <c r="BQ1756" t="s">
        <v>99</v>
      </c>
      <c r="BS1756" t="s">
        <v>100</v>
      </c>
    </row>
    <row r="1757" spans="1:71" x14ac:dyDescent="0.2">
      <c r="A1757" t="s">
        <v>5280</v>
      </c>
      <c r="B1757" t="s">
        <v>5281</v>
      </c>
      <c r="C1757" t="s">
        <v>3192</v>
      </c>
      <c r="D1757">
        <v>1</v>
      </c>
      <c r="E1757" t="s">
        <v>5281</v>
      </c>
      <c r="F1757" t="s">
        <v>1893</v>
      </c>
      <c r="I1757">
        <v>0</v>
      </c>
      <c r="J1757">
        <v>90</v>
      </c>
      <c r="K1757">
        <v>1</v>
      </c>
      <c r="L1757">
        <v>1005</v>
      </c>
      <c r="O1757">
        <v>4005</v>
      </c>
      <c r="S1757">
        <v>0</v>
      </c>
      <c r="T1757">
        <v>0</v>
      </c>
      <c r="U1757">
        <v>0</v>
      </c>
      <c r="V1757">
        <v>0</v>
      </c>
      <c r="Z1757">
        <v>5060171104179</v>
      </c>
      <c r="AA1757" t="s">
        <v>77</v>
      </c>
      <c r="AB1757" t="s">
        <v>3889</v>
      </c>
      <c r="AC1757" t="s">
        <v>79</v>
      </c>
      <c r="AD1757" t="s">
        <v>80</v>
      </c>
      <c r="AE1757" t="s">
        <v>81</v>
      </c>
      <c r="AF1757" t="s">
        <v>80</v>
      </c>
      <c r="AG1757" t="s">
        <v>82</v>
      </c>
      <c r="AI1757" t="s">
        <v>83</v>
      </c>
      <c r="AJ1757" t="s">
        <v>118</v>
      </c>
      <c r="AK1757">
        <v>2109</v>
      </c>
      <c r="AN1757">
        <v>5005</v>
      </c>
      <c r="AQ1757" t="s">
        <v>85</v>
      </c>
      <c r="AR1757" t="s">
        <v>80</v>
      </c>
      <c r="AS1757" t="s">
        <v>86</v>
      </c>
      <c r="AU1757" t="s">
        <v>87</v>
      </c>
      <c r="AV1757" t="s">
        <v>122</v>
      </c>
      <c r="AW1757" t="s">
        <v>89</v>
      </c>
      <c r="AX1757" t="s">
        <v>80</v>
      </c>
      <c r="AY1757" t="s">
        <v>90</v>
      </c>
      <c r="AZ1757" t="s">
        <v>231</v>
      </c>
      <c r="BA1757" t="s">
        <v>91</v>
      </c>
      <c r="BB1757" t="s">
        <v>3494</v>
      </c>
      <c r="BC1757" t="s">
        <v>92</v>
      </c>
      <c r="BD1757" t="s">
        <v>5282</v>
      </c>
      <c r="BE1757" t="s">
        <v>93</v>
      </c>
      <c r="BF1757" t="s">
        <v>1896</v>
      </c>
      <c r="BG1757" t="s">
        <v>94</v>
      </c>
      <c r="BI1757" t="s">
        <v>95</v>
      </c>
      <c r="BK1757" t="s">
        <v>96</v>
      </c>
      <c r="BL1757">
        <v>1</v>
      </c>
      <c r="BM1757" t="s">
        <v>97</v>
      </c>
      <c r="BN1757" t="s">
        <v>80</v>
      </c>
      <c r="BO1757" t="s">
        <v>98</v>
      </c>
      <c r="BQ1757" t="s">
        <v>99</v>
      </c>
      <c r="BS1757" t="s">
        <v>100</v>
      </c>
    </row>
    <row r="1758" spans="1:71" x14ac:dyDescent="0.2">
      <c r="A1758" t="s">
        <v>5283</v>
      </c>
      <c r="B1758" t="s">
        <v>5284</v>
      </c>
      <c r="C1758" t="s">
        <v>3192</v>
      </c>
      <c r="D1758">
        <v>1</v>
      </c>
      <c r="E1758" t="s">
        <v>5284</v>
      </c>
      <c r="F1758" t="s">
        <v>1893</v>
      </c>
      <c r="I1758">
        <v>0</v>
      </c>
      <c r="J1758">
        <v>0</v>
      </c>
      <c r="K1758">
        <v>1</v>
      </c>
      <c r="L1758">
        <v>1005</v>
      </c>
      <c r="O1758">
        <v>4005</v>
      </c>
      <c r="S1758">
        <v>0</v>
      </c>
      <c r="T1758">
        <v>0</v>
      </c>
      <c r="U1758">
        <v>0</v>
      </c>
      <c r="V1758">
        <v>0</v>
      </c>
      <c r="Z1758">
        <v>5060171105374</v>
      </c>
      <c r="AA1758" t="s">
        <v>77</v>
      </c>
      <c r="AB1758" t="s">
        <v>3889</v>
      </c>
      <c r="AC1758" t="s">
        <v>79</v>
      </c>
      <c r="AD1758" t="s">
        <v>80</v>
      </c>
      <c r="AE1758" t="s">
        <v>81</v>
      </c>
      <c r="AF1758">
        <v>150</v>
      </c>
      <c r="AG1758" t="s">
        <v>82</v>
      </c>
      <c r="AI1758" t="s">
        <v>83</v>
      </c>
      <c r="AJ1758" t="s">
        <v>118</v>
      </c>
      <c r="AK1758">
        <v>2109</v>
      </c>
      <c r="AN1758">
        <v>5005</v>
      </c>
      <c r="AQ1758" t="s">
        <v>85</v>
      </c>
      <c r="AR1758" t="s">
        <v>108</v>
      </c>
      <c r="AS1758" t="s">
        <v>86</v>
      </c>
      <c r="AT1758" t="s">
        <v>4163</v>
      </c>
      <c r="AU1758" t="s">
        <v>87</v>
      </c>
      <c r="AV1758" t="s">
        <v>122</v>
      </c>
      <c r="AW1758" t="s">
        <v>89</v>
      </c>
      <c r="AX1758" t="s">
        <v>80</v>
      </c>
      <c r="AY1758" t="s">
        <v>90</v>
      </c>
      <c r="AZ1758" t="s">
        <v>231</v>
      </c>
      <c r="BA1758" t="s">
        <v>91</v>
      </c>
      <c r="BB1758" t="s">
        <v>3494</v>
      </c>
      <c r="BC1758" t="s">
        <v>92</v>
      </c>
      <c r="BD1758" t="s">
        <v>5285</v>
      </c>
      <c r="BE1758" t="s">
        <v>93</v>
      </c>
      <c r="BF1758" t="s">
        <v>1896</v>
      </c>
      <c r="BG1758" t="s">
        <v>94</v>
      </c>
      <c r="BI1758" t="s">
        <v>95</v>
      </c>
      <c r="BK1758" t="s">
        <v>96</v>
      </c>
      <c r="BL1758">
        <v>12</v>
      </c>
      <c r="BM1758" t="s">
        <v>97</v>
      </c>
      <c r="BN1758" t="s">
        <v>80</v>
      </c>
      <c r="BO1758" t="s">
        <v>98</v>
      </c>
      <c r="BQ1758" t="s">
        <v>99</v>
      </c>
      <c r="BS1758" t="s">
        <v>100</v>
      </c>
    </row>
    <row r="1759" spans="1:71" x14ac:dyDescent="0.2">
      <c r="A1759" t="s">
        <v>5286</v>
      </c>
      <c r="B1759" t="s">
        <v>5287</v>
      </c>
      <c r="C1759" t="s">
        <v>3192</v>
      </c>
      <c r="D1759">
        <v>1</v>
      </c>
      <c r="E1759" t="s">
        <v>5287</v>
      </c>
      <c r="F1759" t="s">
        <v>1893</v>
      </c>
      <c r="I1759">
        <v>0</v>
      </c>
      <c r="J1759">
        <v>90</v>
      </c>
      <c r="K1759">
        <v>1</v>
      </c>
      <c r="L1759">
        <v>1005</v>
      </c>
      <c r="O1759">
        <v>4005</v>
      </c>
      <c r="S1759">
        <v>0</v>
      </c>
      <c r="T1759">
        <v>0</v>
      </c>
      <c r="U1759">
        <v>0</v>
      </c>
      <c r="V1759">
        <v>0</v>
      </c>
      <c r="Z1759">
        <v>5060171136040</v>
      </c>
      <c r="AA1759" t="s">
        <v>77</v>
      </c>
      <c r="AB1759" t="s">
        <v>3889</v>
      </c>
      <c r="AC1759" t="s">
        <v>79</v>
      </c>
      <c r="AE1759" t="s">
        <v>81</v>
      </c>
      <c r="AG1759" t="s">
        <v>82</v>
      </c>
      <c r="AI1759" t="s">
        <v>83</v>
      </c>
      <c r="AJ1759" t="s">
        <v>118</v>
      </c>
      <c r="AK1759">
        <v>2109</v>
      </c>
      <c r="AN1759">
        <v>5005</v>
      </c>
      <c r="AQ1759" t="s">
        <v>85</v>
      </c>
      <c r="AR1759" t="s">
        <v>108</v>
      </c>
      <c r="AS1759" t="s">
        <v>86</v>
      </c>
      <c r="AU1759" t="s">
        <v>87</v>
      </c>
      <c r="AV1759" t="s">
        <v>122</v>
      </c>
      <c r="AW1759" t="s">
        <v>89</v>
      </c>
      <c r="AX1759" t="s">
        <v>80</v>
      </c>
      <c r="AY1759" t="s">
        <v>90</v>
      </c>
      <c r="AZ1759" t="s">
        <v>231</v>
      </c>
      <c r="BA1759" t="s">
        <v>91</v>
      </c>
      <c r="BB1759" t="s">
        <v>3494</v>
      </c>
      <c r="BC1759" t="s">
        <v>92</v>
      </c>
      <c r="BD1759" t="s">
        <v>5288</v>
      </c>
      <c r="BE1759" t="s">
        <v>93</v>
      </c>
      <c r="BF1759" t="s">
        <v>1896</v>
      </c>
      <c r="BG1759" t="s">
        <v>94</v>
      </c>
      <c r="BI1759" t="s">
        <v>95</v>
      </c>
      <c r="BK1759" t="s">
        <v>96</v>
      </c>
      <c r="BL1759">
        <v>1</v>
      </c>
      <c r="BM1759" t="s">
        <v>97</v>
      </c>
      <c r="BN1759" t="s">
        <v>80</v>
      </c>
      <c r="BO1759" t="s">
        <v>98</v>
      </c>
      <c r="BQ1759" t="s">
        <v>99</v>
      </c>
      <c r="BS1759" t="s">
        <v>100</v>
      </c>
    </row>
    <row r="1760" spans="1:71" x14ac:dyDescent="0.2">
      <c r="A1760" t="s">
        <v>5289</v>
      </c>
      <c r="B1760" t="s">
        <v>5290</v>
      </c>
      <c r="C1760" t="s">
        <v>3192</v>
      </c>
      <c r="D1760">
        <v>1</v>
      </c>
      <c r="E1760" t="s">
        <v>5290</v>
      </c>
      <c r="F1760" t="s">
        <v>1893</v>
      </c>
      <c r="I1760">
        <v>0</v>
      </c>
      <c r="J1760">
        <v>90</v>
      </c>
      <c r="K1760">
        <v>1</v>
      </c>
      <c r="L1760">
        <v>1005</v>
      </c>
      <c r="O1760">
        <v>4005</v>
      </c>
      <c r="S1760">
        <v>0</v>
      </c>
      <c r="T1760">
        <v>0</v>
      </c>
      <c r="U1760">
        <v>0</v>
      </c>
      <c r="V1760">
        <v>0</v>
      </c>
      <c r="Z1760">
        <v>5055273101225</v>
      </c>
      <c r="AA1760" t="s">
        <v>77</v>
      </c>
      <c r="AB1760" t="s">
        <v>3889</v>
      </c>
      <c r="AC1760" t="s">
        <v>79</v>
      </c>
      <c r="AD1760" t="s">
        <v>80</v>
      </c>
      <c r="AE1760" t="s">
        <v>81</v>
      </c>
      <c r="AF1760" t="s">
        <v>80</v>
      </c>
      <c r="AG1760" t="s">
        <v>82</v>
      </c>
      <c r="AI1760" t="s">
        <v>83</v>
      </c>
      <c r="AJ1760" t="s">
        <v>118</v>
      </c>
      <c r="AK1760">
        <v>2109</v>
      </c>
      <c r="AN1760">
        <v>5005</v>
      </c>
      <c r="AQ1760" t="s">
        <v>85</v>
      </c>
      <c r="AR1760" t="s">
        <v>80</v>
      </c>
      <c r="AS1760" t="s">
        <v>86</v>
      </c>
      <c r="AU1760" t="s">
        <v>87</v>
      </c>
      <c r="AV1760" t="s">
        <v>122</v>
      </c>
      <c r="AW1760" t="s">
        <v>89</v>
      </c>
      <c r="AX1760" t="s">
        <v>80</v>
      </c>
      <c r="AY1760" t="s">
        <v>90</v>
      </c>
      <c r="BA1760" t="s">
        <v>91</v>
      </c>
      <c r="BB1760" t="s">
        <v>3494</v>
      </c>
      <c r="BC1760" t="s">
        <v>92</v>
      </c>
      <c r="BE1760" t="s">
        <v>93</v>
      </c>
      <c r="BF1760" t="s">
        <v>1896</v>
      </c>
      <c r="BG1760" t="s">
        <v>94</v>
      </c>
      <c r="BI1760" t="s">
        <v>95</v>
      </c>
      <c r="BK1760" t="s">
        <v>96</v>
      </c>
      <c r="BL1760">
        <v>2</v>
      </c>
      <c r="BM1760" t="s">
        <v>97</v>
      </c>
      <c r="BN1760" t="s">
        <v>80</v>
      </c>
      <c r="BO1760" t="s">
        <v>98</v>
      </c>
      <c r="BQ1760" t="s">
        <v>99</v>
      </c>
      <c r="BS1760" t="s">
        <v>100</v>
      </c>
    </row>
    <row r="1761" spans="1:71" x14ac:dyDescent="0.2">
      <c r="A1761" t="s">
        <v>5291</v>
      </c>
      <c r="B1761" t="s">
        <v>5292</v>
      </c>
      <c r="C1761" t="s">
        <v>3192</v>
      </c>
      <c r="D1761">
        <v>1</v>
      </c>
      <c r="E1761" t="s">
        <v>5292</v>
      </c>
      <c r="F1761" t="s">
        <v>1893</v>
      </c>
      <c r="I1761">
        <v>0</v>
      </c>
      <c r="J1761">
        <v>0</v>
      </c>
      <c r="K1761">
        <v>1</v>
      </c>
      <c r="L1761">
        <v>1005</v>
      </c>
      <c r="O1761">
        <v>4005</v>
      </c>
      <c r="S1761">
        <v>0</v>
      </c>
      <c r="T1761">
        <v>0</v>
      </c>
      <c r="U1761">
        <v>0</v>
      </c>
      <c r="V1761">
        <v>0</v>
      </c>
      <c r="Z1761">
        <v>5060171120421</v>
      </c>
      <c r="AA1761" t="s">
        <v>77</v>
      </c>
      <c r="AB1761" t="s">
        <v>3889</v>
      </c>
      <c r="AC1761" t="s">
        <v>79</v>
      </c>
      <c r="AD1761" t="s">
        <v>80</v>
      </c>
      <c r="AE1761" t="s">
        <v>81</v>
      </c>
      <c r="AF1761" t="s">
        <v>80</v>
      </c>
      <c r="AG1761" t="s">
        <v>82</v>
      </c>
      <c r="AI1761" t="s">
        <v>83</v>
      </c>
      <c r="AJ1761" t="s">
        <v>118</v>
      </c>
      <c r="AK1761">
        <v>2109</v>
      </c>
      <c r="AN1761">
        <v>5005</v>
      </c>
      <c r="AQ1761" t="s">
        <v>85</v>
      </c>
      <c r="AR1761" t="s">
        <v>108</v>
      </c>
      <c r="AS1761" t="s">
        <v>86</v>
      </c>
      <c r="AU1761" t="s">
        <v>87</v>
      </c>
      <c r="AV1761" t="s">
        <v>122</v>
      </c>
      <c r="AW1761" t="s">
        <v>89</v>
      </c>
      <c r="AX1761" t="s">
        <v>80</v>
      </c>
      <c r="AY1761" t="s">
        <v>90</v>
      </c>
      <c r="BA1761" t="s">
        <v>91</v>
      </c>
      <c r="BB1761" t="s">
        <v>3494</v>
      </c>
      <c r="BC1761" t="s">
        <v>92</v>
      </c>
      <c r="BD1761" t="s">
        <v>5293</v>
      </c>
      <c r="BE1761" t="s">
        <v>93</v>
      </c>
      <c r="BF1761" t="s">
        <v>1896</v>
      </c>
      <c r="BG1761" t="s">
        <v>94</v>
      </c>
      <c r="BI1761" t="s">
        <v>95</v>
      </c>
      <c r="BK1761" t="s">
        <v>96</v>
      </c>
      <c r="BL1761">
        <v>2</v>
      </c>
      <c r="BM1761" t="s">
        <v>97</v>
      </c>
      <c r="BN1761" t="s">
        <v>80</v>
      </c>
      <c r="BO1761" t="s">
        <v>98</v>
      </c>
      <c r="BQ1761" t="s">
        <v>99</v>
      </c>
      <c r="BS1761" t="s">
        <v>100</v>
      </c>
    </row>
    <row r="1762" spans="1:71" x14ac:dyDescent="0.2">
      <c r="A1762" t="s">
        <v>5294</v>
      </c>
      <c r="B1762" t="s">
        <v>5295</v>
      </c>
      <c r="C1762" t="s">
        <v>3192</v>
      </c>
      <c r="D1762">
        <v>1</v>
      </c>
      <c r="E1762" t="s">
        <v>5295</v>
      </c>
      <c r="F1762" t="s">
        <v>1893</v>
      </c>
      <c r="I1762">
        <v>0</v>
      </c>
      <c r="J1762">
        <v>0</v>
      </c>
      <c r="K1762">
        <v>1</v>
      </c>
      <c r="L1762">
        <v>1005</v>
      </c>
      <c r="O1762">
        <v>4005</v>
      </c>
      <c r="S1762">
        <v>0</v>
      </c>
      <c r="T1762">
        <v>0</v>
      </c>
      <c r="U1762">
        <v>0</v>
      </c>
      <c r="V1762">
        <v>0</v>
      </c>
      <c r="Z1762">
        <v>5060171105381</v>
      </c>
      <c r="AA1762" t="s">
        <v>77</v>
      </c>
      <c r="AB1762" t="s">
        <v>3889</v>
      </c>
      <c r="AC1762" t="s">
        <v>79</v>
      </c>
      <c r="AD1762" t="s">
        <v>80</v>
      </c>
      <c r="AE1762" t="s">
        <v>81</v>
      </c>
      <c r="AF1762" t="s">
        <v>80</v>
      </c>
      <c r="AG1762" t="s">
        <v>82</v>
      </c>
      <c r="AI1762" t="s">
        <v>83</v>
      </c>
      <c r="AJ1762" t="s">
        <v>118</v>
      </c>
      <c r="AK1762">
        <v>2109</v>
      </c>
      <c r="AN1762">
        <v>5005</v>
      </c>
      <c r="AQ1762" t="s">
        <v>85</v>
      </c>
      <c r="AR1762" t="s">
        <v>108</v>
      </c>
      <c r="AS1762" t="s">
        <v>86</v>
      </c>
      <c r="AT1762" t="s">
        <v>3920</v>
      </c>
      <c r="AU1762" t="s">
        <v>87</v>
      </c>
      <c r="AV1762" t="s">
        <v>122</v>
      </c>
      <c r="AW1762" t="s">
        <v>89</v>
      </c>
      <c r="AX1762" t="s">
        <v>80</v>
      </c>
      <c r="AY1762" t="s">
        <v>90</v>
      </c>
      <c r="BA1762" t="s">
        <v>91</v>
      </c>
      <c r="BB1762" t="s">
        <v>3494</v>
      </c>
      <c r="BC1762" t="s">
        <v>92</v>
      </c>
      <c r="BD1762" t="s">
        <v>5296</v>
      </c>
      <c r="BE1762" t="s">
        <v>93</v>
      </c>
      <c r="BF1762" t="s">
        <v>1896</v>
      </c>
      <c r="BG1762" t="s">
        <v>94</v>
      </c>
      <c r="BI1762" t="s">
        <v>95</v>
      </c>
      <c r="BK1762" t="s">
        <v>96</v>
      </c>
      <c r="BL1762">
        <v>64</v>
      </c>
      <c r="BM1762" t="s">
        <v>97</v>
      </c>
      <c r="BN1762" t="s">
        <v>80</v>
      </c>
      <c r="BO1762" t="s">
        <v>98</v>
      </c>
      <c r="BQ1762" t="s">
        <v>99</v>
      </c>
      <c r="BS1762" t="s">
        <v>100</v>
      </c>
    </row>
    <row r="1763" spans="1:71" x14ac:dyDescent="0.2">
      <c r="A1763" t="s">
        <v>5297</v>
      </c>
      <c r="B1763" t="s">
        <v>5298</v>
      </c>
      <c r="C1763" t="s">
        <v>3192</v>
      </c>
      <c r="D1763">
        <v>1</v>
      </c>
      <c r="E1763" t="s">
        <v>5298</v>
      </c>
      <c r="F1763" t="s">
        <v>1893</v>
      </c>
      <c r="I1763">
        <v>0</v>
      </c>
      <c r="J1763">
        <v>0</v>
      </c>
      <c r="K1763">
        <v>1</v>
      </c>
      <c r="L1763">
        <v>1010</v>
      </c>
      <c r="O1763">
        <v>4010</v>
      </c>
      <c r="S1763">
        <v>0</v>
      </c>
      <c r="T1763">
        <v>0</v>
      </c>
      <c r="U1763">
        <v>0</v>
      </c>
      <c r="V1763">
        <v>0</v>
      </c>
      <c r="Z1763">
        <v>5060171161851</v>
      </c>
      <c r="AA1763" t="s">
        <v>77</v>
      </c>
      <c r="AB1763" t="s">
        <v>3889</v>
      </c>
      <c r="AC1763" t="s">
        <v>79</v>
      </c>
      <c r="AD1763" t="s">
        <v>80</v>
      </c>
      <c r="AE1763" t="s">
        <v>81</v>
      </c>
      <c r="AF1763" t="s">
        <v>80</v>
      </c>
      <c r="AG1763" t="s">
        <v>82</v>
      </c>
      <c r="AI1763" t="s">
        <v>83</v>
      </c>
      <c r="AJ1763" t="s">
        <v>118</v>
      </c>
      <c r="AK1763">
        <v>2109</v>
      </c>
      <c r="AN1763">
        <v>5010</v>
      </c>
      <c r="AQ1763" t="s">
        <v>85</v>
      </c>
      <c r="AR1763" t="s">
        <v>80</v>
      </c>
      <c r="AS1763" t="s">
        <v>86</v>
      </c>
      <c r="AU1763" t="s">
        <v>87</v>
      </c>
      <c r="AV1763" t="s">
        <v>122</v>
      </c>
      <c r="AW1763" t="s">
        <v>89</v>
      </c>
      <c r="AX1763" t="s">
        <v>80</v>
      </c>
      <c r="AY1763" t="s">
        <v>90</v>
      </c>
      <c r="BA1763" t="s">
        <v>91</v>
      </c>
      <c r="BB1763" t="s">
        <v>5299</v>
      </c>
      <c r="BC1763" t="s">
        <v>92</v>
      </c>
      <c r="BD1763" t="s">
        <v>5300</v>
      </c>
      <c r="BE1763" t="s">
        <v>93</v>
      </c>
      <c r="BF1763" t="s">
        <v>1896</v>
      </c>
      <c r="BG1763" t="s">
        <v>94</v>
      </c>
      <c r="BI1763" t="s">
        <v>95</v>
      </c>
      <c r="BK1763" t="s">
        <v>96</v>
      </c>
      <c r="BL1763">
        <v>2</v>
      </c>
      <c r="BM1763" t="s">
        <v>97</v>
      </c>
      <c r="BN1763" t="s">
        <v>80</v>
      </c>
      <c r="BO1763" t="s">
        <v>98</v>
      </c>
      <c r="BQ1763" t="s">
        <v>99</v>
      </c>
      <c r="BS1763" t="s">
        <v>100</v>
      </c>
    </row>
    <row r="1764" spans="1:71" x14ac:dyDescent="0.2">
      <c r="A1764" t="s">
        <v>5301</v>
      </c>
      <c r="B1764" t="s">
        <v>5302</v>
      </c>
      <c r="C1764" t="s">
        <v>3192</v>
      </c>
      <c r="D1764">
        <v>1</v>
      </c>
      <c r="E1764" t="s">
        <v>5302</v>
      </c>
      <c r="F1764" t="s">
        <v>1893</v>
      </c>
      <c r="I1764">
        <v>0</v>
      </c>
      <c r="J1764">
        <v>0</v>
      </c>
      <c r="K1764">
        <v>1</v>
      </c>
      <c r="L1764">
        <v>1010</v>
      </c>
      <c r="O1764">
        <v>4010</v>
      </c>
      <c r="S1764">
        <v>0</v>
      </c>
      <c r="T1764">
        <v>0</v>
      </c>
      <c r="U1764">
        <v>0</v>
      </c>
      <c r="V1764">
        <v>0</v>
      </c>
      <c r="Z1764">
        <v>5060171161912</v>
      </c>
      <c r="AA1764" t="s">
        <v>77</v>
      </c>
      <c r="AB1764" t="s">
        <v>3889</v>
      </c>
      <c r="AC1764" t="s">
        <v>79</v>
      </c>
      <c r="AD1764" t="s">
        <v>80</v>
      </c>
      <c r="AE1764" t="s">
        <v>81</v>
      </c>
      <c r="AF1764" t="s">
        <v>80</v>
      </c>
      <c r="AG1764" t="s">
        <v>82</v>
      </c>
      <c r="AI1764" t="s">
        <v>83</v>
      </c>
      <c r="AJ1764" t="s">
        <v>118</v>
      </c>
      <c r="AK1764">
        <v>2109</v>
      </c>
      <c r="AN1764">
        <v>5010</v>
      </c>
      <c r="AQ1764" t="s">
        <v>85</v>
      </c>
      <c r="AR1764" t="s">
        <v>80</v>
      </c>
      <c r="AS1764" t="s">
        <v>86</v>
      </c>
      <c r="AU1764" t="s">
        <v>87</v>
      </c>
      <c r="AV1764" t="s">
        <v>122</v>
      </c>
      <c r="AW1764" t="s">
        <v>89</v>
      </c>
      <c r="AX1764" t="s">
        <v>80</v>
      </c>
      <c r="AY1764" t="s">
        <v>90</v>
      </c>
      <c r="BA1764" t="s">
        <v>91</v>
      </c>
      <c r="BB1764" t="s">
        <v>5299</v>
      </c>
      <c r="BC1764" t="s">
        <v>92</v>
      </c>
      <c r="BD1764" t="s">
        <v>5303</v>
      </c>
      <c r="BE1764" t="s">
        <v>93</v>
      </c>
      <c r="BF1764" t="s">
        <v>1896</v>
      </c>
      <c r="BG1764" t="s">
        <v>94</v>
      </c>
      <c r="BI1764" t="s">
        <v>95</v>
      </c>
      <c r="BK1764" t="s">
        <v>96</v>
      </c>
      <c r="BL1764">
        <v>11</v>
      </c>
      <c r="BM1764" t="s">
        <v>97</v>
      </c>
      <c r="BN1764" t="s">
        <v>80</v>
      </c>
      <c r="BO1764" t="s">
        <v>98</v>
      </c>
      <c r="BQ1764" t="s">
        <v>99</v>
      </c>
      <c r="BS1764" t="s">
        <v>100</v>
      </c>
    </row>
    <row r="1765" spans="1:71" x14ac:dyDescent="0.2">
      <c r="A1765" t="s">
        <v>5304</v>
      </c>
      <c r="B1765" t="s">
        <v>5305</v>
      </c>
      <c r="C1765" t="s">
        <v>3192</v>
      </c>
      <c r="D1765">
        <v>1</v>
      </c>
      <c r="E1765" t="s">
        <v>5305</v>
      </c>
      <c r="F1765" t="s">
        <v>1893</v>
      </c>
      <c r="I1765">
        <v>0</v>
      </c>
      <c r="J1765">
        <v>0</v>
      </c>
      <c r="K1765">
        <v>1</v>
      </c>
      <c r="L1765">
        <v>1010</v>
      </c>
      <c r="O1765">
        <v>4010</v>
      </c>
      <c r="S1765">
        <v>0</v>
      </c>
      <c r="T1765">
        <v>0</v>
      </c>
      <c r="U1765">
        <v>0</v>
      </c>
      <c r="V1765">
        <v>0</v>
      </c>
      <c r="Z1765">
        <v>5060171161936</v>
      </c>
      <c r="AA1765" t="s">
        <v>77</v>
      </c>
      <c r="AB1765" t="s">
        <v>3889</v>
      </c>
      <c r="AC1765" t="s">
        <v>79</v>
      </c>
      <c r="AD1765" t="s">
        <v>80</v>
      </c>
      <c r="AE1765" t="s">
        <v>81</v>
      </c>
      <c r="AF1765" t="s">
        <v>80</v>
      </c>
      <c r="AG1765" t="s">
        <v>82</v>
      </c>
      <c r="AI1765" t="s">
        <v>83</v>
      </c>
      <c r="AJ1765" t="s">
        <v>118</v>
      </c>
      <c r="AK1765">
        <v>2109</v>
      </c>
      <c r="AN1765">
        <v>5010</v>
      </c>
      <c r="AQ1765" t="s">
        <v>85</v>
      </c>
      <c r="AR1765" t="s">
        <v>80</v>
      </c>
      <c r="AS1765" t="s">
        <v>86</v>
      </c>
      <c r="AU1765" t="s">
        <v>87</v>
      </c>
      <c r="AV1765" t="s">
        <v>122</v>
      </c>
      <c r="AW1765" t="s">
        <v>89</v>
      </c>
      <c r="AX1765" t="s">
        <v>80</v>
      </c>
      <c r="AY1765" t="s">
        <v>90</v>
      </c>
      <c r="BA1765" t="s">
        <v>91</v>
      </c>
      <c r="BB1765" t="s">
        <v>5299</v>
      </c>
      <c r="BC1765" t="s">
        <v>92</v>
      </c>
      <c r="BD1765" t="s">
        <v>5306</v>
      </c>
      <c r="BE1765" t="s">
        <v>93</v>
      </c>
      <c r="BF1765" t="s">
        <v>1896</v>
      </c>
      <c r="BG1765" t="s">
        <v>94</v>
      </c>
      <c r="BI1765" t="s">
        <v>95</v>
      </c>
      <c r="BK1765" t="s">
        <v>96</v>
      </c>
      <c r="BL1765">
        <v>12</v>
      </c>
      <c r="BM1765" t="s">
        <v>97</v>
      </c>
      <c r="BN1765" t="s">
        <v>80</v>
      </c>
      <c r="BO1765" t="s">
        <v>98</v>
      </c>
      <c r="BQ1765" t="s">
        <v>99</v>
      </c>
      <c r="BS1765" t="s">
        <v>100</v>
      </c>
    </row>
    <row r="1766" spans="1:71" x14ac:dyDescent="0.2">
      <c r="A1766" t="s">
        <v>5307</v>
      </c>
      <c r="B1766" t="s">
        <v>5308</v>
      </c>
      <c r="C1766" t="s">
        <v>3192</v>
      </c>
      <c r="D1766">
        <v>1</v>
      </c>
      <c r="E1766" t="s">
        <v>5308</v>
      </c>
      <c r="F1766" t="s">
        <v>1893</v>
      </c>
      <c r="I1766">
        <v>0</v>
      </c>
      <c r="J1766">
        <v>0</v>
      </c>
      <c r="K1766">
        <v>1</v>
      </c>
      <c r="L1766">
        <v>1010</v>
      </c>
      <c r="O1766">
        <v>4010</v>
      </c>
      <c r="S1766">
        <v>0</v>
      </c>
      <c r="T1766">
        <v>0</v>
      </c>
      <c r="U1766">
        <v>0</v>
      </c>
      <c r="V1766">
        <v>0</v>
      </c>
      <c r="Z1766">
        <v>5060171161950</v>
      </c>
      <c r="AA1766" t="s">
        <v>77</v>
      </c>
      <c r="AB1766" t="s">
        <v>3889</v>
      </c>
      <c r="AC1766" t="s">
        <v>79</v>
      </c>
      <c r="AD1766" t="s">
        <v>80</v>
      </c>
      <c r="AE1766" t="s">
        <v>81</v>
      </c>
      <c r="AF1766" t="s">
        <v>80</v>
      </c>
      <c r="AG1766" t="s">
        <v>82</v>
      </c>
      <c r="AI1766" t="s">
        <v>83</v>
      </c>
      <c r="AJ1766" t="s">
        <v>118</v>
      </c>
      <c r="AK1766">
        <v>2109</v>
      </c>
      <c r="AN1766">
        <v>5010</v>
      </c>
      <c r="AQ1766" t="s">
        <v>85</v>
      </c>
      <c r="AR1766" t="s">
        <v>80</v>
      </c>
      <c r="AS1766" t="s">
        <v>86</v>
      </c>
      <c r="AU1766" t="s">
        <v>87</v>
      </c>
      <c r="AV1766" t="s">
        <v>122</v>
      </c>
      <c r="AW1766" t="s">
        <v>89</v>
      </c>
      <c r="AX1766" t="s">
        <v>80</v>
      </c>
      <c r="AY1766" t="s">
        <v>90</v>
      </c>
      <c r="BA1766" t="s">
        <v>91</v>
      </c>
      <c r="BB1766" t="s">
        <v>5299</v>
      </c>
      <c r="BC1766" t="s">
        <v>92</v>
      </c>
      <c r="BD1766" t="s">
        <v>5309</v>
      </c>
      <c r="BE1766" t="s">
        <v>93</v>
      </c>
      <c r="BF1766" t="s">
        <v>1896</v>
      </c>
      <c r="BG1766" t="s">
        <v>94</v>
      </c>
      <c r="BI1766" t="s">
        <v>95</v>
      </c>
      <c r="BK1766" t="s">
        <v>96</v>
      </c>
      <c r="BL1766">
        <v>14</v>
      </c>
      <c r="BM1766" t="s">
        <v>97</v>
      </c>
      <c r="BN1766" t="s">
        <v>80</v>
      </c>
      <c r="BO1766" t="s">
        <v>98</v>
      </c>
      <c r="BQ1766" t="s">
        <v>99</v>
      </c>
      <c r="BS1766" t="s">
        <v>100</v>
      </c>
    </row>
    <row r="1767" spans="1:71" x14ac:dyDescent="0.2">
      <c r="A1767" t="s">
        <v>5310</v>
      </c>
      <c r="B1767" t="s">
        <v>5311</v>
      </c>
      <c r="C1767" t="s">
        <v>3192</v>
      </c>
      <c r="D1767">
        <v>1</v>
      </c>
      <c r="E1767" t="s">
        <v>5311</v>
      </c>
      <c r="F1767" t="s">
        <v>1893</v>
      </c>
      <c r="I1767">
        <v>0</v>
      </c>
      <c r="J1767">
        <v>0</v>
      </c>
      <c r="K1767">
        <v>1</v>
      </c>
      <c r="L1767">
        <v>1005</v>
      </c>
      <c r="O1767">
        <v>4005</v>
      </c>
      <c r="S1767">
        <v>0</v>
      </c>
      <c r="T1767">
        <v>0</v>
      </c>
      <c r="U1767">
        <v>0</v>
      </c>
      <c r="V1767">
        <v>0</v>
      </c>
      <c r="Z1767">
        <v>5060171162650</v>
      </c>
      <c r="AA1767" t="s">
        <v>77</v>
      </c>
      <c r="AB1767" t="s">
        <v>3889</v>
      </c>
      <c r="AC1767" t="s">
        <v>79</v>
      </c>
      <c r="AD1767" t="s">
        <v>80</v>
      </c>
      <c r="AE1767" t="s">
        <v>81</v>
      </c>
      <c r="AF1767" t="s">
        <v>80</v>
      </c>
      <c r="AG1767" t="s">
        <v>82</v>
      </c>
      <c r="AI1767" t="s">
        <v>83</v>
      </c>
      <c r="AJ1767" t="s">
        <v>118</v>
      </c>
      <c r="AK1767">
        <v>2109</v>
      </c>
      <c r="AN1767">
        <v>5005</v>
      </c>
      <c r="AQ1767" t="s">
        <v>85</v>
      </c>
      <c r="AR1767" t="s">
        <v>108</v>
      </c>
      <c r="AS1767" t="s">
        <v>86</v>
      </c>
      <c r="AU1767" t="s">
        <v>87</v>
      </c>
      <c r="AV1767" t="s">
        <v>122</v>
      </c>
      <c r="AW1767" t="s">
        <v>89</v>
      </c>
      <c r="AX1767" t="s">
        <v>80</v>
      </c>
      <c r="AY1767" t="s">
        <v>90</v>
      </c>
      <c r="BA1767" t="s">
        <v>91</v>
      </c>
      <c r="BB1767" t="s">
        <v>3494</v>
      </c>
      <c r="BC1767" t="s">
        <v>92</v>
      </c>
      <c r="BD1767" t="s">
        <v>5312</v>
      </c>
      <c r="BE1767" t="s">
        <v>93</v>
      </c>
      <c r="BF1767" t="s">
        <v>1896</v>
      </c>
      <c r="BG1767" t="s">
        <v>94</v>
      </c>
      <c r="BI1767" t="s">
        <v>95</v>
      </c>
      <c r="BK1767" t="s">
        <v>96</v>
      </c>
      <c r="BL1767">
        <v>1</v>
      </c>
      <c r="BM1767" t="s">
        <v>97</v>
      </c>
      <c r="BN1767" t="s">
        <v>80</v>
      </c>
      <c r="BO1767" t="s">
        <v>98</v>
      </c>
      <c r="BQ1767" t="s">
        <v>99</v>
      </c>
      <c r="BS1767" t="s">
        <v>100</v>
      </c>
    </row>
    <row r="1768" spans="1:71" x14ac:dyDescent="0.2">
      <c r="A1768" t="s">
        <v>5313</v>
      </c>
      <c r="B1768" t="s">
        <v>5314</v>
      </c>
      <c r="C1768" t="s">
        <v>3192</v>
      </c>
      <c r="D1768">
        <v>1</v>
      </c>
      <c r="E1768" t="s">
        <v>5314</v>
      </c>
      <c r="F1768" t="s">
        <v>1893</v>
      </c>
      <c r="I1768">
        <v>0</v>
      </c>
      <c r="J1768">
        <v>90</v>
      </c>
      <c r="K1768">
        <v>1</v>
      </c>
      <c r="L1768">
        <v>1005</v>
      </c>
      <c r="O1768">
        <v>4005</v>
      </c>
      <c r="S1768">
        <v>0</v>
      </c>
      <c r="T1768">
        <v>0</v>
      </c>
      <c r="U1768">
        <v>0</v>
      </c>
      <c r="V1768">
        <v>0</v>
      </c>
      <c r="Z1768">
        <v>5060171104797</v>
      </c>
      <c r="AA1768" t="s">
        <v>77</v>
      </c>
      <c r="AB1768" t="s">
        <v>3889</v>
      </c>
      <c r="AC1768" t="s">
        <v>79</v>
      </c>
      <c r="AE1768" t="s">
        <v>81</v>
      </c>
      <c r="AG1768" t="s">
        <v>82</v>
      </c>
      <c r="AI1768" t="s">
        <v>83</v>
      </c>
      <c r="AJ1768" t="s">
        <v>118</v>
      </c>
      <c r="AK1768">
        <v>2109</v>
      </c>
      <c r="AN1768">
        <v>5005</v>
      </c>
      <c r="AQ1768" t="s">
        <v>85</v>
      </c>
      <c r="AR1768" t="s">
        <v>108</v>
      </c>
      <c r="AS1768" t="s">
        <v>86</v>
      </c>
      <c r="AU1768" t="s">
        <v>87</v>
      </c>
      <c r="AV1768" t="s">
        <v>122</v>
      </c>
      <c r="AW1768" t="s">
        <v>89</v>
      </c>
      <c r="AX1768" t="s">
        <v>80</v>
      </c>
      <c r="AY1768" t="s">
        <v>90</v>
      </c>
      <c r="AZ1768" t="s">
        <v>231</v>
      </c>
      <c r="BA1768" t="s">
        <v>91</v>
      </c>
      <c r="BB1768" t="s">
        <v>3494</v>
      </c>
      <c r="BC1768" t="s">
        <v>92</v>
      </c>
      <c r="BD1768" t="s">
        <v>5315</v>
      </c>
      <c r="BE1768" t="s">
        <v>93</v>
      </c>
      <c r="BF1768" t="s">
        <v>1896</v>
      </c>
      <c r="BG1768" t="s">
        <v>94</v>
      </c>
      <c r="BI1768" t="s">
        <v>95</v>
      </c>
      <c r="BK1768" t="s">
        <v>96</v>
      </c>
      <c r="BL1768">
        <v>23</v>
      </c>
      <c r="BM1768" t="s">
        <v>97</v>
      </c>
      <c r="BN1768" t="s">
        <v>80</v>
      </c>
      <c r="BO1768" t="s">
        <v>98</v>
      </c>
      <c r="BQ1768" t="s">
        <v>99</v>
      </c>
      <c r="BS1768" t="s">
        <v>100</v>
      </c>
    </row>
    <row r="1769" spans="1:71" x14ac:dyDescent="0.2">
      <c r="A1769" t="s">
        <v>5316</v>
      </c>
      <c r="B1769" t="s">
        <v>5317</v>
      </c>
      <c r="C1769" t="s">
        <v>3192</v>
      </c>
      <c r="D1769">
        <v>1</v>
      </c>
      <c r="E1769" t="s">
        <v>5318</v>
      </c>
      <c r="F1769" t="s">
        <v>1893</v>
      </c>
      <c r="I1769">
        <v>0</v>
      </c>
      <c r="J1769">
        <v>90</v>
      </c>
      <c r="K1769">
        <v>1</v>
      </c>
      <c r="L1769">
        <v>1005</v>
      </c>
      <c r="O1769">
        <v>4005</v>
      </c>
      <c r="S1769">
        <v>0</v>
      </c>
      <c r="T1769">
        <v>0</v>
      </c>
      <c r="U1769">
        <v>0</v>
      </c>
      <c r="V1769">
        <v>0</v>
      </c>
      <c r="Z1769">
        <v>5060171126775</v>
      </c>
      <c r="AA1769" t="s">
        <v>77</v>
      </c>
      <c r="AB1769" t="s">
        <v>3889</v>
      </c>
      <c r="AC1769" t="s">
        <v>79</v>
      </c>
      <c r="AD1769" t="s">
        <v>80</v>
      </c>
      <c r="AE1769" t="s">
        <v>81</v>
      </c>
      <c r="AF1769" t="s">
        <v>80</v>
      </c>
      <c r="AG1769" t="s">
        <v>82</v>
      </c>
      <c r="AI1769" t="s">
        <v>83</v>
      </c>
      <c r="AJ1769" t="s">
        <v>118</v>
      </c>
      <c r="AK1769">
        <v>2109</v>
      </c>
      <c r="AN1769">
        <v>5005</v>
      </c>
      <c r="AQ1769" t="s">
        <v>85</v>
      </c>
      <c r="AR1769" t="s">
        <v>108</v>
      </c>
      <c r="AS1769" t="s">
        <v>86</v>
      </c>
      <c r="AT1769" t="s">
        <v>3917</v>
      </c>
      <c r="AU1769" t="s">
        <v>87</v>
      </c>
      <c r="AV1769" t="s">
        <v>122</v>
      </c>
      <c r="AW1769" t="s">
        <v>89</v>
      </c>
      <c r="AX1769" t="s">
        <v>80</v>
      </c>
      <c r="AY1769" t="s">
        <v>90</v>
      </c>
      <c r="AZ1769" t="s">
        <v>231</v>
      </c>
      <c r="BA1769" t="s">
        <v>91</v>
      </c>
      <c r="BB1769" t="s">
        <v>3494</v>
      </c>
      <c r="BC1769" t="s">
        <v>92</v>
      </c>
      <c r="BD1769" t="s">
        <v>5319</v>
      </c>
      <c r="BE1769" t="s">
        <v>93</v>
      </c>
      <c r="BF1769" t="s">
        <v>1896</v>
      </c>
      <c r="BG1769" t="s">
        <v>94</v>
      </c>
      <c r="BI1769" t="s">
        <v>95</v>
      </c>
      <c r="BK1769" t="s">
        <v>96</v>
      </c>
      <c r="BL1769">
        <v>2</v>
      </c>
      <c r="BM1769" t="s">
        <v>97</v>
      </c>
      <c r="BN1769" t="s">
        <v>80</v>
      </c>
      <c r="BO1769" t="s">
        <v>98</v>
      </c>
      <c r="BQ1769" t="s">
        <v>99</v>
      </c>
      <c r="BS1769" t="s">
        <v>100</v>
      </c>
    </row>
    <row r="1770" spans="1:71" x14ac:dyDescent="0.2">
      <c r="A1770" t="s">
        <v>5320</v>
      </c>
      <c r="B1770" t="s">
        <v>5321</v>
      </c>
      <c r="C1770" t="s">
        <v>3192</v>
      </c>
      <c r="D1770">
        <v>1</v>
      </c>
      <c r="E1770" t="s">
        <v>5321</v>
      </c>
      <c r="F1770" t="s">
        <v>1893</v>
      </c>
      <c r="I1770">
        <v>0</v>
      </c>
      <c r="J1770">
        <v>90</v>
      </c>
      <c r="K1770">
        <v>1</v>
      </c>
      <c r="L1770">
        <v>1005</v>
      </c>
      <c r="O1770">
        <v>4005</v>
      </c>
      <c r="S1770">
        <v>0</v>
      </c>
      <c r="T1770">
        <v>0</v>
      </c>
      <c r="U1770">
        <v>0</v>
      </c>
      <c r="V1770">
        <v>0</v>
      </c>
      <c r="Z1770">
        <v>5060171128456</v>
      </c>
      <c r="AA1770" t="s">
        <v>77</v>
      </c>
      <c r="AB1770" t="s">
        <v>3889</v>
      </c>
      <c r="AC1770" t="s">
        <v>79</v>
      </c>
      <c r="AD1770" t="s">
        <v>80</v>
      </c>
      <c r="AE1770" t="s">
        <v>81</v>
      </c>
      <c r="AF1770" t="s">
        <v>80</v>
      </c>
      <c r="AG1770" t="s">
        <v>82</v>
      </c>
      <c r="AI1770" t="s">
        <v>83</v>
      </c>
      <c r="AJ1770" t="s">
        <v>118</v>
      </c>
      <c r="AK1770">
        <v>2109</v>
      </c>
      <c r="AN1770">
        <v>5005</v>
      </c>
      <c r="AQ1770" t="s">
        <v>85</v>
      </c>
      <c r="AR1770" t="s">
        <v>108</v>
      </c>
      <c r="AS1770" t="s">
        <v>86</v>
      </c>
      <c r="AT1770" t="s">
        <v>3944</v>
      </c>
      <c r="AU1770" t="s">
        <v>87</v>
      </c>
      <c r="AV1770" t="s">
        <v>122</v>
      </c>
      <c r="AW1770" t="s">
        <v>89</v>
      </c>
      <c r="AX1770" t="s">
        <v>80</v>
      </c>
      <c r="AY1770" t="s">
        <v>90</v>
      </c>
      <c r="AZ1770" t="s">
        <v>231</v>
      </c>
      <c r="BA1770" t="s">
        <v>91</v>
      </c>
      <c r="BB1770" t="s">
        <v>3494</v>
      </c>
      <c r="BC1770" t="s">
        <v>92</v>
      </c>
      <c r="BD1770" t="s">
        <v>5322</v>
      </c>
      <c r="BE1770" t="s">
        <v>93</v>
      </c>
      <c r="BF1770" t="s">
        <v>1896</v>
      </c>
      <c r="BG1770" t="s">
        <v>94</v>
      </c>
      <c r="BI1770" t="s">
        <v>95</v>
      </c>
      <c r="BK1770" t="s">
        <v>96</v>
      </c>
      <c r="BL1770">
        <v>1</v>
      </c>
      <c r="BM1770" t="s">
        <v>97</v>
      </c>
      <c r="BN1770" t="s">
        <v>80</v>
      </c>
      <c r="BO1770" t="s">
        <v>98</v>
      </c>
      <c r="BQ1770" t="s">
        <v>99</v>
      </c>
      <c r="BS1770" t="s">
        <v>100</v>
      </c>
    </row>
    <row r="1771" spans="1:71" x14ac:dyDescent="0.2">
      <c r="A1771" t="s">
        <v>5323</v>
      </c>
      <c r="B1771" t="s">
        <v>5324</v>
      </c>
      <c r="C1771" t="s">
        <v>3192</v>
      </c>
      <c r="D1771">
        <v>1</v>
      </c>
      <c r="E1771" t="s">
        <v>5324</v>
      </c>
      <c r="F1771" t="s">
        <v>1893</v>
      </c>
      <c r="I1771">
        <v>0</v>
      </c>
      <c r="J1771">
        <v>0</v>
      </c>
      <c r="K1771">
        <v>1</v>
      </c>
      <c r="L1771">
        <v>1005</v>
      </c>
      <c r="O1771">
        <v>4005</v>
      </c>
      <c r="S1771">
        <v>0</v>
      </c>
      <c r="T1771">
        <v>0</v>
      </c>
      <c r="U1771">
        <v>0</v>
      </c>
      <c r="V1771">
        <v>0</v>
      </c>
      <c r="Z1771">
        <v>5060171162773</v>
      </c>
      <c r="AA1771" t="s">
        <v>77</v>
      </c>
      <c r="AB1771" t="s">
        <v>3889</v>
      </c>
      <c r="AC1771" t="s">
        <v>79</v>
      </c>
      <c r="AD1771" t="s">
        <v>80</v>
      </c>
      <c r="AE1771" t="s">
        <v>81</v>
      </c>
      <c r="AF1771">
        <v>200</v>
      </c>
      <c r="AG1771" t="s">
        <v>82</v>
      </c>
      <c r="AI1771" t="s">
        <v>83</v>
      </c>
      <c r="AJ1771" t="s">
        <v>118</v>
      </c>
      <c r="AK1771">
        <v>2109</v>
      </c>
      <c r="AN1771">
        <v>5005</v>
      </c>
      <c r="AQ1771" t="s">
        <v>85</v>
      </c>
      <c r="AR1771" t="s">
        <v>80</v>
      </c>
      <c r="AS1771" t="s">
        <v>86</v>
      </c>
      <c r="AU1771" t="s">
        <v>87</v>
      </c>
      <c r="AV1771" t="s">
        <v>122</v>
      </c>
      <c r="AW1771" t="s">
        <v>89</v>
      </c>
      <c r="AX1771" t="s">
        <v>80</v>
      </c>
      <c r="AY1771" t="s">
        <v>90</v>
      </c>
      <c r="BA1771" t="s">
        <v>91</v>
      </c>
      <c r="BB1771" t="s">
        <v>3494</v>
      </c>
      <c r="BC1771" t="s">
        <v>92</v>
      </c>
      <c r="BD1771" t="s">
        <v>5325</v>
      </c>
      <c r="BE1771" t="s">
        <v>93</v>
      </c>
      <c r="BF1771" t="s">
        <v>1896</v>
      </c>
      <c r="BG1771" t="s">
        <v>94</v>
      </c>
      <c r="BI1771" t="s">
        <v>95</v>
      </c>
      <c r="BK1771" t="s">
        <v>96</v>
      </c>
      <c r="BL1771">
        <v>12</v>
      </c>
      <c r="BM1771" t="s">
        <v>97</v>
      </c>
      <c r="BN1771" t="s">
        <v>80</v>
      </c>
      <c r="BO1771" t="s">
        <v>98</v>
      </c>
      <c r="BQ1771" t="s">
        <v>99</v>
      </c>
      <c r="BS1771" t="s">
        <v>100</v>
      </c>
    </row>
    <row r="1772" spans="1:71" x14ac:dyDescent="0.2">
      <c r="A1772" t="s">
        <v>5326</v>
      </c>
      <c r="B1772" t="s">
        <v>5327</v>
      </c>
      <c r="C1772" t="s">
        <v>3192</v>
      </c>
      <c r="D1772">
        <v>1</v>
      </c>
      <c r="E1772" t="s">
        <v>5327</v>
      </c>
      <c r="F1772" t="s">
        <v>1893</v>
      </c>
      <c r="I1772">
        <v>0</v>
      </c>
      <c r="J1772">
        <v>0</v>
      </c>
      <c r="K1772">
        <v>1</v>
      </c>
      <c r="L1772">
        <v>1005</v>
      </c>
      <c r="O1772">
        <v>4005</v>
      </c>
      <c r="S1772">
        <v>0</v>
      </c>
      <c r="T1772">
        <v>0</v>
      </c>
      <c r="U1772">
        <v>0</v>
      </c>
      <c r="V1772">
        <v>0</v>
      </c>
      <c r="Z1772">
        <v>5060171105398</v>
      </c>
      <c r="AA1772" t="s">
        <v>77</v>
      </c>
      <c r="AB1772" t="s">
        <v>3889</v>
      </c>
      <c r="AC1772" t="s">
        <v>79</v>
      </c>
      <c r="AD1772" t="s">
        <v>80</v>
      </c>
      <c r="AE1772" t="s">
        <v>81</v>
      </c>
      <c r="AF1772" t="s">
        <v>80</v>
      </c>
      <c r="AG1772" t="s">
        <v>82</v>
      </c>
      <c r="AI1772" t="s">
        <v>83</v>
      </c>
      <c r="AJ1772" t="s">
        <v>118</v>
      </c>
      <c r="AK1772">
        <v>2109</v>
      </c>
      <c r="AN1772">
        <v>5005</v>
      </c>
      <c r="AQ1772" t="s">
        <v>85</v>
      </c>
      <c r="AR1772" t="s">
        <v>108</v>
      </c>
      <c r="AS1772" t="s">
        <v>86</v>
      </c>
      <c r="AT1772" t="s">
        <v>4055</v>
      </c>
      <c r="AU1772" t="s">
        <v>87</v>
      </c>
      <c r="AV1772" t="s">
        <v>122</v>
      </c>
      <c r="AW1772" t="s">
        <v>89</v>
      </c>
      <c r="AX1772" t="s">
        <v>80</v>
      </c>
      <c r="AY1772" t="s">
        <v>90</v>
      </c>
      <c r="AZ1772" t="s">
        <v>231</v>
      </c>
      <c r="BA1772" t="s">
        <v>91</v>
      </c>
      <c r="BB1772" t="s">
        <v>3494</v>
      </c>
      <c r="BC1772" t="s">
        <v>92</v>
      </c>
      <c r="BD1772" t="s">
        <v>5328</v>
      </c>
      <c r="BE1772" t="s">
        <v>93</v>
      </c>
      <c r="BF1772" t="s">
        <v>1896</v>
      </c>
      <c r="BG1772" t="s">
        <v>94</v>
      </c>
      <c r="BI1772" t="s">
        <v>95</v>
      </c>
      <c r="BK1772" t="s">
        <v>96</v>
      </c>
      <c r="BL1772">
        <v>23</v>
      </c>
      <c r="BM1772" t="s">
        <v>97</v>
      </c>
      <c r="BN1772" t="s">
        <v>80</v>
      </c>
      <c r="BO1772" t="s">
        <v>98</v>
      </c>
      <c r="BQ1772" t="s">
        <v>99</v>
      </c>
      <c r="BS1772" t="s">
        <v>100</v>
      </c>
    </row>
    <row r="1773" spans="1:71" x14ac:dyDescent="0.2">
      <c r="A1773" t="s">
        <v>5329</v>
      </c>
      <c r="B1773" t="s">
        <v>5330</v>
      </c>
      <c r="C1773" t="s">
        <v>3192</v>
      </c>
      <c r="D1773">
        <v>1</v>
      </c>
      <c r="E1773" t="s">
        <v>5330</v>
      </c>
      <c r="F1773" t="s">
        <v>1893</v>
      </c>
      <c r="I1773">
        <v>0</v>
      </c>
      <c r="J1773">
        <v>90</v>
      </c>
      <c r="K1773">
        <v>1</v>
      </c>
      <c r="L1773">
        <v>1005</v>
      </c>
      <c r="O1773">
        <v>4005</v>
      </c>
      <c r="S1773">
        <v>0</v>
      </c>
      <c r="T1773">
        <v>0</v>
      </c>
      <c r="U1773">
        <v>0</v>
      </c>
      <c r="V1773">
        <v>0</v>
      </c>
      <c r="Z1773">
        <v>5060171136118</v>
      </c>
      <c r="AA1773" t="s">
        <v>77</v>
      </c>
      <c r="AB1773" t="s">
        <v>3889</v>
      </c>
      <c r="AC1773" t="s">
        <v>79</v>
      </c>
      <c r="AD1773" t="s">
        <v>80</v>
      </c>
      <c r="AE1773" t="s">
        <v>81</v>
      </c>
      <c r="AF1773" t="s">
        <v>80</v>
      </c>
      <c r="AG1773" t="s">
        <v>82</v>
      </c>
      <c r="AI1773" t="s">
        <v>83</v>
      </c>
      <c r="AJ1773" t="s">
        <v>118</v>
      </c>
      <c r="AK1773">
        <v>2109</v>
      </c>
      <c r="AN1773">
        <v>5005</v>
      </c>
      <c r="AQ1773" t="s">
        <v>85</v>
      </c>
      <c r="AR1773" t="s">
        <v>108</v>
      </c>
      <c r="AS1773" t="s">
        <v>86</v>
      </c>
      <c r="AT1773" t="s">
        <v>4055</v>
      </c>
      <c r="AU1773" t="s">
        <v>87</v>
      </c>
      <c r="AV1773" t="s">
        <v>122</v>
      </c>
      <c r="AW1773" t="s">
        <v>89</v>
      </c>
      <c r="AX1773" t="s">
        <v>80</v>
      </c>
      <c r="AY1773" t="s">
        <v>90</v>
      </c>
      <c r="AZ1773" t="s">
        <v>231</v>
      </c>
      <c r="BA1773" t="s">
        <v>91</v>
      </c>
      <c r="BB1773" t="s">
        <v>3494</v>
      </c>
      <c r="BC1773" t="s">
        <v>92</v>
      </c>
      <c r="BD1773" t="s">
        <v>5331</v>
      </c>
      <c r="BE1773" t="s">
        <v>93</v>
      </c>
      <c r="BF1773" t="s">
        <v>1896</v>
      </c>
      <c r="BG1773" t="s">
        <v>94</v>
      </c>
      <c r="BI1773" t="s">
        <v>95</v>
      </c>
      <c r="BK1773" t="s">
        <v>96</v>
      </c>
      <c r="BL1773">
        <v>23</v>
      </c>
      <c r="BM1773" t="s">
        <v>97</v>
      </c>
      <c r="BN1773" t="s">
        <v>80</v>
      </c>
      <c r="BO1773" t="s">
        <v>98</v>
      </c>
      <c r="BQ1773" t="s">
        <v>99</v>
      </c>
      <c r="BS1773" t="s">
        <v>100</v>
      </c>
    </row>
    <row r="1774" spans="1:71" x14ac:dyDescent="0.2">
      <c r="A1774" t="s">
        <v>5332</v>
      </c>
      <c r="B1774" t="s">
        <v>5333</v>
      </c>
      <c r="C1774" t="s">
        <v>3192</v>
      </c>
      <c r="D1774">
        <v>1</v>
      </c>
      <c r="E1774" t="s">
        <v>5333</v>
      </c>
      <c r="F1774" t="s">
        <v>1893</v>
      </c>
      <c r="I1774">
        <v>0</v>
      </c>
      <c r="J1774">
        <v>90</v>
      </c>
      <c r="K1774">
        <v>1</v>
      </c>
      <c r="L1774">
        <v>1005</v>
      </c>
      <c r="O1774">
        <v>4005</v>
      </c>
      <c r="S1774">
        <v>0</v>
      </c>
      <c r="T1774">
        <v>0</v>
      </c>
      <c r="U1774">
        <v>0</v>
      </c>
      <c r="V1774">
        <v>0</v>
      </c>
      <c r="Z1774">
        <v>5060171150091</v>
      </c>
      <c r="AA1774" t="s">
        <v>77</v>
      </c>
      <c r="AB1774" t="s">
        <v>3936</v>
      </c>
      <c r="AC1774" t="s">
        <v>79</v>
      </c>
      <c r="AD1774" t="s">
        <v>80</v>
      </c>
      <c r="AE1774" t="s">
        <v>81</v>
      </c>
      <c r="AF1774">
        <v>250</v>
      </c>
      <c r="AG1774" t="s">
        <v>82</v>
      </c>
      <c r="AI1774" t="s">
        <v>83</v>
      </c>
      <c r="AJ1774" t="s">
        <v>118</v>
      </c>
      <c r="AK1774">
        <v>2109</v>
      </c>
      <c r="AN1774">
        <v>5005</v>
      </c>
      <c r="AQ1774" t="s">
        <v>85</v>
      </c>
      <c r="AR1774" t="s">
        <v>108</v>
      </c>
      <c r="AS1774" t="s">
        <v>86</v>
      </c>
      <c r="AT1774" t="s">
        <v>4163</v>
      </c>
      <c r="AU1774" t="s">
        <v>87</v>
      </c>
      <c r="AV1774" t="s">
        <v>122</v>
      </c>
      <c r="AW1774" t="s">
        <v>89</v>
      </c>
      <c r="AX1774" t="s">
        <v>80</v>
      </c>
      <c r="AY1774" t="s">
        <v>90</v>
      </c>
      <c r="AZ1774" t="s">
        <v>231</v>
      </c>
      <c r="BA1774" t="s">
        <v>91</v>
      </c>
      <c r="BB1774" t="s">
        <v>3494</v>
      </c>
      <c r="BC1774" t="s">
        <v>92</v>
      </c>
      <c r="BD1774" t="s">
        <v>5334</v>
      </c>
      <c r="BE1774" t="s">
        <v>93</v>
      </c>
      <c r="BF1774" t="s">
        <v>1896</v>
      </c>
      <c r="BG1774" t="s">
        <v>94</v>
      </c>
      <c r="BI1774" t="s">
        <v>95</v>
      </c>
      <c r="BK1774" t="s">
        <v>96</v>
      </c>
      <c r="BL1774">
        <v>12</v>
      </c>
      <c r="BM1774" t="s">
        <v>97</v>
      </c>
      <c r="BN1774" t="s">
        <v>80</v>
      </c>
      <c r="BO1774" t="s">
        <v>98</v>
      </c>
      <c r="BQ1774" t="s">
        <v>99</v>
      </c>
      <c r="BS1774" t="s">
        <v>100</v>
      </c>
    </row>
    <row r="1775" spans="1:71" x14ac:dyDescent="0.2">
      <c r="A1775" t="s">
        <v>5335</v>
      </c>
      <c r="B1775" t="s">
        <v>5336</v>
      </c>
      <c r="C1775" t="s">
        <v>3192</v>
      </c>
      <c r="D1775">
        <v>1</v>
      </c>
      <c r="E1775" t="s">
        <v>5336</v>
      </c>
      <c r="F1775" t="s">
        <v>1893</v>
      </c>
      <c r="I1775">
        <v>0</v>
      </c>
      <c r="J1775">
        <v>90</v>
      </c>
      <c r="K1775">
        <v>1</v>
      </c>
      <c r="L1775">
        <v>1005</v>
      </c>
      <c r="O1775">
        <v>4005</v>
      </c>
      <c r="S1775">
        <v>0</v>
      </c>
      <c r="T1775">
        <v>0</v>
      </c>
      <c r="U1775">
        <v>0</v>
      </c>
      <c r="V1775">
        <v>0</v>
      </c>
      <c r="Z1775">
        <v>5055273101232</v>
      </c>
      <c r="AA1775" t="s">
        <v>77</v>
      </c>
      <c r="AB1775" t="s">
        <v>3889</v>
      </c>
      <c r="AC1775" t="s">
        <v>79</v>
      </c>
      <c r="AD1775" t="s">
        <v>80</v>
      </c>
      <c r="AE1775" t="s">
        <v>81</v>
      </c>
      <c r="AF1775">
        <v>250</v>
      </c>
      <c r="AG1775" t="s">
        <v>82</v>
      </c>
      <c r="AI1775" t="s">
        <v>83</v>
      </c>
      <c r="AJ1775" t="s">
        <v>118</v>
      </c>
      <c r="AK1775">
        <v>2109</v>
      </c>
      <c r="AN1775">
        <v>5005</v>
      </c>
      <c r="AQ1775" t="s">
        <v>85</v>
      </c>
      <c r="AR1775" t="s">
        <v>80</v>
      </c>
      <c r="AS1775" t="s">
        <v>86</v>
      </c>
      <c r="AU1775" t="s">
        <v>87</v>
      </c>
      <c r="AV1775" t="s">
        <v>122</v>
      </c>
      <c r="AW1775" t="s">
        <v>89</v>
      </c>
      <c r="AX1775" t="s">
        <v>80</v>
      </c>
      <c r="AY1775" t="s">
        <v>90</v>
      </c>
      <c r="BA1775" t="s">
        <v>91</v>
      </c>
      <c r="BB1775" t="s">
        <v>3494</v>
      </c>
      <c r="BC1775" t="s">
        <v>92</v>
      </c>
      <c r="BE1775" t="s">
        <v>93</v>
      </c>
      <c r="BF1775" t="s">
        <v>1896</v>
      </c>
      <c r="BG1775" t="s">
        <v>94</v>
      </c>
      <c r="BI1775" t="s">
        <v>95</v>
      </c>
      <c r="BK1775" t="s">
        <v>96</v>
      </c>
      <c r="BL1775">
        <v>11</v>
      </c>
      <c r="BM1775" t="s">
        <v>97</v>
      </c>
      <c r="BN1775" t="s">
        <v>80</v>
      </c>
      <c r="BO1775" t="s">
        <v>98</v>
      </c>
      <c r="BQ1775" t="s">
        <v>99</v>
      </c>
      <c r="BS1775" t="s">
        <v>100</v>
      </c>
    </row>
    <row r="1776" spans="1:71" x14ac:dyDescent="0.2">
      <c r="A1776" t="s">
        <v>5337</v>
      </c>
      <c r="B1776" t="s">
        <v>5338</v>
      </c>
      <c r="C1776" t="s">
        <v>3192</v>
      </c>
      <c r="D1776">
        <v>1</v>
      </c>
      <c r="E1776" t="s">
        <v>5338</v>
      </c>
      <c r="F1776" t="s">
        <v>1893</v>
      </c>
      <c r="I1776">
        <v>0</v>
      </c>
      <c r="J1776">
        <v>0</v>
      </c>
      <c r="K1776">
        <v>1</v>
      </c>
      <c r="L1776">
        <v>1005</v>
      </c>
      <c r="O1776">
        <v>4005</v>
      </c>
      <c r="S1776">
        <v>0</v>
      </c>
      <c r="T1776">
        <v>0</v>
      </c>
      <c r="U1776">
        <v>0</v>
      </c>
      <c r="V1776">
        <v>0</v>
      </c>
      <c r="Z1776">
        <v>5060171152507</v>
      </c>
      <c r="AA1776" t="s">
        <v>77</v>
      </c>
      <c r="AB1776" t="s">
        <v>3889</v>
      </c>
      <c r="AC1776" t="s">
        <v>79</v>
      </c>
      <c r="AD1776" t="s">
        <v>80</v>
      </c>
      <c r="AE1776" t="s">
        <v>81</v>
      </c>
      <c r="AF1776" t="s">
        <v>80</v>
      </c>
      <c r="AG1776" t="s">
        <v>82</v>
      </c>
      <c r="AI1776" t="s">
        <v>83</v>
      </c>
      <c r="AJ1776" t="s">
        <v>118</v>
      </c>
      <c r="AK1776">
        <v>2109</v>
      </c>
      <c r="AN1776">
        <v>5005</v>
      </c>
      <c r="AQ1776" t="s">
        <v>85</v>
      </c>
      <c r="AR1776" t="s">
        <v>108</v>
      </c>
      <c r="AS1776" t="s">
        <v>86</v>
      </c>
      <c r="AT1776" t="s">
        <v>3920</v>
      </c>
      <c r="AU1776" t="s">
        <v>87</v>
      </c>
      <c r="AV1776" t="s">
        <v>122</v>
      </c>
      <c r="AW1776" t="s">
        <v>89</v>
      </c>
      <c r="AX1776" t="s">
        <v>80</v>
      </c>
      <c r="AY1776" t="s">
        <v>90</v>
      </c>
      <c r="AZ1776" t="s">
        <v>231</v>
      </c>
      <c r="BA1776" t="s">
        <v>91</v>
      </c>
      <c r="BB1776" t="s">
        <v>3494</v>
      </c>
      <c r="BC1776" t="s">
        <v>92</v>
      </c>
      <c r="BD1776" t="s">
        <v>5339</v>
      </c>
      <c r="BE1776" t="s">
        <v>93</v>
      </c>
      <c r="BF1776" t="s">
        <v>1896</v>
      </c>
      <c r="BG1776" t="s">
        <v>94</v>
      </c>
      <c r="BI1776" t="s">
        <v>95</v>
      </c>
      <c r="BK1776" t="s">
        <v>96</v>
      </c>
      <c r="BL1776">
        <v>64</v>
      </c>
      <c r="BM1776" t="s">
        <v>97</v>
      </c>
      <c r="BN1776" t="s">
        <v>80</v>
      </c>
      <c r="BO1776" t="s">
        <v>98</v>
      </c>
      <c r="BQ1776" t="s">
        <v>99</v>
      </c>
      <c r="BS1776" t="s">
        <v>100</v>
      </c>
    </row>
    <row r="1777" spans="1:71" x14ac:dyDescent="0.2">
      <c r="A1777" t="s">
        <v>5340</v>
      </c>
      <c r="B1777" t="s">
        <v>5341</v>
      </c>
      <c r="C1777" t="s">
        <v>3192</v>
      </c>
      <c r="D1777">
        <v>1</v>
      </c>
      <c r="E1777" t="s">
        <v>5341</v>
      </c>
      <c r="F1777" t="s">
        <v>1893</v>
      </c>
      <c r="I1777">
        <v>0</v>
      </c>
      <c r="J1777">
        <v>0</v>
      </c>
      <c r="K1777">
        <v>1</v>
      </c>
      <c r="L1777">
        <v>1005</v>
      </c>
      <c r="O1777">
        <v>4005</v>
      </c>
      <c r="S1777">
        <v>0</v>
      </c>
      <c r="T1777">
        <v>0</v>
      </c>
      <c r="U1777">
        <v>0</v>
      </c>
      <c r="V1777">
        <v>0</v>
      </c>
      <c r="Z1777">
        <v>5060171116295</v>
      </c>
      <c r="AA1777" t="s">
        <v>77</v>
      </c>
      <c r="AB1777" t="s">
        <v>3936</v>
      </c>
      <c r="AC1777" t="s">
        <v>79</v>
      </c>
      <c r="AD1777" t="s">
        <v>80</v>
      </c>
      <c r="AE1777" t="s">
        <v>81</v>
      </c>
      <c r="AF1777" t="s">
        <v>80</v>
      </c>
      <c r="AG1777" t="s">
        <v>82</v>
      </c>
      <c r="AI1777" t="s">
        <v>83</v>
      </c>
      <c r="AJ1777" t="s">
        <v>118</v>
      </c>
      <c r="AK1777">
        <v>2109</v>
      </c>
      <c r="AN1777">
        <v>5005</v>
      </c>
      <c r="AQ1777" t="s">
        <v>85</v>
      </c>
      <c r="AR1777" t="s">
        <v>80</v>
      </c>
      <c r="AS1777" t="s">
        <v>86</v>
      </c>
      <c r="AT1777" t="s">
        <v>5342</v>
      </c>
      <c r="AU1777" t="s">
        <v>87</v>
      </c>
      <c r="AV1777" t="s">
        <v>88</v>
      </c>
      <c r="AW1777" t="s">
        <v>89</v>
      </c>
      <c r="AX1777" t="s">
        <v>80</v>
      </c>
      <c r="AY1777" t="s">
        <v>90</v>
      </c>
      <c r="BA1777" t="s">
        <v>91</v>
      </c>
      <c r="BB1777" t="s">
        <v>4464</v>
      </c>
      <c r="BC1777" t="s">
        <v>92</v>
      </c>
      <c r="BD1777" t="s">
        <v>5343</v>
      </c>
      <c r="BE1777" t="s">
        <v>93</v>
      </c>
      <c r="BF1777" t="s">
        <v>4466</v>
      </c>
      <c r="BG1777" t="s">
        <v>94</v>
      </c>
      <c r="BH1777">
        <v>2214811</v>
      </c>
      <c r="BI1777" t="s">
        <v>95</v>
      </c>
      <c r="BK1777" t="s">
        <v>96</v>
      </c>
      <c r="BL1777">
        <v>33</v>
      </c>
      <c r="BM1777" t="s">
        <v>97</v>
      </c>
      <c r="BN1777" t="s">
        <v>80</v>
      </c>
      <c r="BO1777" t="s">
        <v>98</v>
      </c>
      <c r="BQ1777" t="s">
        <v>99</v>
      </c>
      <c r="BS1777" t="s">
        <v>100</v>
      </c>
    </row>
    <row r="1778" spans="1:71" x14ac:dyDescent="0.2">
      <c r="A1778" t="s">
        <v>5344</v>
      </c>
      <c r="B1778" t="s">
        <v>5345</v>
      </c>
      <c r="C1778" t="s">
        <v>3192</v>
      </c>
      <c r="D1778">
        <v>1</v>
      </c>
      <c r="E1778" t="s">
        <v>5345</v>
      </c>
      <c r="F1778" t="s">
        <v>1893</v>
      </c>
      <c r="I1778">
        <v>0</v>
      </c>
      <c r="J1778">
        <v>90</v>
      </c>
      <c r="K1778">
        <v>1</v>
      </c>
      <c r="L1778">
        <v>1005</v>
      </c>
      <c r="O1778">
        <v>4005</v>
      </c>
      <c r="S1778">
        <v>0</v>
      </c>
      <c r="T1778">
        <v>0</v>
      </c>
      <c r="U1778">
        <v>0</v>
      </c>
      <c r="V1778">
        <v>0</v>
      </c>
      <c r="Z1778">
        <v>5060171104803</v>
      </c>
      <c r="AA1778" t="s">
        <v>77</v>
      </c>
      <c r="AB1778" t="s">
        <v>3889</v>
      </c>
      <c r="AC1778" t="s">
        <v>79</v>
      </c>
      <c r="AE1778" t="s">
        <v>81</v>
      </c>
      <c r="AF1778" t="s">
        <v>108</v>
      </c>
      <c r="AG1778" t="s">
        <v>82</v>
      </c>
      <c r="AI1778" t="s">
        <v>83</v>
      </c>
      <c r="AJ1778" t="s">
        <v>118</v>
      </c>
      <c r="AK1778">
        <v>2109</v>
      </c>
      <c r="AN1778">
        <v>5005</v>
      </c>
      <c r="AQ1778" t="s">
        <v>85</v>
      </c>
      <c r="AR1778" t="s">
        <v>80</v>
      </c>
      <c r="AS1778" t="s">
        <v>86</v>
      </c>
      <c r="AU1778" t="s">
        <v>87</v>
      </c>
      <c r="AV1778" t="s">
        <v>122</v>
      </c>
      <c r="AW1778" t="s">
        <v>89</v>
      </c>
      <c r="AX1778" t="s">
        <v>80</v>
      </c>
      <c r="AY1778" t="s">
        <v>90</v>
      </c>
      <c r="AZ1778" t="s">
        <v>231</v>
      </c>
      <c r="BA1778" t="s">
        <v>91</v>
      </c>
      <c r="BB1778" t="s">
        <v>5031</v>
      </c>
      <c r="BC1778" t="s">
        <v>92</v>
      </c>
      <c r="BE1778" t="s">
        <v>93</v>
      </c>
      <c r="BG1778" t="s">
        <v>94</v>
      </c>
      <c r="BI1778" t="s">
        <v>95</v>
      </c>
      <c r="BK1778" t="s">
        <v>96</v>
      </c>
      <c r="BL1778">
        <v>2</v>
      </c>
      <c r="BM1778" t="s">
        <v>97</v>
      </c>
      <c r="BN1778" t="s">
        <v>80</v>
      </c>
      <c r="BO1778" t="s">
        <v>98</v>
      </c>
      <c r="BQ1778" t="s">
        <v>99</v>
      </c>
      <c r="BS1778" t="s">
        <v>100</v>
      </c>
    </row>
    <row r="1779" spans="1:71" x14ac:dyDescent="0.2">
      <c r="A1779" t="s">
        <v>5346</v>
      </c>
      <c r="B1779" t="s">
        <v>5347</v>
      </c>
      <c r="C1779" t="s">
        <v>3192</v>
      </c>
      <c r="D1779">
        <v>1</v>
      </c>
      <c r="E1779" t="s">
        <v>5347</v>
      </c>
      <c r="F1779" t="s">
        <v>1893</v>
      </c>
      <c r="I1779">
        <v>0</v>
      </c>
      <c r="J1779">
        <v>90</v>
      </c>
      <c r="K1779">
        <v>1</v>
      </c>
      <c r="L1779">
        <v>1005</v>
      </c>
      <c r="O1779">
        <v>4005</v>
      </c>
      <c r="S1779">
        <v>0</v>
      </c>
      <c r="T1779">
        <v>0</v>
      </c>
      <c r="U1779">
        <v>0</v>
      </c>
      <c r="V1779">
        <v>0</v>
      </c>
      <c r="Z1779">
        <v>5060171146124</v>
      </c>
      <c r="AA1779" t="s">
        <v>77</v>
      </c>
      <c r="AB1779" t="s">
        <v>3889</v>
      </c>
      <c r="AC1779" t="s">
        <v>79</v>
      </c>
      <c r="AD1779" t="s">
        <v>80</v>
      </c>
      <c r="AE1779" t="s">
        <v>81</v>
      </c>
      <c r="AF1779" t="s">
        <v>80</v>
      </c>
      <c r="AG1779" t="s">
        <v>82</v>
      </c>
      <c r="AI1779" t="s">
        <v>83</v>
      </c>
      <c r="AJ1779" t="s">
        <v>118</v>
      </c>
      <c r="AK1779">
        <v>2109</v>
      </c>
      <c r="AN1779">
        <v>5005</v>
      </c>
      <c r="AQ1779" t="s">
        <v>85</v>
      </c>
      <c r="AR1779" t="s">
        <v>108</v>
      </c>
      <c r="AS1779" t="s">
        <v>86</v>
      </c>
      <c r="AT1779" t="s">
        <v>3944</v>
      </c>
      <c r="AU1779" t="s">
        <v>87</v>
      </c>
      <c r="AV1779" t="s">
        <v>122</v>
      </c>
      <c r="AW1779" t="s">
        <v>89</v>
      </c>
      <c r="AX1779" t="s">
        <v>80</v>
      </c>
      <c r="AY1779" t="s">
        <v>90</v>
      </c>
      <c r="AZ1779" t="s">
        <v>231</v>
      </c>
      <c r="BA1779" t="s">
        <v>91</v>
      </c>
      <c r="BB1779" t="s">
        <v>3494</v>
      </c>
      <c r="BC1779" t="s">
        <v>92</v>
      </c>
      <c r="BD1779" t="s">
        <v>5348</v>
      </c>
      <c r="BE1779" t="s">
        <v>93</v>
      </c>
      <c r="BF1779" t="s">
        <v>1896</v>
      </c>
      <c r="BG1779" t="s">
        <v>94</v>
      </c>
      <c r="BI1779" t="s">
        <v>95</v>
      </c>
      <c r="BK1779" t="s">
        <v>96</v>
      </c>
      <c r="BL1779">
        <v>1</v>
      </c>
      <c r="BM1779" t="s">
        <v>97</v>
      </c>
      <c r="BN1779" t="s">
        <v>80</v>
      </c>
      <c r="BO1779" t="s">
        <v>98</v>
      </c>
      <c r="BQ1779" t="s">
        <v>99</v>
      </c>
      <c r="BS1779" t="s">
        <v>100</v>
      </c>
    </row>
    <row r="1780" spans="1:71" x14ac:dyDescent="0.2">
      <c r="A1780" t="s">
        <v>5349</v>
      </c>
      <c r="B1780" t="s">
        <v>5350</v>
      </c>
      <c r="C1780" t="s">
        <v>3192</v>
      </c>
      <c r="D1780">
        <v>1</v>
      </c>
      <c r="E1780" t="s">
        <v>5350</v>
      </c>
      <c r="F1780" t="s">
        <v>1893</v>
      </c>
      <c r="I1780">
        <v>0</v>
      </c>
      <c r="J1780">
        <v>90</v>
      </c>
      <c r="K1780">
        <v>1</v>
      </c>
      <c r="L1780">
        <v>1005</v>
      </c>
      <c r="O1780">
        <v>4005</v>
      </c>
      <c r="S1780">
        <v>0</v>
      </c>
      <c r="T1780">
        <v>0</v>
      </c>
      <c r="U1780">
        <v>0</v>
      </c>
      <c r="V1780">
        <v>0</v>
      </c>
      <c r="Z1780">
        <v>5055273101249</v>
      </c>
      <c r="AA1780" t="s">
        <v>77</v>
      </c>
      <c r="AB1780" t="s">
        <v>3936</v>
      </c>
      <c r="AC1780" t="s">
        <v>79</v>
      </c>
      <c r="AD1780" t="s">
        <v>80</v>
      </c>
      <c r="AE1780" t="s">
        <v>81</v>
      </c>
      <c r="AF1780" t="s">
        <v>80</v>
      </c>
      <c r="AG1780" t="s">
        <v>82</v>
      </c>
      <c r="AI1780" t="s">
        <v>83</v>
      </c>
      <c r="AJ1780" t="s">
        <v>118</v>
      </c>
      <c r="AK1780">
        <v>2109</v>
      </c>
      <c r="AN1780">
        <v>5005</v>
      </c>
      <c r="AQ1780" t="s">
        <v>85</v>
      </c>
      <c r="AR1780" t="s">
        <v>80</v>
      </c>
      <c r="AS1780" t="s">
        <v>86</v>
      </c>
      <c r="AU1780" t="s">
        <v>87</v>
      </c>
      <c r="AV1780" t="s">
        <v>122</v>
      </c>
      <c r="AW1780" t="s">
        <v>89</v>
      </c>
      <c r="AX1780" t="s">
        <v>80</v>
      </c>
      <c r="AY1780" t="s">
        <v>90</v>
      </c>
      <c r="BA1780" t="s">
        <v>91</v>
      </c>
      <c r="BB1780" t="s">
        <v>3494</v>
      </c>
      <c r="BC1780" t="s">
        <v>92</v>
      </c>
      <c r="BE1780" t="s">
        <v>93</v>
      </c>
      <c r="BF1780" t="s">
        <v>1896</v>
      </c>
      <c r="BG1780" t="s">
        <v>94</v>
      </c>
      <c r="BI1780" t="s">
        <v>95</v>
      </c>
      <c r="BK1780" t="s">
        <v>96</v>
      </c>
      <c r="BL1780">
        <v>51</v>
      </c>
      <c r="BM1780" t="s">
        <v>97</v>
      </c>
      <c r="BN1780" t="s">
        <v>80</v>
      </c>
      <c r="BO1780" t="s">
        <v>98</v>
      </c>
      <c r="BQ1780" t="s">
        <v>99</v>
      </c>
      <c r="BS1780" t="s">
        <v>100</v>
      </c>
    </row>
    <row r="1781" spans="1:71" x14ac:dyDescent="0.2">
      <c r="A1781" t="s">
        <v>5351</v>
      </c>
      <c r="B1781" t="s">
        <v>5352</v>
      </c>
      <c r="C1781" t="s">
        <v>3192</v>
      </c>
      <c r="D1781">
        <v>1</v>
      </c>
      <c r="E1781" t="s">
        <v>5352</v>
      </c>
      <c r="F1781" t="s">
        <v>1893</v>
      </c>
      <c r="I1781">
        <v>0</v>
      </c>
      <c r="J1781">
        <v>0</v>
      </c>
      <c r="K1781">
        <v>1</v>
      </c>
      <c r="L1781">
        <v>1005</v>
      </c>
      <c r="O1781">
        <v>4005</v>
      </c>
      <c r="S1781">
        <v>0</v>
      </c>
      <c r="T1781">
        <v>0</v>
      </c>
      <c r="U1781">
        <v>0</v>
      </c>
      <c r="V1781">
        <v>0</v>
      </c>
      <c r="Z1781">
        <v>5060171107927</v>
      </c>
      <c r="AA1781" t="s">
        <v>77</v>
      </c>
      <c r="AB1781" t="s">
        <v>3889</v>
      </c>
      <c r="AC1781" t="s">
        <v>79</v>
      </c>
      <c r="AD1781" t="s">
        <v>80</v>
      </c>
      <c r="AE1781" t="s">
        <v>81</v>
      </c>
      <c r="AF1781" t="s">
        <v>80</v>
      </c>
      <c r="AG1781" t="s">
        <v>82</v>
      </c>
      <c r="AI1781" t="s">
        <v>83</v>
      </c>
      <c r="AJ1781" t="s">
        <v>118</v>
      </c>
      <c r="AK1781">
        <v>2109</v>
      </c>
      <c r="AN1781">
        <v>5005</v>
      </c>
      <c r="AQ1781" t="s">
        <v>85</v>
      </c>
      <c r="AR1781" t="s">
        <v>80</v>
      </c>
      <c r="AS1781" t="s">
        <v>86</v>
      </c>
      <c r="AT1781" t="s">
        <v>5353</v>
      </c>
      <c r="AU1781" t="s">
        <v>87</v>
      </c>
      <c r="AV1781" t="s">
        <v>88</v>
      </c>
      <c r="AW1781" t="s">
        <v>89</v>
      </c>
      <c r="AX1781" t="s">
        <v>80</v>
      </c>
      <c r="AY1781" t="s">
        <v>90</v>
      </c>
      <c r="AZ1781" t="s">
        <v>231</v>
      </c>
      <c r="BA1781" t="s">
        <v>91</v>
      </c>
      <c r="BB1781" t="s">
        <v>4026</v>
      </c>
      <c r="BC1781" t="s">
        <v>92</v>
      </c>
      <c r="BE1781" t="s">
        <v>93</v>
      </c>
      <c r="BF1781" t="s">
        <v>1896</v>
      </c>
      <c r="BG1781" t="s">
        <v>94</v>
      </c>
      <c r="BI1781" t="s">
        <v>95</v>
      </c>
      <c r="BK1781" t="s">
        <v>96</v>
      </c>
      <c r="BL1781">
        <v>58</v>
      </c>
      <c r="BM1781" t="s">
        <v>97</v>
      </c>
      <c r="BN1781" t="s">
        <v>80</v>
      </c>
      <c r="BO1781" t="s">
        <v>98</v>
      </c>
      <c r="BQ1781" t="s">
        <v>99</v>
      </c>
      <c r="BS1781" t="s">
        <v>100</v>
      </c>
    </row>
    <row r="1782" spans="1:71" x14ac:dyDescent="0.2">
      <c r="A1782" t="s">
        <v>5354</v>
      </c>
      <c r="B1782" t="s">
        <v>5352</v>
      </c>
      <c r="C1782" t="s">
        <v>3192</v>
      </c>
      <c r="D1782">
        <v>1</v>
      </c>
      <c r="E1782" t="s">
        <v>5352</v>
      </c>
      <c r="F1782" t="s">
        <v>1893</v>
      </c>
      <c r="I1782">
        <v>0</v>
      </c>
      <c r="J1782">
        <v>0</v>
      </c>
      <c r="K1782">
        <v>1</v>
      </c>
      <c r="L1782">
        <v>1005</v>
      </c>
      <c r="O1782">
        <v>4005</v>
      </c>
      <c r="S1782">
        <v>0</v>
      </c>
      <c r="T1782">
        <v>0</v>
      </c>
      <c r="U1782">
        <v>0</v>
      </c>
      <c r="V1782">
        <v>0</v>
      </c>
      <c r="Z1782">
        <v>5060171107910</v>
      </c>
      <c r="AA1782" t="s">
        <v>77</v>
      </c>
      <c r="AB1782" t="s">
        <v>3889</v>
      </c>
      <c r="AC1782" t="s">
        <v>79</v>
      </c>
      <c r="AD1782" t="s">
        <v>80</v>
      </c>
      <c r="AE1782" t="s">
        <v>81</v>
      </c>
      <c r="AF1782" t="s">
        <v>80</v>
      </c>
      <c r="AG1782" t="s">
        <v>82</v>
      </c>
      <c r="AI1782" t="s">
        <v>83</v>
      </c>
      <c r="AJ1782" t="s">
        <v>118</v>
      </c>
      <c r="AK1782">
        <v>2109</v>
      </c>
      <c r="AN1782">
        <v>5005</v>
      </c>
      <c r="AQ1782" t="s">
        <v>85</v>
      </c>
      <c r="AR1782" t="s">
        <v>80</v>
      </c>
      <c r="AS1782" t="s">
        <v>86</v>
      </c>
      <c r="AT1782" t="s">
        <v>5355</v>
      </c>
      <c r="AU1782" t="s">
        <v>87</v>
      </c>
      <c r="AV1782" t="s">
        <v>88</v>
      </c>
      <c r="AW1782" t="s">
        <v>89</v>
      </c>
      <c r="AX1782" t="s">
        <v>80</v>
      </c>
      <c r="AY1782" t="s">
        <v>90</v>
      </c>
      <c r="AZ1782" t="s">
        <v>231</v>
      </c>
      <c r="BA1782" t="s">
        <v>91</v>
      </c>
      <c r="BB1782" t="s">
        <v>4026</v>
      </c>
      <c r="BC1782" t="s">
        <v>92</v>
      </c>
      <c r="BE1782" t="s">
        <v>93</v>
      </c>
      <c r="BF1782" t="s">
        <v>1896</v>
      </c>
      <c r="BG1782" t="s">
        <v>94</v>
      </c>
      <c r="BI1782" t="s">
        <v>95</v>
      </c>
      <c r="BK1782" t="s">
        <v>96</v>
      </c>
      <c r="BL1782">
        <v>12</v>
      </c>
      <c r="BM1782" t="s">
        <v>97</v>
      </c>
      <c r="BN1782" t="s">
        <v>80</v>
      </c>
      <c r="BO1782" t="s">
        <v>98</v>
      </c>
      <c r="BQ1782" t="s">
        <v>99</v>
      </c>
      <c r="BS1782" t="s">
        <v>100</v>
      </c>
    </row>
    <row r="1783" spans="1:71" x14ac:dyDescent="0.2">
      <c r="A1783" t="s">
        <v>5356</v>
      </c>
      <c r="B1783" t="s">
        <v>5357</v>
      </c>
      <c r="C1783" t="s">
        <v>3192</v>
      </c>
      <c r="D1783">
        <v>1</v>
      </c>
      <c r="E1783" t="s">
        <v>5357</v>
      </c>
      <c r="F1783" t="s">
        <v>1893</v>
      </c>
      <c r="I1783">
        <v>0</v>
      </c>
      <c r="J1783">
        <v>0</v>
      </c>
      <c r="K1783">
        <v>1</v>
      </c>
      <c r="L1783">
        <v>1005</v>
      </c>
      <c r="O1783">
        <v>4005</v>
      </c>
      <c r="S1783">
        <v>0</v>
      </c>
      <c r="T1783">
        <v>0</v>
      </c>
      <c r="U1783">
        <v>0</v>
      </c>
      <c r="V1783">
        <v>0</v>
      </c>
      <c r="Z1783">
        <v>5060171152460</v>
      </c>
      <c r="AA1783" t="s">
        <v>77</v>
      </c>
      <c r="AB1783" t="s">
        <v>3889</v>
      </c>
      <c r="AC1783" t="s">
        <v>79</v>
      </c>
      <c r="AD1783" t="s">
        <v>80</v>
      </c>
      <c r="AE1783" t="s">
        <v>81</v>
      </c>
      <c r="AF1783" t="s">
        <v>80</v>
      </c>
      <c r="AG1783" t="s">
        <v>82</v>
      </c>
      <c r="AI1783" t="s">
        <v>83</v>
      </c>
      <c r="AJ1783" t="s">
        <v>118</v>
      </c>
      <c r="AK1783">
        <v>2109</v>
      </c>
      <c r="AN1783">
        <v>5005</v>
      </c>
      <c r="AQ1783" t="s">
        <v>85</v>
      </c>
      <c r="AR1783" t="s">
        <v>108</v>
      </c>
      <c r="AS1783" t="s">
        <v>86</v>
      </c>
      <c r="AT1783" t="s">
        <v>3944</v>
      </c>
      <c r="AU1783" t="s">
        <v>87</v>
      </c>
      <c r="AV1783" t="s">
        <v>122</v>
      </c>
      <c r="AW1783" t="s">
        <v>89</v>
      </c>
      <c r="AX1783" t="s">
        <v>80</v>
      </c>
      <c r="AY1783" t="s">
        <v>90</v>
      </c>
      <c r="AZ1783" t="s">
        <v>231</v>
      </c>
      <c r="BA1783" t="s">
        <v>91</v>
      </c>
      <c r="BB1783" t="s">
        <v>3494</v>
      </c>
      <c r="BC1783" t="s">
        <v>92</v>
      </c>
      <c r="BD1783" t="s">
        <v>5358</v>
      </c>
      <c r="BE1783" t="s">
        <v>93</v>
      </c>
      <c r="BF1783" t="s">
        <v>1896</v>
      </c>
      <c r="BG1783" t="s">
        <v>94</v>
      </c>
      <c r="BI1783" t="s">
        <v>95</v>
      </c>
      <c r="BK1783" t="s">
        <v>96</v>
      </c>
      <c r="BL1783">
        <v>1</v>
      </c>
      <c r="BM1783" t="s">
        <v>97</v>
      </c>
      <c r="BN1783" t="s">
        <v>80</v>
      </c>
      <c r="BO1783" t="s">
        <v>98</v>
      </c>
      <c r="BQ1783" t="s">
        <v>99</v>
      </c>
      <c r="BS1783" t="s">
        <v>100</v>
      </c>
    </row>
    <row r="1784" spans="1:71" x14ac:dyDescent="0.2">
      <c r="A1784" t="s">
        <v>5359</v>
      </c>
      <c r="B1784" t="s">
        <v>5360</v>
      </c>
      <c r="C1784" t="s">
        <v>3192</v>
      </c>
      <c r="D1784">
        <v>1</v>
      </c>
      <c r="E1784" t="s">
        <v>5360</v>
      </c>
      <c r="F1784" t="s">
        <v>1893</v>
      </c>
      <c r="I1784">
        <v>0</v>
      </c>
      <c r="J1784">
        <v>90</v>
      </c>
      <c r="K1784">
        <v>1</v>
      </c>
      <c r="L1784">
        <v>1005</v>
      </c>
      <c r="O1784">
        <v>4005</v>
      </c>
      <c r="S1784">
        <v>0</v>
      </c>
      <c r="T1784">
        <v>0</v>
      </c>
      <c r="U1784">
        <v>0</v>
      </c>
      <c r="V1784">
        <v>0</v>
      </c>
      <c r="Z1784">
        <v>5060171104810</v>
      </c>
      <c r="AA1784" t="s">
        <v>77</v>
      </c>
      <c r="AB1784" t="s">
        <v>3889</v>
      </c>
      <c r="AC1784" t="s">
        <v>79</v>
      </c>
      <c r="AD1784" t="s">
        <v>80</v>
      </c>
      <c r="AE1784" t="s">
        <v>81</v>
      </c>
      <c r="AF1784" t="s">
        <v>80</v>
      </c>
      <c r="AG1784" t="s">
        <v>82</v>
      </c>
      <c r="AI1784" t="s">
        <v>83</v>
      </c>
      <c r="AJ1784" t="s">
        <v>118</v>
      </c>
      <c r="AK1784">
        <v>2109</v>
      </c>
      <c r="AN1784">
        <v>5005</v>
      </c>
      <c r="AQ1784" t="s">
        <v>85</v>
      </c>
      <c r="AR1784" t="s">
        <v>108</v>
      </c>
      <c r="AS1784" t="s">
        <v>86</v>
      </c>
      <c r="AU1784" t="s">
        <v>87</v>
      </c>
      <c r="AV1784" t="s">
        <v>122</v>
      </c>
      <c r="AW1784" t="s">
        <v>89</v>
      </c>
      <c r="AX1784" t="s">
        <v>80</v>
      </c>
      <c r="AY1784" t="s">
        <v>90</v>
      </c>
      <c r="AZ1784" t="s">
        <v>231</v>
      </c>
      <c r="BA1784" t="s">
        <v>91</v>
      </c>
      <c r="BB1784" t="s">
        <v>3494</v>
      </c>
      <c r="BC1784" t="s">
        <v>92</v>
      </c>
      <c r="BD1784" t="s">
        <v>5361</v>
      </c>
      <c r="BE1784" t="s">
        <v>93</v>
      </c>
      <c r="BF1784" t="s">
        <v>1896</v>
      </c>
      <c r="BG1784" t="s">
        <v>94</v>
      </c>
      <c r="BI1784" t="s">
        <v>95</v>
      </c>
      <c r="BK1784" t="s">
        <v>96</v>
      </c>
      <c r="BL1784">
        <v>1</v>
      </c>
      <c r="BM1784" t="s">
        <v>97</v>
      </c>
      <c r="BN1784" t="s">
        <v>80</v>
      </c>
      <c r="BO1784" t="s">
        <v>98</v>
      </c>
      <c r="BQ1784" t="s">
        <v>99</v>
      </c>
      <c r="BS1784" t="s">
        <v>100</v>
      </c>
    </row>
    <row r="1785" spans="1:71" x14ac:dyDescent="0.2">
      <c r="A1785" t="s">
        <v>5362</v>
      </c>
      <c r="B1785" t="s">
        <v>5363</v>
      </c>
      <c r="C1785" t="s">
        <v>3192</v>
      </c>
      <c r="D1785">
        <v>1</v>
      </c>
      <c r="E1785" t="s">
        <v>5363</v>
      </c>
      <c r="F1785" t="s">
        <v>1893</v>
      </c>
      <c r="I1785">
        <v>0</v>
      </c>
      <c r="J1785">
        <v>0</v>
      </c>
      <c r="K1785">
        <v>1</v>
      </c>
      <c r="L1785">
        <v>1005</v>
      </c>
      <c r="O1785">
        <v>4005</v>
      </c>
      <c r="S1785">
        <v>0</v>
      </c>
      <c r="T1785">
        <v>0</v>
      </c>
      <c r="U1785">
        <v>0</v>
      </c>
      <c r="V1785">
        <v>0</v>
      </c>
      <c r="Z1785">
        <v>5060171162797</v>
      </c>
      <c r="AA1785" t="s">
        <v>77</v>
      </c>
      <c r="AB1785" t="s">
        <v>3889</v>
      </c>
      <c r="AC1785" t="s">
        <v>79</v>
      </c>
      <c r="AD1785" t="s">
        <v>80</v>
      </c>
      <c r="AE1785" t="s">
        <v>81</v>
      </c>
      <c r="AF1785">
        <v>200</v>
      </c>
      <c r="AG1785" t="s">
        <v>82</v>
      </c>
      <c r="AI1785" t="s">
        <v>83</v>
      </c>
      <c r="AJ1785" t="s">
        <v>118</v>
      </c>
      <c r="AK1785">
        <v>2109</v>
      </c>
      <c r="AN1785">
        <v>5005</v>
      </c>
      <c r="AQ1785" t="s">
        <v>85</v>
      </c>
      <c r="AR1785" t="s">
        <v>80</v>
      </c>
      <c r="AS1785" t="s">
        <v>86</v>
      </c>
      <c r="AU1785" t="s">
        <v>87</v>
      </c>
      <c r="AV1785" t="s">
        <v>122</v>
      </c>
      <c r="AW1785" t="s">
        <v>89</v>
      </c>
      <c r="AX1785" t="s">
        <v>80</v>
      </c>
      <c r="AY1785" t="s">
        <v>90</v>
      </c>
      <c r="BA1785" t="s">
        <v>91</v>
      </c>
      <c r="BB1785" t="s">
        <v>3494</v>
      </c>
      <c r="BC1785" t="s">
        <v>92</v>
      </c>
      <c r="BD1785" t="s">
        <v>5364</v>
      </c>
      <c r="BE1785" t="s">
        <v>93</v>
      </c>
      <c r="BF1785" t="s">
        <v>1896</v>
      </c>
      <c r="BG1785" t="s">
        <v>94</v>
      </c>
      <c r="BI1785" t="s">
        <v>95</v>
      </c>
      <c r="BK1785" t="s">
        <v>96</v>
      </c>
      <c r="BL1785">
        <v>51</v>
      </c>
      <c r="BM1785" t="s">
        <v>97</v>
      </c>
      <c r="BN1785" t="s">
        <v>80</v>
      </c>
      <c r="BO1785" t="s">
        <v>98</v>
      </c>
      <c r="BQ1785" t="s">
        <v>99</v>
      </c>
      <c r="BS1785" t="s">
        <v>100</v>
      </c>
    </row>
    <row r="1786" spans="1:71" x14ac:dyDescent="0.2">
      <c r="A1786" t="s">
        <v>5365</v>
      </c>
      <c r="B1786" t="s">
        <v>5366</v>
      </c>
      <c r="C1786" t="s">
        <v>3192</v>
      </c>
      <c r="D1786">
        <v>1</v>
      </c>
      <c r="E1786" t="s">
        <v>5366</v>
      </c>
      <c r="F1786" t="s">
        <v>1893</v>
      </c>
      <c r="I1786">
        <v>0</v>
      </c>
      <c r="J1786">
        <v>0</v>
      </c>
      <c r="K1786">
        <v>1</v>
      </c>
      <c r="L1786">
        <v>1005</v>
      </c>
      <c r="O1786">
        <v>4005</v>
      </c>
      <c r="S1786">
        <v>0</v>
      </c>
      <c r="T1786">
        <v>0</v>
      </c>
      <c r="U1786">
        <v>0</v>
      </c>
      <c r="V1786">
        <v>0</v>
      </c>
      <c r="Z1786">
        <v>5060171150084</v>
      </c>
      <c r="AA1786" t="s">
        <v>77</v>
      </c>
      <c r="AB1786" t="s">
        <v>3889</v>
      </c>
      <c r="AC1786" t="s">
        <v>79</v>
      </c>
      <c r="AD1786" t="s">
        <v>80</v>
      </c>
      <c r="AE1786" t="s">
        <v>81</v>
      </c>
      <c r="AF1786">
        <v>250</v>
      </c>
      <c r="AG1786" t="s">
        <v>82</v>
      </c>
      <c r="AI1786" t="s">
        <v>83</v>
      </c>
      <c r="AJ1786" t="s">
        <v>118</v>
      </c>
      <c r="AK1786">
        <v>2109</v>
      </c>
      <c r="AN1786">
        <v>5005</v>
      </c>
      <c r="AQ1786" t="s">
        <v>85</v>
      </c>
      <c r="AR1786" t="s">
        <v>80</v>
      </c>
      <c r="AS1786" t="s">
        <v>86</v>
      </c>
      <c r="AU1786" t="s">
        <v>87</v>
      </c>
      <c r="AV1786" t="s">
        <v>122</v>
      </c>
      <c r="AW1786" t="s">
        <v>89</v>
      </c>
      <c r="AX1786" t="s">
        <v>80</v>
      </c>
      <c r="AY1786" t="s">
        <v>90</v>
      </c>
      <c r="BA1786" t="s">
        <v>91</v>
      </c>
      <c r="BB1786" t="s">
        <v>3494</v>
      </c>
      <c r="BC1786" t="s">
        <v>92</v>
      </c>
      <c r="BD1786" t="s">
        <v>5367</v>
      </c>
      <c r="BE1786" t="s">
        <v>93</v>
      </c>
      <c r="BF1786" t="s">
        <v>1896</v>
      </c>
      <c r="BG1786" t="s">
        <v>94</v>
      </c>
      <c r="BI1786" t="s">
        <v>95</v>
      </c>
      <c r="BK1786" t="s">
        <v>96</v>
      </c>
      <c r="BL1786">
        <v>11</v>
      </c>
      <c r="BM1786" t="s">
        <v>97</v>
      </c>
      <c r="BN1786" t="s">
        <v>80</v>
      </c>
      <c r="BO1786" t="s">
        <v>98</v>
      </c>
      <c r="BQ1786" t="s">
        <v>99</v>
      </c>
      <c r="BS1786" t="s">
        <v>100</v>
      </c>
    </row>
    <row r="1787" spans="1:71" x14ac:dyDescent="0.2">
      <c r="A1787" t="s">
        <v>5368</v>
      </c>
      <c r="B1787" t="s">
        <v>5369</v>
      </c>
      <c r="C1787" t="s">
        <v>3192</v>
      </c>
      <c r="D1787">
        <v>1</v>
      </c>
      <c r="E1787" t="s">
        <v>5369</v>
      </c>
      <c r="F1787" t="s">
        <v>1893</v>
      </c>
      <c r="I1787">
        <v>0</v>
      </c>
      <c r="J1787">
        <v>0</v>
      </c>
      <c r="K1787">
        <v>1</v>
      </c>
      <c r="L1787">
        <v>1005</v>
      </c>
      <c r="O1787">
        <v>4005</v>
      </c>
      <c r="S1787">
        <v>0</v>
      </c>
      <c r="T1787">
        <v>0</v>
      </c>
      <c r="U1787">
        <v>0</v>
      </c>
      <c r="V1787">
        <v>0</v>
      </c>
      <c r="Z1787">
        <v>5060171150138</v>
      </c>
      <c r="AA1787" t="s">
        <v>77</v>
      </c>
      <c r="AB1787" t="s">
        <v>3889</v>
      </c>
      <c r="AC1787" t="s">
        <v>79</v>
      </c>
      <c r="AD1787" t="s">
        <v>80</v>
      </c>
      <c r="AE1787" t="s">
        <v>81</v>
      </c>
      <c r="AF1787" t="s">
        <v>80</v>
      </c>
      <c r="AG1787" t="s">
        <v>82</v>
      </c>
      <c r="AI1787" t="s">
        <v>83</v>
      </c>
      <c r="AJ1787" t="s">
        <v>118</v>
      </c>
      <c r="AK1787">
        <v>2109</v>
      </c>
      <c r="AN1787">
        <v>5005</v>
      </c>
      <c r="AQ1787" t="s">
        <v>85</v>
      </c>
      <c r="AR1787" t="s">
        <v>80</v>
      </c>
      <c r="AS1787" t="s">
        <v>86</v>
      </c>
      <c r="AU1787" t="s">
        <v>87</v>
      </c>
      <c r="AV1787" t="s">
        <v>122</v>
      </c>
      <c r="AW1787" t="s">
        <v>89</v>
      </c>
      <c r="AX1787" t="s">
        <v>80</v>
      </c>
      <c r="AY1787" t="s">
        <v>90</v>
      </c>
      <c r="BA1787" t="s">
        <v>91</v>
      </c>
      <c r="BB1787" t="s">
        <v>3494</v>
      </c>
      <c r="BC1787" t="s">
        <v>92</v>
      </c>
      <c r="BD1787" t="s">
        <v>5370</v>
      </c>
      <c r="BE1787" t="s">
        <v>93</v>
      </c>
      <c r="BF1787" t="s">
        <v>1896</v>
      </c>
      <c r="BG1787" t="s">
        <v>94</v>
      </c>
      <c r="BI1787" t="s">
        <v>95</v>
      </c>
      <c r="BK1787" t="s">
        <v>96</v>
      </c>
      <c r="BL1787">
        <v>64</v>
      </c>
      <c r="BM1787" t="s">
        <v>97</v>
      </c>
      <c r="BN1787" t="s">
        <v>80</v>
      </c>
      <c r="BO1787" t="s">
        <v>98</v>
      </c>
      <c r="BQ1787" t="s">
        <v>99</v>
      </c>
      <c r="BS1787" t="s">
        <v>100</v>
      </c>
    </row>
    <row r="1788" spans="1:71" x14ac:dyDescent="0.2">
      <c r="A1788" t="s">
        <v>5371</v>
      </c>
      <c r="B1788" t="s">
        <v>5372</v>
      </c>
      <c r="C1788" t="s">
        <v>3192</v>
      </c>
      <c r="D1788">
        <v>1</v>
      </c>
      <c r="E1788" t="s">
        <v>5372</v>
      </c>
      <c r="F1788" t="s">
        <v>1893</v>
      </c>
      <c r="I1788">
        <v>0</v>
      </c>
      <c r="J1788">
        <v>90</v>
      </c>
      <c r="K1788">
        <v>1</v>
      </c>
      <c r="L1788">
        <v>1005</v>
      </c>
      <c r="O1788">
        <v>4005</v>
      </c>
      <c r="S1788">
        <v>0</v>
      </c>
      <c r="T1788">
        <v>0</v>
      </c>
      <c r="U1788">
        <v>0</v>
      </c>
      <c r="V1788">
        <v>0</v>
      </c>
      <c r="Z1788">
        <v>5060171104827</v>
      </c>
      <c r="AA1788" t="s">
        <v>77</v>
      </c>
      <c r="AB1788" t="s">
        <v>3889</v>
      </c>
      <c r="AC1788" t="s">
        <v>79</v>
      </c>
      <c r="AD1788" t="s">
        <v>80</v>
      </c>
      <c r="AE1788" t="s">
        <v>81</v>
      </c>
      <c r="AF1788" t="s">
        <v>80</v>
      </c>
      <c r="AG1788" t="s">
        <v>82</v>
      </c>
      <c r="AI1788" t="s">
        <v>83</v>
      </c>
      <c r="AJ1788" t="s">
        <v>118</v>
      </c>
      <c r="AK1788">
        <v>2109</v>
      </c>
      <c r="AN1788">
        <v>5005</v>
      </c>
      <c r="AQ1788" t="s">
        <v>85</v>
      </c>
      <c r="AR1788" t="s">
        <v>80</v>
      </c>
      <c r="AS1788" t="s">
        <v>86</v>
      </c>
      <c r="AU1788" t="s">
        <v>87</v>
      </c>
      <c r="AV1788" t="s">
        <v>122</v>
      </c>
      <c r="AW1788" t="s">
        <v>89</v>
      </c>
      <c r="AX1788" t="s">
        <v>80</v>
      </c>
      <c r="AY1788" t="s">
        <v>90</v>
      </c>
      <c r="AZ1788" t="s">
        <v>231</v>
      </c>
      <c r="BA1788" t="s">
        <v>91</v>
      </c>
      <c r="BB1788" t="s">
        <v>3494</v>
      </c>
      <c r="BC1788" t="s">
        <v>92</v>
      </c>
      <c r="BD1788" t="s">
        <v>5373</v>
      </c>
      <c r="BE1788" t="s">
        <v>93</v>
      </c>
      <c r="BF1788" t="s">
        <v>1896</v>
      </c>
      <c r="BG1788" t="s">
        <v>94</v>
      </c>
      <c r="BI1788" t="s">
        <v>95</v>
      </c>
      <c r="BK1788" t="s">
        <v>96</v>
      </c>
      <c r="BL1788">
        <v>2</v>
      </c>
      <c r="BM1788" t="s">
        <v>97</v>
      </c>
      <c r="BN1788" t="s">
        <v>80</v>
      </c>
      <c r="BO1788" t="s">
        <v>98</v>
      </c>
      <c r="BQ1788" t="s">
        <v>99</v>
      </c>
      <c r="BS1788" t="s">
        <v>100</v>
      </c>
    </row>
    <row r="1789" spans="1:71" x14ac:dyDescent="0.2">
      <c r="A1789" t="s">
        <v>5374</v>
      </c>
      <c r="B1789" t="s">
        <v>5375</v>
      </c>
      <c r="C1789" t="s">
        <v>3192</v>
      </c>
      <c r="D1789">
        <v>1</v>
      </c>
      <c r="E1789" t="s">
        <v>5375</v>
      </c>
      <c r="F1789" t="s">
        <v>1893</v>
      </c>
      <c r="I1789">
        <v>0</v>
      </c>
      <c r="J1789">
        <v>0</v>
      </c>
      <c r="K1789">
        <v>1</v>
      </c>
      <c r="L1789">
        <v>1005</v>
      </c>
      <c r="O1789">
        <v>4005</v>
      </c>
      <c r="S1789">
        <v>0</v>
      </c>
      <c r="T1789">
        <v>0</v>
      </c>
      <c r="U1789">
        <v>0</v>
      </c>
      <c r="V1789">
        <v>0</v>
      </c>
      <c r="Z1789">
        <v>5060171105213</v>
      </c>
      <c r="AA1789" t="s">
        <v>77</v>
      </c>
      <c r="AB1789" t="s">
        <v>3889</v>
      </c>
      <c r="AC1789" t="s">
        <v>79</v>
      </c>
      <c r="AD1789" t="s">
        <v>80</v>
      </c>
      <c r="AE1789" t="s">
        <v>81</v>
      </c>
      <c r="AF1789" t="s">
        <v>80</v>
      </c>
      <c r="AG1789" t="s">
        <v>82</v>
      </c>
      <c r="AI1789" t="s">
        <v>83</v>
      </c>
      <c r="AJ1789" t="s">
        <v>118</v>
      </c>
      <c r="AK1789">
        <v>2109</v>
      </c>
      <c r="AN1789">
        <v>5005</v>
      </c>
      <c r="AQ1789" t="s">
        <v>85</v>
      </c>
      <c r="AR1789" t="s">
        <v>108</v>
      </c>
      <c r="AS1789" t="s">
        <v>86</v>
      </c>
      <c r="AU1789" t="s">
        <v>87</v>
      </c>
      <c r="AV1789" t="s">
        <v>122</v>
      </c>
      <c r="AW1789" t="s">
        <v>89</v>
      </c>
      <c r="AX1789" t="s">
        <v>80</v>
      </c>
      <c r="AY1789" t="s">
        <v>90</v>
      </c>
      <c r="AZ1789" t="s">
        <v>231</v>
      </c>
      <c r="BA1789" t="s">
        <v>91</v>
      </c>
      <c r="BB1789" t="s">
        <v>3494</v>
      </c>
      <c r="BC1789" t="s">
        <v>92</v>
      </c>
      <c r="BE1789" t="s">
        <v>93</v>
      </c>
      <c r="BF1789" t="s">
        <v>331</v>
      </c>
      <c r="BG1789" t="s">
        <v>94</v>
      </c>
      <c r="BI1789" t="s">
        <v>95</v>
      </c>
      <c r="BK1789" t="s">
        <v>96</v>
      </c>
      <c r="BL1789">
        <v>33</v>
      </c>
      <c r="BM1789" t="s">
        <v>97</v>
      </c>
      <c r="BN1789" t="s">
        <v>80</v>
      </c>
      <c r="BO1789" t="s">
        <v>98</v>
      </c>
      <c r="BQ1789" t="s">
        <v>99</v>
      </c>
      <c r="BS1789" t="s">
        <v>100</v>
      </c>
    </row>
    <row r="1790" spans="1:71" x14ac:dyDescent="0.2">
      <c r="A1790" t="s">
        <v>5376</v>
      </c>
      <c r="B1790" t="s">
        <v>5377</v>
      </c>
      <c r="C1790" t="s">
        <v>3192</v>
      </c>
      <c r="D1790">
        <v>1</v>
      </c>
      <c r="E1790" t="s">
        <v>5377</v>
      </c>
      <c r="F1790" t="s">
        <v>1893</v>
      </c>
      <c r="I1790">
        <v>0</v>
      </c>
      <c r="J1790">
        <v>90</v>
      </c>
      <c r="K1790">
        <v>1</v>
      </c>
      <c r="L1790">
        <v>1005</v>
      </c>
      <c r="O1790">
        <v>4005</v>
      </c>
      <c r="S1790">
        <v>0</v>
      </c>
      <c r="T1790">
        <v>0</v>
      </c>
      <c r="U1790">
        <v>0</v>
      </c>
      <c r="V1790">
        <v>0</v>
      </c>
      <c r="Z1790">
        <v>5060171104834</v>
      </c>
      <c r="AA1790" t="s">
        <v>77</v>
      </c>
      <c r="AB1790" t="s">
        <v>3889</v>
      </c>
      <c r="AC1790" t="s">
        <v>79</v>
      </c>
      <c r="AD1790" t="s">
        <v>80</v>
      </c>
      <c r="AE1790" t="s">
        <v>81</v>
      </c>
      <c r="AF1790" t="s">
        <v>80</v>
      </c>
      <c r="AG1790" t="s">
        <v>82</v>
      </c>
      <c r="AI1790" t="s">
        <v>83</v>
      </c>
      <c r="AJ1790" t="s">
        <v>118</v>
      </c>
      <c r="AK1790">
        <v>2109</v>
      </c>
      <c r="AN1790">
        <v>5005</v>
      </c>
      <c r="AQ1790" t="s">
        <v>85</v>
      </c>
      <c r="AR1790" t="s">
        <v>108</v>
      </c>
      <c r="AS1790" t="s">
        <v>86</v>
      </c>
      <c r="AU1790" t="s">
        <v>87</v>
      </c>
      <c r="AV1790" t="s">
        <v>122</v>
      </c>
      <c r="AW1790" t="s">
        <v>89</v>
      </c>
      <c r="AX1790" t="s">
        <v>80</v>
      </c>
      <c r="AY1790" t="s">
        <v>90</v>
      </c>
      <c r="AZ1790" t="s">
        <v>231</v>
      </c>
      <c r="BA1790" t="s">
        <v>91</v>
      </c>
      <c r="BB1790" t="s">
        <v>3494</v>
      </c>
      <c r="BC1790" t="s">
        <v>92</v>
      </c>
      <c r="BD1790" t="s">
        <v>5378</v>
      </c>
      <c r="BE1790" t="s">
        <v>93</v>
      </c>
      <c r="BF1790" t="s">
        <v>1896</v>
      </c>
      <c r="BG1790" t="s">
        <v>94</v>
      </c>
      <c r="BI1790" t="s">
        <v>95</v>
      </c>
      <c r="BK1790" t="s">
        <v>96</v>
      </c>
      <c r="BL1790">
        <v>11</v>
      </c>
      <c r="BM1790" t="s">
        <v>97</v>
      </c>
      <c r="BN1790" t="s">
        <v>80</v>
      </c>
      <c r="BO1790" t="s">
        <v>98</v>
      </c>
      <c r="BQ1790" t="s">
        <v>99</v>
      </c>
      <c r="BS1790" t="s">
        <v>100</v>
      </c>
    </row>
    <row r="1791" spans="1:71" x14ac:dyDescent="0.2">
      <c r="A1791" t="s">
        <v>5379</v>
      </c>
      <c r="B1791" t="s">
        <v>5380</v>
      </c>
      <c r="C1791" t="s">
        <v>3192</v>
      </c>
      <c r="D1791">
        <v>1</v>
      </c>
      <c r="E1791" t="s">
        <v>5380</v>
      </c>
      <c r="F1791" t="s">
        <v>1893</v>
      </c>
      <c r="I1791">
        <v>0</v>
      </c>
      <c r="J1791">
        <v>90</v>
      </c>
      <c r="K1791">
        <v>1</v>
      </c>
      <c r="L1791">
        <v>1005</v>
      </c>
      <c r="O1791">
        <v>4005</v>
      </c>
      <c r="S1791">
        <v>0</v>
      </c>
      <c r="T1791">
        <v>0</v>
      </c>
      <c r="U1791">
        <v>0</v>
      </c>
      <c r="V1791">
        <v>0</v>
      </c>
      <c r="Z1791">
        <v>5060171104841</v>
      </c>
      <c r="AA1791" t="s">
        <v>77</v>
      </c>
      <c r="AB1791" t="s">
        <v>3889</v>
      </c>
      <c r="AC1791" t="s">
        <v>79</v>
      </c>
      <c r="AE1791" t="s">
        <v>81</v>
      </c>
      <c r="AG1791" t="s">
        <v>82</v>
      </c>
      <c r="AI1791" t="s">
        <v>83</v>
      </c>
      <c r="AJ1791" t="s">
        <v>118</v>
      </c>
      <c r="AK1791">
        <v>2109</v>
      </c>
      <c r="AN1791">
        <v>5005</v>
      </c>
      <c r="AQ1791" t="s">
        <v>85</v>
      </c>
      <c r="AR1791" t="s">
        <v>108</v>
      </c>
      <c r="AS1791" t="s">
        <v>86</v>
      </c>
      <c r="AU1791" t="s">
        <v>87</v>
      </c>
      <c r="AV1791" t="s">
        <v>122</v>
      </c>
      <c r="AW1791" t="s">
        <v>89</v>
      </c>
      <c r="AX1791" t="s">
        <v>80</v>
      </c>
      <c r="AY1791" t="s">
        <v>90</v>
      </c>
      <c r="AZ1791" t="s">
        <v>231</v>
      </c>
      <c r="BA1791" t="s">
        <v>91</v>
      </c>
      <c r="BB1791" t="s">
        <v>3494</v>
      </c>
      <c r="BC1791" t="s">
        <v>92</v>
      </c>
      <c r="BD1791" t="s">
        <v>5381</v>
      </c>
      <c r="BE1791" t="s">
        <v>93</v>
      </c>
      <c r="BF1791" t="s">
        <v>1896</v>
      </c>
      <c r="BG1791" t="s">
        <v>94</v>
      </c>
      <c r="BI1791" t="s">
        <v>95</v>
      </c>
      <c r="BK1791" t="s">
        <v>96</v>
      </c>
      <c r="BL1791">
        <v>6</v>
      </c>
      <c r="BM1791" t="s">
        <v>97</v>
      </c>
      <c r="BN1791" t="s">
        <v>80</v>
      </c>
      <c r="BO1791" t="s">
        <v>98</v>
      </c>
      <c r="BQ1791" t="s">
        <v>99</v>
      </c>
      <c r="BS1791" t="s">
        <v>100</v>
      </c>
    </row>
    <row r="1792" spans="1:71" x14ac:dyDescent="0.2">
      <c r="A1792" t="s">
        <v>5382</v>
      </c>
      <c r="B1792" t="s">
        <v>5383</v>
      </c>
      <c r="C1792" t="s">
        <v>3192</v>
      </c>
      <c r="D1792">
        <v>1</v>
      </c>
      <c r="E1792" t="s">
        <v>5383</v>
      </c>
      <c r="F1792" t="s">
        <v>1893</v>
      </c>
      <c r="I1792">
        <v>0</v>
      </c>
      <c r="J1792">
        <v>90</v>
      </c>
      <c r="K1792">
        <v>1</v>
      </c>
      <c r="L1792">
        <v>1005</v>
      </c>
      <c r="O1792">
        <v>4005</v>
      </c>
      <c r="S1792">
        <v>0</v>
      </c>
      <c r="T1792">
        <v>0</v>
      </c>
      <c r="U1792">
        <v>0</v>
      </c>
      <c r="V1792">
        <v>0</v>
      </c>
      <c r="Z1792">
        <v>5060171122562</v>
      </c>
      <c r="AA1792" t="s">
        <v>77</v>
      </c>
      <c r="AB1792" t="s">
        <v>3889</v>
      </c>
      <c r="AC1792" t="s">
        <v>79</v>
      </c>
      <c r="AD1792" t="s">
        <v>80</v>
      </c>
      <c r="AE1792" t="s">
        <v>81</v>
      </c>
      <c r="AF1792">
        <v>250</v>
      </c>
      <c r="AG1792" t="s">
        <v>82</v>
      </c>
      <c r="AI1792" t="s">
        <v>83</v>
      </c>
      <c r="AJ1792" t="s">
        <v>118</v>
      </c>
      <c r="AK1792">
        <v>2109</v>
      </c>
      <c r="AN1792">
        <v>5005</v>
      </c>
      <c r="AQ1792" t="s">
        <v>85</v>
      </c>
      <c r="AR1792" t="s">
        <v>108</v>
      </c>
      <c r="AS1792" t="s">
        <v>86</v>
      </c>
      <c r="AT1792" t="s">
        <v>4055</v>
      </c>
      <c r="AU1792" t="s">
        <v>87</v>
      </c>
      <c r="AV1792" t="s">
        <v>122</v>
      </c>
      <c r="AW1792" t="s">
        <v>89</v>
      </c>
      <c r="AX1792" t="s">
        <v>80</v>
      </c>
      <c r="AY1792" t="s">
        <v>90</v>
      </c>
      <c r="AZ1792" t="s">
        <v>231</v>
      </c>
      <c r="BA1792" t="s">
        <v>91</v>
      </c>
      <c r="BB1792" t="s">
        <v>3494</v>
      </c>
      <c r="BC1792" t="s">
        <v>92</v>
      </c>
      <c r="BD1792" t="s">
        <v>5384</v>
      </c>
      <c r="BE1792" t="s">
        <v>93</v>
      </c>
      <c r="BF1792" t="s">
        <v>1896</v>
      </c>
      <c r="BG1792" t="s">
        <v>94</v>
      </c>
      <c r="BI1792" t="s">
        <v>95</v>
      </c>
      <c r="BK1792" t="s">
        <v>96</v>
      </c>
      <c r="BL1792">
        <v>23</v>
      </c>
      <c r="BM1792" t="s">
        <v>97</v>
      </c>
      <c r="BN1792" t="s">
        <v>80</v>
      </c>
      <c r="BO1792" t="s">
        <v>98</v>
      </c>
      <c r="BQ1792" t="s">
        <v>99</v>
      </c>
      <c r="BS1792" t="s">
        <v>100</v>
      </c>
    </row>
    <row r="1793" spans="1:71" x14ac:dyDescent="0.2">
      <c r="A1793" t="s">
        <v>5385</v>
      </c>
      <c r="B1793" t="s">
        <v>5386</v>
      </c>
      <c r="C1793" t="s">
        <v>3192</v>
      </c>
      <c r="D1793">
        <v>1</v>
      </c>
      <c r="E1793" t="s">
        <v>5386</v>
      </c>
      <c r="F1793" t="s">
        <v>1893</v>
      </c>
      <c r="I1793">
        <v>0</v>
      </c>
      <c r="J1793">
        <v>0</v>
      </c>
      <c r="K1793">
        <v>1</v>
      </c>
      <c r="L1793">
        <v>1005</v>
      </c>
      <c r="O1793">
        <v>4005</v>
      </c>
      <c r="S1793">
        <v>0</v>
      </c>
      <c r="T1793">
        <v>0</v>
      </c>
      <c r="U1793">
        <v>0</v>
      </c>
      <c r="V1793">
        <v>0</v>
      </c>
      <c r="Z1793">
        <v>5060171105404</v>
      </c>
      <c r="AA1793" t="s">
        <v>77</v>
      </c>
      <c r="AB1793" t="s">
        <v>3889</v>
      </c>
      <c r="AC1793" t="s">
        <v>79</v>
      </c>
      <c r="AD1793" t="s">
        <v>80</v>
      </c>
      <c r="AE1793" t="s">
        <v>81</v>
      </c>
      <c r="AF1793">
        <v>500</v>
      </c>
      <c r="AG1793" t="s">
        <v>82</v>
      </c>
      <c r="AI1793" t="s">
        <v>83</v>
      </c>
      <c r="AJ1793" t="s">
        <v>118</v>
      </c>
      <c r="AK1793">
        <v>2109</v>
      </c>
      <c r="AN1793">
        <v>5005</v>
      </c>
      <c r="AQ1793" t="s">
        <v>85</v>
      </c>
      <c r="AR1793" t="s">
        <v>108</v>
      </c>
      <c r="AS1793" t="s">
        <v>86</v>
      </c>
      <c r="AT1793" t="s">
        <v>4065</v>
      </c>
      <c r="AU1793" t="s">
        <v>87</v>
      </c>
      <c r="AV1793" t="s">
        <v>122</v>
      </c>
      <c r="AW1793" t="s">
        <v>89</v>
      </c>
      <c r="AX1793" t="s">
        <v>80</v>
      </c>
      <c r="AY1793" t="s">
        <v>90</v>
      </c>
      <c r="AZ1793" t="s">
        <v>231</v>
      </c>
      <c r="BA1793" t="s">
        <v>91</v>
      </c>
      <c r="BB1793" t="s">
        <v>3494</v>
      </c>
      <c r="BC1793" t="s">
        <v>92</v>
      </c>
      <c r="BD1793" t="s">
        <v>5387</v>
      </c>
      <c r="BE1793" t="s">
        <v>93</v>
      </c>
      <c r="BF1793" t="s">
        <v>1896</v>
      </c>
      <c r="BG1793" t="s">
        <v>94</v>
      </c>
      <c r="BI1793" t="s">
        <v>95</v>
      </c>
      <c r="BK1793" t="s">
        <v>96</v>
      </c>
      <c r="BL1793">
        <v>58</v>
      </c>
      <c r="BM1793" t="s">
        <v>97</v>
      </c>
      <c r="BN1793" t="s">
        <v>80</v>
      </c>
      <c r="BO1793" t="s">
        <v>98</v>
      </c>
      <c r="BQ1793" t="s">
        <v>99</v>
      </c>
      <c r="BS1793" t="s">
        <v>100</v>
      </c>
    </row>
    <row r="1794" spans="1:71" x14ac:dyDescent="0.2">
      <c r="A1794" t="s">
        <v>5388</v>
      </c>
      <c r="B1794" t="s">
        <v>5389</v>
      </c>
      <c r="C1794" t="s">
        <v>3192</v>
      </c>
      <c r="D1794">
        <v>1</v>
      </c>
      <c r="E1794" t="s">
        <v>5389</v>
      </c>
      <c r="F1794" t="s">
        <v>1893</v>
      </c>
      <c r="I1794">
        <v>0</v>
      </c>
      <c r="J1794">
        <v>0</v>
      </c>
      <c r="K1794">
        <v>1</v>
      </c>
      <c r="L1794">
        <v>1005</v>
      </c>
      <c r="O1794">
        <v>4005</v>
      </c>
      <c r="S1794">
        <v>0</v>
      </c>
      <c r="T1794">
        <v>0</v>
      </c>
      <c r="U1794">
        <v>0</v>
      </c>
      <c r="V1794">
        <v>0</v>
      </c>
      <c r="Z1794">
        <v>5060171161516</v>
      </c>
      <c r="AA1794" t="s">
        <v>77</v>
      </c>
      <c r="AB1794" t="s">
        <v>3889</v>
      </c>
      <c r="AC1794" t="s">
        <v>79</v>
      </c>
      <c r="AD1794" t="s">
        <v>80</v>
      </c>
      <c r="AE1794" t="s">
        <v>81</v>
      </c>
      <c r="AF1794">
        <v>250</v>
      </c>
      <c r="AG1794" t="s">
        <v>82</v>
      </c>
      <c r="AI1794" t="s">
        <v>83</v>
      </c>
      <c r="AJ1794" t="s">
        <v>118</v>
      </c>
      <c r="AK1794">
        <v>2109</v>
      </c>
      <c r="AN1794">
        <v>5005</v>
      </c>
      <c r="AQ1794" t="s">
        <v>85</v>
      </c>
      <c r="AR1794" t="s">
        <v>80</v>
      </c>
      <c r="AS1794" t="s">
        <v>86</v>
      </c>
      <c r="AU1794" t="s">
        <v>87</v>
      </c>
      <c r="AV1794" t="s">
        <v>122</v>
      </c>
      <c r="AW1794" t="s">
        <v>89</v>
      </c>
      <c r="AX1794" t="s">
        <v>80</v>
      </c>
      <c r="AY1794" t="s">
        <v>90</v>
      </c>
      <c r="BA1794" t="s">
        <v>91</v>
      </c>
      <c r="BB1794" t="s">
        <v>3494</v>
      </c>
      <c r="BC1794" t="s">
        <v>92</v>
      </c>
      <c r="BD1794" t="s">
        <v>5390</v>
      </c>
      <c r="BE1794" t="s">
        <v>93</v>
      </c>
      <c r="BF1794" t="s">
        <v>1896</v>
      </c>
      <c r="BG1794" t="s">
        <v>94</v>
      </c>
      <c r="BI1794" t="s">
        <v>95</v>
      </c>
      <c r="BK1794" t="s">
        <v>96</v>
      </c>
      <c r="BL1794">
        <v>11</v>
      </c>
      <c r="BM1794" t="s">
        <v>97</v>
      </c>
      <c r="BN1794" t="s">
        <v>80</v>
      </c>
      <c r="BO1794" t="s">
        <v>98</v>
      </c>
      <c r="BQ1794" t="s">
        <v>99</v>
      </c>
      <c r="BS1794" t="s">
        <v>100</v>
      </c>
    </row>
    <row r="1795" spans="1:71" x14ac:dyDescent="0.2">
      <c r="A1795" t="s">
        <v>5391</v>
      </c>
      <c r="B1795" t="s">
        <v>5392</v>
      </c>
      <c r="C1795" t="s">
        <v>3192</v>
      </c>
      <c r="D1795">
        <v>1</v>
      </c>
      <c r="E1795" t="s">
        <v>5392</v>
      </c>
      <c r="F1795" t="s">
        <v>1893</v>
      </c>
      <c r="I1795">
        <v>0</v>
      </c>
      <c r="J1795">
        <v>90</v>
      </c>
      <c r="K1795">
        <v>1</v>
      </c>
      <c r="L1795">
        <v>1005</v>
      </c>
      <c r="O1795">
        <v>4005</v>
      </c>
      <c r="S1795">
        <v>0</v>
      </c>
      <c r="T1795">
        <v>0</v>
      </c>
      <c r="U1795">
        <v>0</v>
      </c>
      <c r="V1795">
        <v>0</v>
      </c>
      <c r="Z1795">
        <v>5060171108450</v>
      </c>
      <c r="AA1795" t="s">
        <v>77</v>
      </c>
      <c r="AB1795" t="s">
        <v>3889</v>
      </c>
      <c r="AC1795" t="s">
        <v>79</v>
      </c>
      <c r="AE1795" t="s">
        <v>81</v>
      </c>
      <c r="AG1795" t="s">
        <v>82</v>
      </c>
      <c r="AI1795" t="s">
        <v>83</v>
      </c>
      <c r="AJ1795" t="s">
        <v>118</v>
      </c>
      <c r="AK1795">
        <v>2109</v>
      </c>
      <c r="AN1795">
        <v>5005</v>
      </c>
      <c r="AQ1795" t="s">
        <v>85</v>
      </c>
      <c r="AR1795" t="s">
        <v>108</v>
      </c>
      <c r="AS1795" t="s">
        <v>86</v>
      </c>
      <c r="AT1795" t="s">
        <v>5393</v>
      </c>
      <c r="AU1795" t="s">
        <v>87</v>
      </c>
      <c r="AV1795" t="s">
        <v>122</v>
      </c>
      <c r="AW1795" t="s">
        <v>89</v>
      </c>
      <c r="AX1795" t="s">
        <v>80</v>
      </c>
      <c r="AY1795" t="s">
        <v>90</v>
      </c>
      <c r="BA1795" t="s">
        <v>91</v>
      </c>
      <c r="BB1795" t="s">
        <v>3494</v>
      </c>
      <c r="BC1795" t="s">
        <v>92</v>
      </c>
      <c r="BE1795" t="s">
        <v>93</v>
      </c>
      <c r="BF1795" t="s">
        <v>1896</v>
      </c>
      <c r="BG1795" t="s">
        <v>94</v>
      </c>
      <c r="BI1795" t="s">
        <v>95</v>
      </c>
      <c r="BK1795" t="s">
        <v>96</v>
      </c>
      <c r="BL1795">
        <v>2</v>
      </c>
      <c r="BM1795" t="s">
        <v>97</v>
      </c>
      <c r="BN1795" t="s">
        <v>80</v>
      </c>
      <c r="BO1795" t="s">
        <v>98</v>
      </c>
      <c r="BQ1795" t="s">
        <v>99</v>
      </c>
      <c r="BS1795" t="s">
        <v>100</v>
      </c>
    </row>
    <row r="1796" spans="1:71" x14ac:dyDescent="0.2">
      <c r="A1796" t="s">
        <v>5394</v>
      </c>
      <c r="B1796" t="s">
        <v>5395</v>
      </c>
      <c r="C1796" t="s">
        <v>3192</v>
      </c>
      <c r="D1796">
        <v>1</v>
      </c>
      <c r="E1796" t="s">
        <v>5395</v>
      </c>
      <c r="F1796" t="s">
        <v>1893</v>
      </c>
      <c r="I1796">
        <v>0</v>
      </c>
      <c r="J1796">
        <v>90</v>
      </c>
      <c r="K1796">
        <v>1</v>
      </c>
      <c r="L1796">
        <v>1005</v>
      </c>
      <c r="O1796">
        <v>4005</v>
      </c>
      <c r="S1796">
        <v>0</v>
      </c>
      <c r="T1796">
        <v>0</v>
      </c>
      <c r="U1796">
        <v>0</v>
      </c>
      <c r="V1796">
        <v>0</v>
      </c>
      <c r="Z1796">
        <v>5060171108443</v>
      </c>
      <c r="AA1796" t="s">
        <v>77</v>
      </c>
      <c r="AB1796" t="s">
        <v>3889</v>
      </c>
      <c r="AC1796" t="s">
        <v>79</v>
      </c>
      <c r="AE1796" t="s">
        <v>81</v>
      </c>
      <c r="AG1796" t="s">
        <v>82</v>
      </c>
      <c r="AI1796" t="s">
        <v>83</v>
      </c>
      <c r="AJ1796" t="s">
        <v>118</v>
      </c>
      <c r="AK1796">
        <v>2109</v>
      </c>
      <c r="AN1796">
        <v>5005</v>
      </c>
      <c r="AQ1796" t="s">
        <v>85</v>
      </c>
      <c r="AR1796" t="s">
        <v>108</v>
      </c>
      <c r="AS1796" t="s">
        <v>86</v>
      </c>
      <c r="AT1796" t="s">
        <v>3917</v>
      </c>
      <c r="AU1796" t="s">
        <v>87</v>
      </c>
      <c r="AV1796" t="s">
        <v>122</v>
      </c>
      <c r="AW1796" t="s">
        <v>89</v>
      </c>
      <c r="AX1796" t="s">
        <v>80</v>
      </c>
      <c r="AY1796" t="s">
        <v>90</v>
      </c>
      <c r="BA1796" t="s">
        <v>91</v>
      </c>
      <c r="BB1796" t="s">
        <v>3494</v>
      </c>
      <c r="BC1796" t="s">
        <v>92</v>
      </c>
      <c r="BE1796" t="s">
        <v>93</v>
      </c>
      <c r="BF1796" t="s">
        <v>1896</v>
      </c>
      <c r="BG1796" t="s">
        <v>94</v>
      </c>
      <c r="BI1796" t="s">
        <v>95</v>
      </c>
      <c r="BK1796" t="s">
        <v>96</v>
      </c>
      <c r="BL1796">
        <v>2</v>
      </c>
      <c r="BM1796" t="s">
        <v>97</v>
      </c>
      <c r="BN1796" t="s">
        <v>80</v>
      </c>
      <c r="BO1796" t="s">
        <v>98</v>
      </c>
      <c r="BQ1796" t="s">
        <v>99</v>
      </c>
      <c r="BS1796" t="s">
        <v>100</v>
      </c>
    </row>
    <row r="1797" spans="1:71" x14ac:dyDescent="0.2">
      <c r="A1797" t="s">
        <v>5396</v>
      </c>
      <c r="B1797" t="s">
        <v>5397</v>
      </c>
      <c r="C1797" t="s">
        <v>3192</v>
      </c>
      <c r="D1797">
        <v>1</v>
      </c>
      <c r="E1797" t="s">
        <v>5397</v>
      </c>
      <c r="F1797" t="s">
        <v>1893</v>
      </c>
      <c r="I1797">
        <v>0</v>
      </c>
      <c r="J1797">
        <v>0</v>
      </c>
      <c r="K1797">
        <v>1</v>
      </c>
      <c r="L1797">
        <v>1005</v>
      </c>
      <c r="O1797">
        <v>4005</v>
      </c>
      <c r="S1797">
        <v>0</v>
      </c>
      <c r="T1797">
        <v>0</v>
      </c>
      <c r="U1797">
        <v>0</v>
      </c>
      <c r="V1797">
        <v>0</v>
      </c>
      <c r="Z1797">
        <v>5060171105411</v>
      </c>
      <c r="AA1797" t="s">
        <v>77</v>
      </c>
      <c r="AB1797" t="s">
        <v>3889</v>
      </c>
      <c r="AC1797" t="s">
        <v>79</v>
      </c>
      <c r="AD1797" t="s">
        <v>80</v>
      </c>
      <c r="AE1797" t="s">
        <v>81</v>
      </c>
      <c r="AF1797" t="s">
        <v>80</v>
      </c>
      <c r="AG1797" t="s">
        <v>82</v>
      </c>
      <c r="AI1797" t="s">
        <v>83</v>
      </c>
      <c r="AJ1797" t="s">
        <v>118</v>
      </c>
      <c r="AK1797">
        <v>2109</v>
      </c>
      <c r="AN1797">
        <v>5005</v>
      </c>
      <c r="AQ1797" t="s">
        <v>85</v>
      </c>
      <c r="AR1797" t="s">
        <v>108</v>
      </c>
      <c r="AS1797" t="s">
        <v>86</v>
      </c>
      <c r="AT1797" t="s">
        <v>3917</v>
      </c>
      <c r="AU1797" t="s">
        <v>87</v>
      </c>
      <c r="AV1797" t="s">
        <v>122</v>
      </c>
      <c r="AW1797" t="s">
        <v>89</v>
      </c>
      <c r="AX1797" t="s">
        <v>80</v>
      </c>
      <c r="AY1797" t="s">
        <v>90</v>
      </c>
      <c r="AZ1797" t="s">
        <v>231</v>
      </c>
      <c r="BA1797" t="s">
        <v>91</v>
      </c>
      <c r="BB1797" t="s">
        <v>3494</v>
      </c>
      <c r="BC1797" t="s">
        <v>92</v>
      </c>
      <c r="BD1797" t="s">
        <v>5398</v>
      </c>
      <c r="BE1797" t="s">
        <v>93</v>
      </c>
      <c r="BF1797" t="s">
        <v>1896</v>
      </c>
      <c r="BG1797" t="s">
        <v>94</v>
      </c>
      <c r="BI1797" t="s">
        <v>95</v>
      </c>
      <c r="BK1797" t="s">
        <v>96</v>
      </c>
      <c r="BL1797">
        <v>2</v>
      </c>
      <c r="BM1797" t="s">
        <v>97</v>
      </c>
      <c r="BN1797" t="s">
        <v>80</v>
      </c>
      <c r="BO1797" t="s">
        <v>98</v>
      </c>
      <c r="BQ1797" t="s">
        <v>99</v>
      </c>
      <c r="BS1797" t="s">
        <v>100</v>
      </c>
    </row>
    <row r="1798" spans="1:71" x14ac:dyDescent="0.2">
      <c r="A1798" t="s">
        <v>5399</v>
      </c>
      <c r="B1798" t="s">
        <v>5400</v>
      </c>
      <c r="C1798" t="s">
        <v>3192</v>
      </c>
      <c r="D1798">
        <v>1</v>
      </c>
      <c r="E1798" t="s">
        <v>5400</v>
      </c>
      <c r="F1798" t="s">
        <v>1893</v>
      </c>
      <c r="I1798">
        <v>0</v>
      </c>
      <c r="J1798">
        <v>90</v>
      </c>
      <c r="K1798">
        <v>1</v>
      </c>
      <c r="L1798">
        <v>1005</v>
      </c>
      <c r="O1798">
        <v>4005</v>
      </c>
      <c r="S1798">
        <v>0</v>
      </c>
      <c r="T1798">
        <v>0</v>
      </c>
      <c r="U1798">
        <v>0</v>
      </c>
      <c r="V1798">
        <v>0</v>
      </c>
      <c r="Z1798">
        <v>5060171108481</v>
      </c>
      <c r="AA1798" t="s">
        <v>77</v>
      </c>
      <c r="AB1798" t="s">
        <v>3889</v>
      </c>
      <c r="AC1798" t="s">
        <v>79</v>
      </c>
      <c r="AE1798" t="s">
        <v>81</v>
      </c>
      <c r="AG1798" t="s">
        <v>82</v>
      </c>
      <c r="AI1798" t="s">
        <v>83</v>
      </c>
      <c r="AJ1798" t="s">
        <v>118</v>
      </c>
      <c r="AK1798">
        <v>2109</v>
      </c>
      <c r="AN1798">
        <v>5005</v>
      </c>
      <c r="AQ1798" t="s">
        <v>85</v>
      </c>
      <c r="AR1798" t="s">
        <v>108</v>
      </c>
      <c r="AS1798" t="s">
        <v>86</v>
      </c>
      <c r="AT1798" t="s">
        <v>4065</v>
      </c>
      <c r="AU1798" t="s">
        <v>87</v>
      </c>
      <c r="AV1798" t="s">
        <v>122</v>
      </c>
      <c r="AW1798" t="s">
        <v>89</v>
      </c>
      <c r="AX1798" t="s">
        <v>80</v>
      </c>
      <c r="AY1798" t="s">
        <v>90</v>
      </c>
      <c r="BA1798" t="s">
        <v>91</v>
      </c>
      <c r="BB1798" t="s">
        <v>3494</v>
      </c>
      <c r="BC1798" t="s">
        <v>92</v>
      </c>
      <c r="BE1798" t="s">
        <v>93</v>
      </c>
      <c r="BF1798" t="s">
        <v>1896</v>
      </c>
      <c r="BG1798" t="s">
        <v>94</v>
      </c>
      <c r="BI1798" t="s">
        <v>95</v>
      </c>
      <c r="BK1798" t="s">
        <v>96</v>
      </c>
      <c r="BL1798">
        <v>58</v>
      </c>
      <c r="BM1798" t="s">
        <v>97</v>
      </c>
      <c r="BN1798" t="s">
        <v>80</v>
      </c>
      <c r="BO1798" t="s">
        <v>98</v>
      </c>
      <c r="BQ1798" t="s">
        <v>99</v>
      </c>
      <c r="BS1798" t="s">
        <v>100</v>
      </c>
    </row>
    <row r="1799" spans="1:71" x14ac:dyDescent="0.2">
      <c r="A1799" t="s">
        <v>5401</v>
      </c>
      <c r="B1799" t="s">
        <v>5402</v>
      </c>
      <c r="C1799" t="s">
        <v>3192</v>
      </c>
      <c r="D1799">
        <v>1</v>
      </c>
      <c r="E1799" t="s">
        <v>5402</v>
      </c>
      <c r="F1799" t="s">
        <v>1893</v>
      </c>
      <c r="I1799">
        <v>0</v>
      </c>
      <c r="J1799">
        <v>90</v>
      </c>
      <c r="K1799">
        <v>1</v>
      </c>
      <c r="L1799">
        <v>1005</v>
      </c>
      <c r="O1799">
        <v>4005</v>
      </c>
      <c r="S1799">
        <v>0</v>
      </c>
      <c r="T1799">
        <v>0</v>
      </c>
      <c r="U1799">
        <v>0</v>
      </c>
      <c r="V1799">
        <v>0</v>
      </c>
      <c r="Z1799">
        <v>5055273101225</v>
      </c>
      <c r="AA1799" t="s">
        <v>77</v>
      </c>
      <c r="AB1799" t="s">
        <v>3889</v>
      </c>
      <c r="AC1799" t="s">
        <v>79</v>
      </c>
      <c r="AD1799" t="s">
        <v>80</v>
      </c>
      <c r="AE1799" t="s">
        <v>81</v>
      </c>
      <c r="AF1799" t="s">
        <v>5403</v>
      </c>
      <c r="AG1799" t="s">
        <v>82</v>
      </c>
      <c r="AI1799" t="s">
        <v>83</v>
      </c>
      <c r="AJ1799" t="s">
        <v>118</v>
      </c>
      <c r="AK1799">
        <v>2109</v>
      </c>
      <c r="AN1799">
        <v>5005</v>
      </c>
      <c r="AQ1799" t="s">
        <v>85</v>
      </c>
      <c r="AR1799" t="s">
        <v>80</v>
      </c>
      <c r="AS1799" t="s">
        <v>86</v>
      </c>
      <c r="AU1799" t="s">
        <v>87</v>
      </c>
      <c r="AV1799" t="s">
        <v>122</v>
      </c>
      <c r="AW1799" t="s">
        <v>89</v>
      </c>
      <c r="AX1799" t="s">
        <v>80</v>
      </c>
      <c r="AY1799" t="s">
        <v>90</v>
      </c>
      <c r="BA1799" t="s">
        <v>91</v>
      </c>
      <c r="BB1799" t="s">
        <v>3494</v>
      </c>
      <c r="BC1799" t="s">
        <v>92</v>
      </c>
      <c r="BE1799" t="s">
        <v>93</v>
      </c>
      <c r="BF1799" t="s">
        <v>1896</v>
      </c>
      <c r="BG1799" t="s">
        <v>94</v>
      </c>
      <c r="BI1799" t="s">
        <v>95</v>
      </c>
      <c r="BK1799" t="s">
        <v>96</v>
      </c>
      <c r="BL1799">
        <v>2</v>
      </c>
      <c r="BM1799" t="s">
        <v>97</v>
      </c>
      <c r="BN1799" t="s">
        <v>80</v>
      </c>
      <c r="BO1799" t="s">
        <v>98</v>
      </c>
      <c r="BQ1799" t="s">
        <v>99</v>
      </c>
      <c r="BS1799" t="s">
        <v>100</v>
      </c>
    </row>
    <row r="1800" spans="1:71" x14ac:dyDescent="0.2">
      <c r="A1800" t="s">
        <v>5404</v>
      </c>
      <c r="B1800" t="s">
        <v>5405</v>
      </c>
      <c r="C1800" t="s">
        <v>3192</v>
      </c>
      <c r="D1800">
        <v>1</v>
      </c>
      <c r="E1800" t="s">
        <v>5405</v>
      </c>
      <c r="F1800" t="s">
        <v>1893</v>
      </c>
      <c r="I1800">
        <v>0</v>
      </c>
      <c r="J1800">
        <v>90</v>
      </c>
      <c r="K1800">
        <v>1</v>
      </c>
      <c r="L1800">
        <v>1005</v>
      </c>
      <c r="O1800">
        <v>4005</v>
      </c>
      <c r="S1800">
        <v>0</v>
      </c>
      <c r="T1800">
        <v>0</v>
      </c>
      <c r="U1800">
        <v>0</v>
      </c>
      <c r="V1800">
        <v>0</v>
      </c>
      <c r="Z1800">
        <v>5060171146476</v>
      </c>
      <c r="AA1800" t="s">
        <v>77</v>
      </c>
      <c r="AB1800" t="s">
        <v>3889</v>
      </c>
      <c r="AC1800" t="s">
        <v>79</v>
      </c>
      <c r="AD1800" t="s">
        <v>80</v>
      </c>
      <c r="AE1800" t="s">
        <v>81</v>
      </c>
      <c r="AF1800" t="s">
        <v>80</v>
      </c>
      <c r="AG1800" t="s">
        <v>82</v>
      </c>
      <c r="AI1800" t="s">
        <v>83</v>
      </c>
      <c r="AJ1800" t="s">
        <v>118</v>
      </c>
      <c r="AK1800">
        <v>2109</v>
      </c>
      <c r="AN1800">
        <v>5005</v>
      </c>
      <c r="AQ1800" t="s">
        <v>85</v>
      </c>
      <c r="AR1800" t="s">
        <v>108</v>
      </c>
      <c r="AS1800" t="s">
        <v>86</v>
      </c>
      <c r="AT1800" t="s">
        <v>5406</v>
      </c>
      <c r="AU1800" t="s">
        <v>87</v>
      </c>
      <c r="AV1800" t="s">
        <v>122</v>
      </c>
      <c r="AW1800" t="s">
        <v>89</v>
      </c>
      <c r="AX1800" t="s">
        <v>80</v>
      </c>
      <c r="AY1800" t="s">
        <v>90</v>
      </c>
      <c r="AZ1800" t="s">
        <v>231</v>
      </c>
      <c r="BA1800" t="s">
        <v>91</v>
      </c>
      <c r="BB1800" t="s">
        <v>3494</v>
      </c>
      <c r="BC1800" t="s">
        <v>92</v>
      </c>
      <c r="BD1800" t="s">
        <v>5407</v>
      </c>
      <c r="BE1800" t="s">
        <v>93</v>
      </c>
      <c r="BF1800" t="s">
        <v>1896</v>
      </c>
      <c r="BG1800" t="s">
        <v>94</v>
      </c>
      <c r="BI1800" t="s">
        <v>95</v>
      </c>
      <c r="BK1800" t="s">
        <v>96</v>
      </c>
      <c r="BL1800">
        <v>65</v>
      </c>
      <c r="BM1800" t="s">
        <v>97</v>
      </c>
      <c r="BN1800" t="s">
        <v>80</v>
      </c>
      <c r="BO1800" t="s">
        <v>98</v>
      </c>
      <c r="BQ1800" t="s">
        <v>99</v>
      </c>
      <c r="BS1800" t="s">
        <v>100</v>
      </c>
    </row>
    <row r="1801" spans="1:71" x14ac:dyDescent="0.2">
      <c r="A1801" t="s">
        <v>5408</v>
      </c>
      <c r="B1801" t="s">
        <v>5409</v>
      </c>
      <c r="C1801" t="s">
        <v>3192</v>
      </c>
      <c r="D1801">
        <v>1</v>
      </c>
      <c r="E1801" t="s">
        <v>5409</v>
      </c>
      <c r="F1801" t="s">
        <v>1893</v>
      </c>
      <c r="I1801">
        <v>0</v>
      </c>
      <c r="J1801">
        <v>0</v>
      </c>
      <c r="K1801">
        <v>1</v>
      </c>
      <c r="L1801">
        <v>1005</v>
      </c>
      <c r="O1801">
        <v>4005</v>
      </c>
      <c r="S1801">
        <v>0</v>
      </c>
      <c r="T1801">
        <v>0</v>
      </c>
      <c r="U1801">
        <v>0</v>
      </c>
      <c r="V1801">
        <v>0</v>
      </c>
      <c r="Z1801">
        <v>5060171161455</v>
      </c>
      <c r="AA1801" t="s">
        <v>77</v>
      </c>
      <c r="AB1801" t="s">
        <v>3889</v>
      </c>
      <c r="AC1801" t="s">
        <v>79</v>
      </c>
      <c r="AD1801" t="s">
        <v>80</v>
      </c>
      <c r="AE1801" t="s">
        <v>81</v>
      </c>
      <c r="AF1801" t="s">
        <v>80</v>
      </c>
      <c r="AG1801" t="s">
        <v>82</v>
      </c>
      <c r="AI1801" t="s">
        <v>83</v>
      </c>
      <c r="AJ1801" t="s">
        <v>118</v>
      </c>
      <c r="AK1801">
        <v>2109</v>
      </c>
      <c r="AN1801">
        <v>5005</v>
      </c>
      <c r="AQ1801" t="s">
        <v>85</v>
      </c>
      <c r="AR1801" t="s">
        <v>80</v>
      </c>
      <c r="AS1801" t="s">
        <v>86</v>
      </c>
      <c r="AT1801" t="s">
        <v>3944</v>
      </c>
      <c r="AU1801" t="s">
        <v>87</v>
      </c>
      <c r="AV1801" t="s">
        <v>88</v>
      </c>
      <c r="AW1801" t="s">
        <v>89</v>
      </c>
      <c r="AX1801" t="s">
        <v>80</v>
      </c>
      <c r="AY1801" t="s">
        <v>90</v>
      </c>
      <c r="AZ1801" t="s">
        <v>231</v>
      </c>
      <c r="BA1801" t="s">
        <v>91</v>
      </c>
      <c r="BB1801" t="s">
        <v>4026</v>
      </c>
      <c r="BC1801" t="s">
        <v>92</v>
      </c>
      <c r="BD1801" t="s">
        <v>5410</v>
      </c>
      <c r="BE1801" t="s">
        <v>93</v>
      </c>
      <c r="BF1801" t="s">
        <v>1896</v>
      </c>
      <c r="BG1801" t="s">
        <v>94</v>
      </c>
      <c r="BH1801">
        <v>2195736</v>
      </c>
      <c r="BI1801" t="s">
        <v>95</v>
      </c>
      <c r="BJ1801" t="s">
        <v>394</v>
      </c>
      <c r="BK1801" t="s">
        <v>96</v>
      </c>
      <c r="BL1801">
        <v>1</v>
      </c>
      <c r="BM1801" t="s">
        <v>97</v>
      </c>
      <c r="BN1801" t="s">
        <v>80</v>
      </c>
      <c r="BO1801" t="s">
        <v>98</v>
      </c>
      <c r="BQ1801" t="s">
        <v>99</v>
      </c>
      <c r="BS1801" t="s">
        <v>100</v>
      </c>
    </row>
    <row r="1802" spans="1:71" x14ac:dyDescent="0.2">
      <c r="A1802" t="s">
        <v>5411</v>
      </c>
      <c r="B1802" t="s">
        <v>5412</v>
      </c>
      <c r="C1802" t="s">
        <v>3192</v>
      </c>
      <c r="D1802">
        <v>1</v>
      </c>
      <c r="E1802" t="s">
        <v>5412</v>
      </c>
      <c r="F1802" t="s">
        <v>1893</v>
      </c>
      <c r="I1802">
        <v>0</v>
      </c>
      <c r="J1802">
        <v>90</v>
      </c>
      <c r="K1802">
        <v>1</v>
      </c>
      <c r="L1802">
        <v>1005</v>
      </c>
      <c r="O1802">
        <v>4005</v>
      </c>
      <c r="S1802">
        <v>0</v>
      </c>
      <c r="T1802">
        <v>0</v>
      </c>
      <c r="U1802">
        <v>0</v>
      </c>
      <c r="V1802">
        <v>0</v>
      </c>
      <c r="Z1802">
        <v>5060171108375</v>
      </c>
      <c r="AA1802" t="s">
        <v>77</v>
      </c>
      <c r="AB1802" t="s">
        <v>3889</v>
      </c>
      <c r="AC1802" t="s">
        <v>79</v>
      </c>
      <c r="AE1802" t="s">
        <v>81</v>
      </c>
      <c r="AG1802" t="s">
        <v>82</v>
      </c>
      <c r="AI1802" t="s">
        <v>83</v>
      </c>
      <c r="AJ1802" t="s">
        <v>118</v>
      </c>
      <c r="AK1802">
        <v>2109</v>
      </c>
      <c r="AN1802">
        <v>5005</v>
      </c>
      <c r="AQ1802" t="s">
        <v>85</v>
      </c>
      <c r="AR1802" t="s">
        <v>108</v>
      </c>
      <c r="AS1802" t="s">
        <v>86</v>
      </c>
      <c r="AT1802" t="s">
        <v>4645</v>
      </c>
      <c r="AU1802" t="s">
        <v>87</v>
      </c>
      <c r="AV1802" t="s">
        <v>122</v>
      </c>
      <c r="AW1802" t="s">
        <v>89</v>
      </c>
      <c r="AX1802" t="s">
        <v>80</v>
      </c>
      <c r="AY1802" t="s">
        <v>90</v>
      </c>
      <c r="BA1802" t="s">
        <v>91</v>
      </c>
      <c r="BB1802" t="s">
        <v>3494</v>
      </c>
      <c r="BC1802" t="s">
        <v>92</v>
      </c>
      <c r="BE1802" t="s">
        <v>93</v>
      </c>
      <c r="BF1802" t="s">
        <v>1896</v>
      </c>
      <c r="BG1802" t="s">
        <v>94</v>
      </c>
      <c r="BI1802" t="s">
        <v>95</v>
      </c>
      <c r="BK1802" t="s">
        <v>96</v>
      </c>
      <c r="BL1802">
        <v>1</v>
      </c>
      <c r="BM1802" t="s">
        <v>97</v>
      </c>
      <c r="BN1802" t="s">
        <v>80</v>
      </c>
      <c r="BO1802" t="s">
        <v>98</v>
      </c>
      <c r="BQ1802" t="s">
        <v>99</v>
      </c>
      <c r="BS1802" t="s">
        <v>100</v>
      </c>
    </row>
    <row r="1803" spans="1:71" x14ac:dyDescent="0.2">
      <c r="A1803" t="s">
        <v>5413</v>
      </c>
      <c r="B1803" t="s">
        <v>5414</v>
      </c>
      <c r="C1803" t="s">
        <v>3192</v>
      </c>
      <c r="D1803">
        <v>1</v>
      </c>
      <c r="E1803" t="s">
        <v>5414</v>
      </c>
      <c r="F1803" t="s">
        <v>1893</v>
      </c>
      <c r="I1803">
        <v>0</v>
      </c>
      <c r="J1803">
        <v>90</v>
      </c>
      <c r="K1803">
        <v>1</v>
      </c>
      <c r="L1803">
        <v>1005</v>
      </c>
      <c r="O1803">
        <v>4005</v>
      </c>
      <c r="S1803">
        <v>0</v>
      </c>
      <c r="T1803">
        <v>0</v>
      </c>
      <c r="U1803">
        <v>0</v>
      </c>
      <c r="V1803">
        <v>0</v>
      </c>
      <c r="Z1803">
        <v>5060171102342</v>
      </c>
      <c r="AA1803" t="s">
        <v>77</v>
      </c>
      <c r="AB1803" t="s">
        <v>3889</v>
      </c>
      <c r="AC1803" t="s">
        <v>79</v>
      </c>
      <c r="AD1803" t="s">
        <v>80</v>
      </c>
      <c r="AE1803" t="s">
        <v>81</v>
      </c>
      <c r="AF1803" t="s">
        <v>80</v>
      </c>
      <c r="AG1803" t="s">
        <v>82</v>
      </c>
      <c r="AI1803" t="s">
        <v>83</v>
      </c>
      <c r="AJ1803" t="s">
        <v>118</v>
      </c>
      <c r="AK1803">
        <v>2109</v>
      </c>
      <c r="AN1803">
        <v>5005</v>
      </c>
      <c r="AQ1803" t="s">
        <v>85</v>
      </c>
      <c r="AR1803" t="s">
        <v>108</v>
      </c>
      <c r="AS1803" t="s">
        <v>86</v>
      </c>
      <c r="AT1803" t="s">
        <v>3944</v>
      </c>
      <c r="AU1803" t="s">
        <v>87</v>
      </c>
      <c r="AV1803" t="s">
        <v>122</v>
      </c>
      <c r="AW1803" t="s">
        <v>89</v>
      </c>
      <c r="AX1803" t="s">
        <v>80</v>
      </c>
      <c r="AY1803" t="s">
        <v>90</v>
      </c>
      <c r="AZ1803" t="s">
        <v>231</v>
      </c>
      <c r="BA1803" t="s">
        <v>91</v>
      </c>
      <c r="BB1803" t="s">
        <v>3494</v>
      </c>
      <c r="BC1803" t="s">
        <v>92</v>
      </c>
      <c r="BD1803" t="s">
        <v>5415</v>
      </c>
      <c r="BE1803" t="s">
        <v>93</v>
      </c>
      <c r="BF1803" t="s">
        <v>1896</v>
      </c>
      <c r="BG1803" t="s">
        <v>94</v>
      </c>
      <c r="BI1803" t="s">
        <v>95</v>
      </c>
      <c r="BK1803" t="s">
        <v>96</v>
      </c>
      <c r="BL1803">
        <v>1</v>
      </c>
      <c r="BM1803" t="s">
        <v>97</v>
      </c>
      <c r="BN1803" t="s">
        <v>80</v>
      </c>
      <c r="BO1803" t="s">
        <v>98</v>
      </c>
      <c r="BQ1803" t="s">
        <v>99</v>
      </c>
      <c r="BS1803" t="s">
        <v>100</v>
      </c>
    </row>
    <row r="1804" spans="1:71" x14ac:dyDescent="0.2">
      <c r="A1804" t="s">
        <v>5416</v>
      </c>
      <c r="B1804" t="s">
        <v>5417</v>
      </c>
      <c r="C1804" t="s">
        <v>3192</v>
      </c>
      <c r="D1804">
        <v>1</v>
      </c>
      <c r="E1804" t="s">
        <v>5417</v>
      </c>
      <c r="F1804" t="s">
        <v>1893</v>
      </c>
      <c r="I1804">
        <v>0</v>
      </c>
      <c r="J1804">
        <v>90</v>
      </c>
      <c r="K1804">
        <v>1</v>
      </c>
      <c r="L1804">
        <v>1005</v>
      </c>
      <c r="O1804">
        <v>4005</v>
      </c>
      <c r="S1804">
        <v>0</v>
      </c>
      <c r="T1804">
        <v>0</v>
      </c>
      <c r="U1804">
        <v>0</v>
      </c>
      <c r="V1804">
        <v>0</v>
      </c>
      <c r="Z1804">
        <v>5055273103076</v>
      </c>
      <c r="AA1804" t="s">
        <v>77</v>
      </c>
      <c r="AB1804" t="s">
        <v>3889</v>
      </c>
      <c r="AC1804" t="s">
        <v>79</v>
      </c>
      <c r="AD1804" t="s">
        <v>80</v>
      </c>
      <c r="AE1804" t="s">
        <v>81</v>
      </c>
      <c r="AF1804" t="s">
        <v>80</v>
      </c>
      <c r="AG1804" t="s">
        <v>82</v>
      </c>
      <c r="AI1804" t="s">
        <v>83</v>
      </c>
      <c r="AJ1804" t="s">
        <v>118</v>
      </c>
      <c r="AK1804">
        <v>2109</v>
      </c>
      <c r="AN1804">
        <v>5005</v>
      </c>
      <c r="AQ1804" t="s">
        <v>85</v>
      </c>
      <c r="AS1804" t="s">
        <v>86</v>
      </c>
      <c r="AU1804" t="s">
        <v>87</v>
      </c>
      <c r="AV1804" t="s">
        <v>122</v>
      </c>
      <c r="AW1804" t="s">
        <v>89</v>
      </c>
      <c r="AX1804" t="s">
        <v>80</v>
      </c>
      <c r="AY1804" t="s">
        <v>90</v>
      </c>
      <c r="BA1804" t="s">
        <v>91</v>
      </c>
      <c r="BB1804" t="s">
        <v>252</v>
      </c>
      <c r="BC1804" t="s">
        <v>92</v>
      </c>
      <c r="BE1804" t="s">
        <v>93</v>
      </c>
      <c r="BG1804" t="s">
        <v>94</v>
      </c>
      <c r="BI1804" t="s">
        <v>95</v>
      </c>
      <c r="BK1804" t="s">
        <v>96</v>
      </c>
      <c r="BL1804">
        <v>11</v>
      </c>
      <c r="BM1804" t="s">
        <v>97</v>
      </c>
      <c r="BN1804" t="s">
        <v>80</v>
      </c>
      <c r="BO1804" t="s">
        <v>98</v>
      </c>
      <c r="BP1804" s="1">
        <v>43756</v>
      </c>
      <c r="BQ1804" t="s">
        <v>99</v>
      </c>
      <c r="BS1804" t="s">
        <v>100</v>
      </c>
    </row>
    <row r="1805" spans="1:71" x14ac:dyDescent="0.2">
      <c r="A1805" t="s">
        <v>5418</v>
      </c>
      <c r="B1805" t="s">
        <v>5419</v>
      </c>
      <c r="C1805" t="s">
        <v>3192</v>
      </c>
      <c r="D1805">
        <v>1</v>
      </c>
      <c r="E1805" t="s">
        <v>5420</v>
      </c>
      <c r="F1805" t="s">
        <v>1893</v>
      </c>
      <c r="I1805">
        <v>0</v>
      </c>
      <c r="J1805">
        <v>0</v>
      </c>
      <c r="K1805">
        <v>1</v>
      </c>
      <c r="L1805">
        <v>1005</v>
      </c>
      <c r="O1805">
        <v>4005</v>
      </c>
      <c r="S1805">
        <v>0</v>
      </c>
      <c r="T1805">
        <v>0</v>
      </c>
      <c r="U1805">
        <v>0</v>
      </c>
      <c r="V1805">
        <v>0</v>
      </c>
      <c r="Z1805">
        <v>5060171157755</v>
      </c>
      <c r="AA1805" t="s">
        <v>77</v>
      </c>
      <c r="AB1805" t="s">
        <v>3889</v>
      </c>
      <c r="AC1805" t="s">
        <v>79</v>
      </c>
      <c r="AD1805" t="s">
        <v>80</v>
      </c>
      <c r="AE1805" t="s">
        <v>81</v>
      </c>
      <c r="AF1805" t="s">
        <v>80</v>
      </c>
      <c r="AG1805" t="s">
        <v>82</v>
      </c>
      <c r="AI1805" t="s">
        <v>83</v>
      </c>
      <c r="AJ1805" t="s">
        <v>84</v>
      </c>
      <c r="AK1805">
        <v>2109</v>
      </c>
      <c r="AN1805">
        <v>5005</v>
      </c>
      <c r="AQ1805" t="s">
        <v>85</v>
      </c>
      <c r="AR1805" t="s">
        <v>108</v>
      </c>
      <c r="AS1805" t="s">
        <v>86</v>
      </c>
      <c r="AT1805" t="s">
        <v>4025</v>
      </c>
      <c r="AU1805" t="s">
        <v>87</v>
      </c>
      <c r="AV1805" t="s">
        <v>88</v>
      </c>
      <c r="AW1805" t="s">
        <v>89</v>
      </c>
      <c r="AX1805" t="s">
        <v>80</v>
      </c>
      <c r="AY1805" t="s">
        <v>90</v>
      </c>
      <c r="AZ1805" t="s">
        <v>231</v>
      </c>
      <c r="BA1805" t="s">
        <v>91</v>
      </c>
      <c r="BB1805" t="s">
        <v>4026</v>
      </c>
      <c r="BC1805" t="s">
        <v>92</v>
      </c>
      <c r="BD1805" t="s">
        <v>5421</v>
      </c>
      <c r="BE1805" t="s">
        <v>93</v>
      </c>
      <c r="BF1805" t="s">
        <v>1896</v>
      </c>
      <c r="BG1805" t="s">
        <v>94</v>
      </c>
      <c r="BI1805" t="s">
        <v>95</v>
      </c>
      <c r="BK1805" t="s">
        <v>96</v>
      </c>
      <c r="BL1805">
        <v>1</v>
      </c>
      <c r="BM1805" t="s">
        <v>97</v>
      </c>
      <c r="BN1805" t="s">
        <v>80</v>
      </c>
      <c r="BO1805" t="s">
        <v>98</v>
      </c>
      <c r="BQ1805" t="s">
        <v>99</v>
      </c>
      <c r="BS1805" t="s">
        <v>100</v>
      </c>
    </row>
    <row r="1806" spans="1:71" x14ac:dyDescent="0.2">
      <c r="A1806" t="s">
        <v>5422</v>
      </c>
      <c r="B1806" t="s">
        <v>5423</v>
      </c>
      <c r="C1806" t="s">
        <v>3192</v>
      </c>
      <c r="D1806">
        <v>1</v>
      </c>
      <c r="E1806" t="s">
        <v>5424</v>
      </c>
      <c r="F1806" t="s">
        <v>1893</v>
      </c>
      <c r="I1806">
        <v>0</v>
      </c>
      <c r="J1806">
        <v>0</v>
      </c>
      <c r="K1806">
        <v>1</v>
      </c>
      <c r="L1806">
        <v>1005</v>
      </c>
      <c r="O1806">
        <v>4005</v>
      </c>
      <c r="S1806">
        <v>0</v>
      </c>
      <c r="T1806">
        <v>0</v>
      </c>
      <c r="U1806">
        <v>0</v>
      </c>
      <c r="V1806">
        <v>0</v>
      </c>
      <c r="Z1806">
        <v>5060171161448</v>
      </c>
      <c r="AA1806" t="s">
        <v>77</v>
      </c>
      <c r="AB1806" t="s">
        <v>3889</v>
      </c>
      <c r="AC1806" t="s">
        <v>79</v>
      </c>
      <c r="AD1806" t="s">
        <v>80</v>
      </c>
      <c r="AE1806" t="s">
        <v>81</v>
      </c>
      <c r="AF1806" t="s">
        <v>80</v>
      </c>
      <c r="AG1806" t="s">
        <v>82</v>
      </c>
      <c r="AI1806" t="s">
        <v>83</v>
      </c>
      <c r="AJ1806" t="s">
        <v>84</v>
      </c>
      <c r="AK1806">
        <v>2109</v>
      </c>
      <c r="AN1806">
        <v>5005</v>
      </c>
      <c r="AQ1806" t="s">
        <v>85</v>
      </c>
      <c r="AR1806" t="s">
        <v>80</v>
      </c>
      <c r="AS1806" t="s">
        <v>86</v>
      </c>
      <c r="AT1806" t="s">
        <v>5425</v>
      </c>
      <c r="AU1806" t="s">
        <v>87</v>
      </c>
      <c r="AV1806" t="s">
        <v>88</v>
      </c>
      <c r="AW1806" t="s">
        <v>89</v>
      </c>
      <c r="AX1806" t="s">
        <v>80</v>
      </c>
      <c r="AY1806" t="s">
        <v>90</v>
      </c>
      <c r="AZ1806" t="s">
        <v>231</v>
      </c>
      <c r="BA1806" t="s">
        <v>91</v>
      </c>
      <c r="BB1806" t="s">
        <v>4026</v>
      </c>
      <c r="BC1806" t="s">
        <v>92</v>
      </c>
      <c r="BD1806" t="s">
        <v>5426</v>
      </c>
      <c r="BE1806" t="s">
        <v>93</v>
      </c>
      <c r="BF1806" t="s">
        <v>1896</v>
      </c>
      <c r="BG1806" t="s">
        <v>94</v>
      </c>
      <c r="BI1806" t="s">
        <v>95</v>
      </c>
      <c r="BK1806" t="s">
        <v>96</v>
      </c>
      <c r="BL1806">
        <v>1</v>
      </c>
      <c r="BM1806" t="s">
        <v>97</v>
      </c>
      <c r="BN1806" t="s">
        <v>80</v>
      </c>
      <c r="BO1806" t="s">
        <v>98</v>
      </c>
      <c r="BQ1806" t="s">
        <v>99</v>
      </c>
      <c r="BS1806" t="s">
        <v>100</v>
      </c>
    </row>
    <row r="1807" spans="1:71" x14ac:dyDescent="0.2">
      <c r="A1807" t="s">
        <v>5427</v>
      </c>
      <c r="B1807" t="s">
        <v>5428</v>
      </c>
      <c r="C1807" t="s">
        <v>3192</v>
      </c>
      <c r="D1807">
        <v>1</v>
      </c>
      <c r="E1807" t="s">
        <v>5428</v>
      </c>
      <c r="F1807" t="s">
        <v>1893</v>
      </c>
      <c r="I1807">
        <v>0</v>
      </c>
      <c r="J1807">
        <v>0</v>
      </c>
      <c r="K1807">
        <v>1</v>
      </c>
      <c r="L1807">
        <v>1005</v>
      </c>
      <c r="O1807">
        <v>4005</v>
      </c>
      <c r="S1807">
        <v>0</v>
      </c>
      <c r="T1807">
        <v>0</v>
      </c>
      <c r="U1807">
        <v>0</v>
      </c>
      <c r="V1807">
        <v>0</v>
      </c>
      <c r="Z1807">
        <v>5060171105725</v>
      </c>
      <c r="AA1807" t="s">
        <v>77</v>
      </c>
      <c r="AB1807" t="s">
        <v>3889</v>
      </c>
      <c r="AC1807" t="s">
        <v>79</v>
      </c>
      <c r="AD1807" t="s">
        <v>80</v>
      </c>
      <c r="AE1807" t="s">
        <v>81</v>
      </c>
      <c r="AF1807" t="s">
        <v>80</v>
      </c>
      <c r="AG1807" t="s">
        <v>82</v>
      </c>
      <c r="AI1807" t="s">
        <v>83</v>
      </c>
      <c r="AJ1807" t="s">
        <v>118</v>
      </c>
      <c r="AK1807">
        <v>2109</v>
      </c>
      <c r="AN1807">
        <v>5005</v>
      </c>
      <c r="AQ1807" t="s">
        <v>85</v>
      </c>
      <c r="AR1807" t="s">
        <v>108</v>
      </c>
      <c r="AS1807" t="s">
        <v>86</v>
      </c>
      <c r="AU1807" t="s">
        <v>87</v>
      </c>
      <c r="AV1807" t="s">
        <v>88</v>
      </c>
      <c r="AW1807" t="s">
        <v>89</v>
      </c>
      <c r="AX1807" t="s">
        <v>80</v>
      </c>
      <c r="AY1807" t="s">
        <v>90</v>
      </c>
      <c r="AZ1807" t="s">
        <v>231</v>
      </c>
      <c r="BA1807" t="s">
        <v>91</v>
      </c>
      <c r="BB1807" t="s">
        <v>4026</v>
      </c>
      <c r="BC1807" t="s">
        <v>92</v>
      </c>
      <c r="BE1807" t="s">
        <v>93</v>
      </c>
      <c r="BF1807" t="s">
        <v>331</v>
      </c>
      <c r="BG1807" t="s">
        <v>94</v>
      </c>
      <c r="BI1807" t="s">
        <v>95</v>
      </c>
      <c r="BK1807" t="s">
        <v>96</v>
      </c>
      <c r="BL1807">
        <v>1</v>
      </c>
      <c r="BM1807" t="s">
        <v>97</v>
      </c>
      <c r="BN1807" t="s">
        <v>80</v>
      </c>
      <c r="BO1807" t="s">
        <v>98</v>
      </c>
      <c r="BQ1807" t="s">
        <v>99</v>
      </c>
      <c r="BS1807" t="s">
        <v>100</v>
      </c>
    </row>
    <row r="1808" spans="1:71" x14ac:dyDescent="0.2">
      <c r="A1808" t="s">
        <v>5429</v>
      </c>
      <c r="B1808" t="s">
        <v>5430</v>
      </c>
      <c r="C1808" t="s">
        <v>3192</v>
      </c>
      <c r="D1808">
        <v>1</v>
      </c>
      <c r="E1808" t="s">
        <v>5430</v>
      </c>
      <c r="F1808" t="s">
        <v>1893</v>
      </c>
      <c r="I1808">
        <v>0</v>
      </c>
      <c r="J1808">
        <v>90</v>
      </c>
      <c r="K1808">
        <v>1</v>
      </c>
      <c r="L1808">
        <v>1005</v>
      </c>
      <c r="O1808">
        <v>4005</v>
      </c>
      <c r="S1808">
        <v>0</v>
      </c>
      <c r="T1808">
        <v>0</v>
      </c>
      <c r="U1808">
        <v>0</v>
      </c>
      <c r="V1808">
        <v>0</v>
      </c>
      <c r="Z1808">
        <v>5055273103151</v>
      </c>
      <c r="AA1808" t="s">
        <v>77</v>
      </c>
      <c r="AB1808" t="s">
        <v>3889</v>
      </c>
      <c r="AC1808" t="s">
        <v>79</v>
      </c>
      <c r="AE1808" t="s">
        <v>81</v>
      </c>
      <c r="AG1808" t="s">
        <v>82</v>
      </c>
      <c r="AI1808" t="s">
        <v>83</v>
      </c>
      <c r="AJ1808" t="s">
        <v>118</v>
      </c>
      <c r="AK1808">
        <v>2109</v>
      </c>
      <c r="AN1808">
        <v>5005</v>
      </c>
      <c r="AQ1808" t="s">
        <v>85</v>
      </c>
      <c r="AR1808" t="s">
        <v>108</v>
      </c>
      <c r="AS1808" t="s">
        <v>86</v>
      </c>
      <c r="AU1808" t="s">
        <v>87</v>
      </c>
      <c r="AV1808" t="s">
        <v>88</v>
      </c>
      <c r="AW1808" t="s">
        <v>89</v>
      </c>
      <c r="AX1808" t="s">
        <v>80</v>
      </c>
      <c r="AY1808" t="s">
        <v>90</v>
      </c>
      <c r="AZ1808" t="s">
        <v>231</v>
      </c>
      <c r="BA1808" t="s">
        <v>91</v>
      </c>
      <c r="BB1808" t="s">
        <v>4026</v>
      </c>
      <c r="BC1808" t="s">
        <v>92</v>
      </c>
      <c r="BE1808" t="s">
        <v>93</v>
      </c>
      <c r="BF1808" t="s">
        <v>331</v>
      </c>
      <c r="BG1808" t="s">
        <v>94</v>
      </c>
      <c r="BI1808" t="s">
        <v>95</v>
      </c>
      <c r="BK1808" t="s">
        <v>96</v>
      </c>
      <c r="BL1808">
        <v>1</v>
      </c>
      <c r="BM1808" t="s">
        <v>97</v>
      </c>
      <c r="BO1808" t="s">
        <v>98</v>
      </c>
      <c r="BQ1808" t="s">
        <v>99</v>
      </c>
      <c r="BS1808" t="s">
        <v>100</v>
      </c>
    </row>
    <row r="1809" spans="1:71" x14ac:dyDescent="0.2">
      <c r="A1809" t="s">
        <v>5431</v>
      </c>
      <c r="B1809" t="s">
        <v>5432</v>
      </c>
      <c r="C1809" t="s">
        <v>3192</v>
      </c>
      <c r="D1809">
        <v>1</v>
      </c>
      <c r="E1809" t="s">
        <v>5432</v>
      </c>
      <c r="F1809" t="s">
        <v>1893</v>
      </c>
      <c r="I1809">
        <v>0</v>
      </c>
      <c r="J1809">
        <v>0</v>
      </c>
      <c r="K1809">
        <v>1</v>
      </c>
      <c r="L1809">
        <v>1010</v>
      </c>
      <c r="O1809">
        <v>4010</v>
      </c>
      <c r="S1809">
        <v>0</v>
      </c>
      <c r="T1809">
        <v>0</v>
      </c>
      <c r="U1809">
        <v>0</v>
      </c>
      <c r="V1809">
        <v>0</v>
      </c>
      <c r="Z1809">
        <v>5060171161868</v>
      </c>
      <c r="AA1809" t="s">
        <v>77</v>
      </c>
      <c r="AB1809" t="s">
        <v>3889</v>
      </c>
      <c r="AC1809" t="s">
        <v>79</v>
      </c>
      <c r="AD1809" t="s">
        <v>80</v>
      </c>
      <c r="AE1809" t="s">
        <v>81</v>
      </c>
      <c r="AF1809" t="s">
        <v>80</v>
      </c>
      <c r="AG1809" t="s">
        <v>82</v>
      </c>
      <c r="AI1809" t="s">
        <v>83</v>
      </c>
      <c r="AJ1809" t="s">
        <v>118</v>
      </c>
      <c r="AK1809">
        <v>2109</v>
      </c>
      <c r="AN1809">
        <v>5010</v>
      </c>
      <c r="AQ1809" t="s">
        <v>85</v>
      </c>
      <c r="AR1809" t="s">
        <v>80</v>
      </c>
      <c r="AS1809" t="s">
        <v>86</v>
      </c>
      <c r="AU1809" t="s">
        <v>87</v>
      </c>
      <c r="AV1809" t="s">
        <v>122</v>
      </c>
      <c r="AW1809" t="s">
        <v>89</v>
      </c>
      <c r="AX1809" t="s">
        <v>80</v>
      </c>
      <c r="AY1809" t="s">
        <v>90</v>
      </c>
      <c r="BA1809" t="s">
        <v>91</v>
      </c>
      <c r="BB1809" t="s">
        <v>5031</v>
      </c>
      <c r="BC1809" t="s">
        <v>92</v>
      </c>
      <c r="BD1809" t="s">
        <v>5433</v>
      </c>
      <c r="BE1809" t="s">
        <v>93</v>
      </c>
      <c r="BF1809" t="s">
        <v>1896</v>
      </c>
      <c r="BG1809" t="s">
        <v>94</v>
      </c>
      <c r="BI1809" t="s">
        <v>95</v>
      </c>
      <c r="BK1809" t="s">
        <v>96</v>
      </c>
      <c r="BL1809">
        <v>2</v>
      </c>
      <c r="BM1809" t="s">
        <v>97</v>
      </c>
      <c r="BN1809" t="s">
        <v>80</v>
      </c>
      <c r="BO1809" t="s">
        <v>98</v>
      </c>
      <c r="BQ1809" t="s">
        <v>99</v>
      </c>
      <c r="BS1809" t="s">
        <v>100</v>
      </c>
    </row>
    <row r="1810" spans="1:71" x14ac:dyDescent="0.2">
      <c r="A1810" t="s">
        <v>5434</v>
      </c>
      <c r="B1810" t="s">
        <v>5435</v>
      </c>
      <c r="C1810" t="s">
        <v>3192</v>
      </c>
      <c r="D1810">
        <v>1</v>
      </c>
      <c r="E1810" t="s">
        <v>5435</v>
      </c>
      <c r="F1810" t="s">
        <v>1893</v>
      </c>
      <c r="I1810">
        <v>0</v>
      </c>
      <c r="J1810">
        <v>0</v>
      </c>
      <c r="K1810">
        <v>1</v>
      </c>
      <c r="L1810">
        <v>1005</v>
      </c>
      <c r="O1810">
        <v>4005</v>
      </c>
      <c r="S1810">
        <v>0</v>
      </c>
      <c r="T1810">
        <v>0</v>
      </c>
      <c r="U1810">
        <v>0</v>
      </c>
      <c r="V1810">
        <v>0</v>
      </c>
      <c r="Z1810">
        <v>5060171100652</v>
      </c>
      <c r="AA1810" t="s">
        <v>77</v>
      </c>
      <c r="AB1810" t="s">
        <v>3889</v>
      </c>
      <c r="AC1810" t="s">
        <v>79</v>
      </c>
      <c r="AD1810" t="s">
        <v>80</v>
      </c>
      <c r="AE1810" t="s">
        <v>81</v>
      </c>
      <c r="AF1810" t="s">
        <v>80</v>
      </c>
      <c r="AG1810" t="s">
        <v>82</v>
      </c>
      <c r="AI1810" t="s">
        <v>83</v>
      </c>
      <c r="AJ1810" t="s">
        <v>118</v>
      </c>
      <c r="AK1810">
        <v>2109</v>
      </c>
      <c r="AN1810">
        <v>5005</v>
      </c>
      <c r="AQ1810" t="s">
        <v>85</v>
      </c>
      <c r="AR1810" t="s">
        <v>80</v>
      </c>
      <c r="AS1810" t="s">
        <v>86</v>
      </c>
      <c r="AT1810" t="s">
        <v>3917</v>
      </c>
      <c r="AU1810" t="s">
        <v>87</v>
      </c>
      <c r="AV1810" t="s">
        <v>88</v>
      </c>
      <c r="AW1810" t="s">
        <v>89</v>
      </c>
      <c r="AX1810" t="s">
        <v>80</v>
      </c>
      <c r="AY1810" t="s">
        <v>90</v>
      </c>
      <c r="AZ1810" t="s">
        <v>231</v>
      </c>
      <c r="BA1810" t="s">
        <v>91</v>
      </c>
      <c r="BB1810" t="s">
        <v>109</v>
      </c>
      <c r="BC1810" t="s">
        <v>92</v>
      </c>
      <c r="BE1810" t="s">
        <v>93</v>
      </c>
      <c r="BF1810" t="s">
        <v>1896</v>
      </c>
      <c r="BG1810" t="s">
        <v>94</v>
      </c>
      <c r="BI1810" t="s">
        <v>95</v>
      </c>
      <c r="BK1810" t="s">
        <v>96</v>
      </c>
      <c r="BL1810">
        <v>2</v>
      </c>
      <c r="BM1810" t="s">
        <v>97</v>
      </c>
      <c r="BN1810" t="s">
        <v>80</v>
      </c>
      <c r="BO1810" t="s">
        <v>98</v>
      </c>
      <c r="BQ1810" t="s">
        <v>99</v>
      </c>
      <c r="BS1810" t="s">
        <v>100</v>
      </c>
    </row>
    <row r="1811" spans="1:71" x14ac:dyDescent="0.2">
      <c r="A1811" t="s">
        <v>5436</v>
      </c>
      <c r="B1811" t="s">
        <v>5437</v>
      </c>
      <c r="C1811" t="s">
        <v>3192</v>
      </c>
      <c r="D1811">
        <v>1</v>
      </c>
      <c r="E1811" t="s">
        <v>5437</v>
      </c>
      <c r="F1811" t="s">
        <v>1893</v>
      </c>
      <c r="I1811">
        <v>0</v>
      </c>
      <c r="J1811">
        <v>90</v>
      </c>
      <c r="K1811">
        <v>1</v>
      </c>
      <c r="L1811">
        <v>1005</v>
      </c>
      <c r="O1811">
        <v>4005</v>
      </c>
      <c r="S1811">
        <v>0</v>
      </c>
      <c r="T1811">
        <v>0</v>
      </c>
      <c r="U1811">
        <v>0</v>
      </c>
      <c r="V1811">
        <v>0</v>
      </c>
      <c r="Z1811">
        <v>5060171104858</v>
      </c>
      <c r="AA1811" t="s">
        <v>77</v>
      </c>
      <c r="AB1811" t="s">
        <v>3889</v>
      </c>
      <c r="AC1811" t="s">
        <v>79</v>
      </c>
      <c r="AE1811" t="s">
        <v>81</v>
      </c>
      <c r="AG1811" t="s">
        <v>82</v>
      </c>
      <c r="AI1811" t="s">
        <v>83</v>
      </c>
      <c r="AJ1811" t="s">
        <v>118</v>
      </c>
      <c r="AK1811">
        <v>2109</v>
      </c>
      <c r="AN1811">
        <v>5005</v>
      </c>
      <c r="AQ1811" t="s">
        <v>85</v>
      </c>
      <c r="AR1811" t="s">
        <v>108</v>
      </c>
      <c r="AS1811" t="s">
        <v>86</v>
      </c>
      <c r="AU1811" t="s">
        <v>87</v>
      </c>
      <c r="AV1811" t="s">
        <v>122</v>
      </c>
      <c r="AW1811" t="s">
        <v>89</v>
      </c>
      <c r="AX1811" t="s">
        <v>80</v>
      </c>
      <c r="AY1811" t="s">
        <v>90</v>
      </c>
      <c r="AZ1811" t="s">
        <v>231</v>
      </c>
      <c r="BA1811" t="s">
        <v>91</v>
      </c>
      <c r="BB1811" t="s">
        <v>3494</v>
      </c>
      <c r="BC1811" t="s">
        <v>92</v>
      </c>
      <c r="BD1811" t="s">
        <v>5438</v>
      </c>
      <c r="BE1811" t="s">
        <v>93</v>
      </c>
      <c r="BF1811" t="s">
        <v>1896</v>
      </c>
      <c r="BG1811" t="s">
        <v>94</v>
      </c>
      <c r="BI1811" t="s">
        <v>95</v>
      </c>
      <c r="BK1811" t="s">
        <v>96</v>
      </c>
      <c r="BL1811">
        <v>2</v>
      </c>
      <c r="BM1811" t="s">
        <v>97</v>
      </c>
      <c r="BN1811" t="s">
        <v>80</v>
      </c>
      <c r="BO1811" t="s">
        <v>98</v>
      </c>
      <c r="BQ1811" t="s">
        <v>99</v>
      </c>
      <c r="BS1811" t="s">
        <v>100</v>
      </c>
    </row>
    <row r="1812" spans="1:71" x14ac:dyDescent="0.2">
      <c r="A1812" t="s">
        <v>5439</v>
      </c>
      <c r="B1812" t="s">
        <v>5440</v>
      </c>
      <c r="C1812" t="s">
        <v>3192</v>
      </c>
      <c r="D1812">
        <v>1</v>
      </c>
      <c r="E1812" t="s">
        <v>5440</v>
      </c>
      <c r="F1812" t="s">
        <v>1893</v>
      </c>
      <c r="I1812">
        <v>0</v>
      </c>
      <c r="J1812">
        <v>90</v>
      </c>
      <c r="K1812">
        <v>1</v>
      </c>
      <c r="L1812">
        <v>1005</v>
      </c>
      <c r="O1812">
        <v>4005</v>
      </c>
      <c r="S1812">
        <v>0</v>
      </c>
      <c r="T1812">
        <v>0</v>
      </c>
      <c r="U1812">
        <v>0</v>
      </c>
      <c r="V1812">
        <v>0</v>
      </c>
      <c r="Z1812">
        <v>5060171147534</v>
      </c>
      <c r="AA1812" t="s">
        <v>77</v>
      </c>
      <c r="AB1812" t="s">
        <v>3889</v>
      </c>
      <c r="AC1812" t="s">
        <v>79</v>
      </c>
      <c r="AE1812" t="s">
        <v>81</v>
      </c>
      <c r="AG1812" t="s">
        <v>82</v>
      </c>
      <c r="AI1812" t="s">
        <v>83</v>
      </c>
      <c r="AJ1812" t="s">
        <v>118</v>
      </c>
      <c r="AK1812">
        <v>2109</v>
      </c>
      <c r="AN1812">
        <v>5005</v>
      </c>
      <c r="AQ1812" t="s">
        <v>85</v>
      </c>
      <c r="AR1812" t="s">
        <v>108</v>
      </c>
      <c r="AS1812" t="s">
        <v>86</v>
      </c>
      <c r="AU1812" t="s">
        <v>87</v>
      </c>
      <c r="AV1812" t="s">
        <v>122</v>
      </c>
      <c r="AW1812" t="s">
        <v>89</v>
      </c>
      <c r="AX1812" t="s">
        <v>80</v>
      </c>
      <c r="AY1812" t="s">
        <v>90</v>
      </c>
      <c r="AZ1812" t="s">
        <v>231</v>
      </c>
      <c r="BA1812" t="s">
        <v>91</v>
      </c>
      <c r="BB1812" t="s">
        <v>3494</v>
      </c>
      <c r="BC1812" t="s">
        <v>92</v>
      </c>
      <c r="BD1812" t="s">
        <v>5441</v>
      </c>
      <c r="BE1812" t="s">
        <v>93</v>
      </c>
      <c r="BF1812" t="s">
        <v>1896</v>
      </c>
      <c r="BG1812" t="s">
        <v>94</v>
      </c>
      <c r="BI1812" t="s">
        <v>95</v>
      </c>
      <c r="BK1812" t="s">
        <v>96</v>
      </c>
      <c r="BL1812">
        <v>2</v>
      </c>
      <c r="BM1812" t="s">
        <v>97</v>
      </c>
      <c r="BN1812" t="s">
        <v>80</v>
      </c>
      <c r="BO1812" t="s">
        <v>98</v>
      </c>
      <c r="BQ1812" t="s">
        <v>99</v>
      </c>
      <c r="BS1812" t="s">
        <v>100</v>
      </c>
    </row>
    <row r="1813" spans="1:71" x14ac:dyDescent="0.2">
      <c r="A1813" t="s">
        <v>5442</v>
      </c>
      <c r="B1813" t="s">
        <v>5443</v>
      </c>
      <c r="C1813" t="s">
        <v>3192</v>
      </c>
      <c r="D1813">
        <v>1</v>
      </c>
      <c r="E1813" t="s">
        <v>5443</v>
      </c>
      <c r="F1813" t="s">
        <v>1893</v>
      </c>
      <c r="I1813">
        <v>0</v>
      </c>
      <c r="J1813">
        <v>0</v>
      </c>
      <c r="K1813">
        <v>1</v>
      </c>
      <c r="L1813">
        <v>1005</v>
      </c>
      <c r="O1813">
        <v>4005</v>
      </c>
      <c r="S1813">
        <v>0</v>
      </c>
      <c r="T1813">
        <v>0</v>
      </c>
      <c r="U1813">
        <v>0</v>
      </c>
      <c r="V1813">
        <v>0</v>
      </c>
      <c r="Z1813">
        <v>5060171105176</v>
      </c>
      <c r="AA1813" t="s">
        <v>77</v>
      </c>
      <c r="AB1813" t="s">
        <v>3889</v>
      </c>
      <c r="AC1813" t="s">
        <v>79</v>
      </c>
      <c r="AD1813" t="s">
        <v>80</v>
      </c>
      <c r="AE1813" t="s">
        <v>81</v>
      </c>
      <c r="AF1813" t="s">
        <v>80</v>
      </c>
      <c r="AG1813" t="s">
        <v>82</v>
      </c>
      <c r="AI1813" t="s">
        <v>83</v>
      </c>
      <c r="AJ1813" t="s">
        <v>118</v>
      </c>
      <c r="AK1813">
        <v>2109</v>
      </c>
      <c r="AN1813">
        <v>5005</v>
      </c>
      <c r="AQ1813" t="s">
        <v>85</v>
      </c>
      <c r="AR1813" t="s">
        <v>108</v>
      </c>
      <c r="AS1813" t="s">
        <v>86</v>
      </c>
      <c r="AU1813" t="s">
        <v>87</v>
      </c>
      <c r="AV1813" t="s">
        <v>122</v>
      </c>
      <c r="AW1813" t="s">
        <v>89</v>
      </c>
      <c r="AX1813" t="s">
        <v>80</v>
      </c>
      <c r="AY1813" t="s">
        <v>90</v>
      </c>
      <c r="AZ1813" t="s">
        <v>231</v>
      </c>
      <c r="BA1813" t="s">
        <v>91</v>
      </c>
      <c r="BB1813" t="s">
        <v>3494</v>
      </c>
      <c r="BC1813" t="s">
        <v>92</v>
      </c>
      <c r="BE1813" t="s">
        <v>93</v>
      </c>
      <c r="BF1813" t="s">
        <v>331</v>
      </c>
      <c r="BG1813" t="s">
        <v>94</v>
      </c>
      <c r="BI1813" t="s">
        <v>95</v>
      </c>
      <c r="BK1813" t="s">
        <v>96</v>
      </c>
      <c r="BL1813">
        <v>1</v>
      </c>
      <c r="BM1813" t="s">
        <v>97</v>
      </c>
      <c r="BN1813" t="s">
        <v>80</v>
      </c>
      <c r="BO1813" t="s">
        <v>98</v>
      </c>
      <c r="BQ1813" t="s">
        <v>99</v>
      </c>
      <c r="BS1813" t="s">
        <v>100</v>
      </c>
    </row>
    <row r="1814" spans="1:71" x14ac:dyDescent="0.2">
      <c r="A1814" t="s">
        <v>5444</v>
      </c>
      <c r="B1814" t="s">
        <v>5445</v>
      </c>
      <c r="C1814" t="s">
        <v>3192</v>
      </c>
      <c r="D1814">
        <v>1</v>
      </c>
      <c r="E1814" t="s">
        <v>5445</v>
      </c>
      <c r="F1814" t="s">
        <v>1893</v>
      </c>
      <c r="I1814">
        <v>0</v>
      </c>
      <c r="J1814">
        <v>90</v>
      </c>
      <c r="K1814">
        <v>1</v>
      </c>
      <c r="L1814">
        <v>1005</v>
      </c>
      <c r="O1814">
        <v>4005</v>
      </c>
      <c r="S1814">
        <v>0</v>
      </c>
      <c r="T1814">
        <v>0</v>
      </c>
      <c r="U1814">
        <v>0</v>
      </c>
      <c r="V1814">
        <v>0</v>
      </c>
      <c r="Z1814">
        <v>5060171104865</v>
      </c>
      <c r="AA1814" t="s">
        <v>77</v>
      </c>
      <c r="AB1814" t="s">
        <v>3889</v>
      </c>
      <c r="AC1814" t="s">
        <v>79</v>
      </c>
      <c r="AE1814" t="s">
        <v>81</v>
      </c>
      <c r="AG1814" t="s">
        <v>82</v>
      </c>
      <c r="AI1814" t="s">
        <v>83</v>
      </c>
      <c r="AJ1814" t="s">
        <v>118</v>
      </c>
      <c r="AK1814">
        <v>2109</v>
      </c>
      <c r="AN1814">
        <v>5005</v>
      </c>
      <c r="AQ1814" t="s">
        <v>85</v>
      </c>
      <c r="AR1814" t="s">
        <v>108</v>
      </c>
      <c r="AS1814" t="s">
        <v>86</v>
      </c>
      <c r="AU1814" t="s">
        <v>87</v>
      </c>
      <c r="AV1814" t="s">
        <v>122</v>
      </c>
      <c r="AW1814" t="s">
        <v>89</v>
      </c>
      <c r="AX1814" t="s">
        <v>80</v>
      </c>
      <c r="AY1814" t="s">
        <v>90</v>
      </c>
      <c r="AZ1814" t="s">
        <v>231</v>
      </c>
      <c r="BA1814" t="s">
        <v>91</v>
      </c>
      <c r="BB1814" t="s">
        <v>3494</v>
      </c>
      <c r="BC1814" t="s">
        <v>92</v>
      </c>
      <c r="BE1814" t="s">
        <v>93</v>
      </c>
      <c r="BF1814" t="s">
        <v>1896</v>
      </c>
      <c r="BG1814" t="s">
        <v>94</v>
      </c>
      <c r="BI1814" t="s">
        <v>95</v>
      </c>
      <c r="BK1814" t="s">
        <v>96</v>
      </c>
      <c r="BL1814">
        <v>1</v>
      </c>
      <c r="BM1814" t="s">
        <v>97</v>
      </c>
      <c r="BN1814" t="s">
        <v>80</v>
      </c>
      <c r="BO1814" t="s">
        <v>98</v>
      </c>
      <c r="BQ1814" t="s">
        <v>99</v>
      </c>
      <c r="BS1814" t="s">
        <v>100</v>
      </c>
    </row>
    <row r="1815" spans="1:71" x14ac:dyDescent="0.2">
      <c r="A1815" t="s">
        <v>5446</v>
      </c>
      <c r="B1815" t="s">
        <v>5447</v>
      </c>
      <c r="C1815" t="s">
        <v>3192</v>
      </c>
      <c r="D1815">
        <v>1</v>
      </c>
      <c r="E1815" t="s">
        <v>5447</v>
      </c>
      <c r="F1815" t="s">
        <v>1893</v>
      </c>
      <c r="I1815">
        <v>0</v>
      </c>
      <c r="J1815">
        <v>90</v>
      </c>
      <c r="K1815">
        <v>1</v>
      </c>
      <c r="L1815">
        <v>1005</v>
      </c>
      <c r="O1815">
        <v>4005</v>
      </c>
      <c r="S1815">
        <v>0</v>
      </c>
      <c r="T1815">
        <v>0</v>
      </c>
      <c r="U1815">
        <v>0</v>
      </c>
      <c r="V1815">
        <v>0</v>
      </c>
      <c r="AA1815" t="s">
        <v>77</v>
      </c>
      <c r="AB1815" t="s">
        <v>3889</v>
      </c>
      <c r="AC1815" t="s">
        <v>79</v>
      </c>
      <c r="AE1815" t="s">
        <v>81</v>
      </c>
      <c r="AG1815" t="s">
        <v>82</v>
      </c>
      <c r="AI1815" t="s">
        <v>83</v>
      </c>
      <c r="AJ1815" t="s">
        <v>118</v>
      </c>
      <c r="AK1815">
        <v>2109</v>
      </c>
      <c r="AN1815">
        <v>5005</v>
      </c>
      <c r="AQ1815" t="s">
        <v>85</v>
      </c>
      <c r="AR1815" t="s">
        <v>108</v>
      </c>
      <c r="AS1815" t="s">
        <v>86</v>
      </c>
      <c r="AU1815" t="s">
        <v>87</v>
      </c>
      <c r="AV1815" t="s">
        <v>122</v>
      </c>
      <c r="AW1815" t="s">
        <v>89</v>
      </c>
      <c r="AX1815" t="s">
        <v>80</v>
      </c>
      <c r="AY1815" t="s">
        <v>90</v>
      </c>
      <c r="BA1815" t="s">
        <v>91</v>
      </c>
      <c r="BB1815" t="s">
        <v>3494</v>
      </c>
      <c r="BC1815" t="s">
        <v>92</v>
      </c>
      <c r="BE1815" t="s">
        <v>93</v>
      </c>
      <c r="BF1815" t="s">
        <v>1896</v>
      </c>
      <c r="BG1815" t="s">
        <v>94</v>
      </c>
      <c r="BI1815" t="s">
        <v>95</v>
      </c>
      <c r="BK1815" t="s">
        <v>96</v>
      </c>
      <c r="BL1815">
        <v>1</v>
      </c>
      <c r="BM1815" t="s">
        <v>97</v>
      </c>
      <c r="BN1815" t="s">
        <v>80</v>
      </c>
      <c r="BO1815" t="s">
        <v>98</v>
      </c>
      <c r="BQ1815" t="s">
        <v>99</v>
      </c>
      <c r="BS1815" t="s">
        <v>100</v>
      </c>
    </row>
    <row r="1816" spans="1:71" x14ac:dyDescent="0.2">
      <c r="A1816" t="s">
        <v>5448</v>
      </c>
      <c r="B1816" t="s">
        <v>5449</v>
      </c>
      <c r="C1816" t="s">
        <v>3192</v>
      </c>
      <c r="D1816">
        <v>1</v>
      </c>
      <c r="E1816" t="s">
        <v>5449</v>
      </c>
      <c r="F1816" t="s">
        <v>1893</v>
      </c>
      <c r="I1816">
        <v>0</v>
      </c>
      <c r="J1816">
        <v>90</v>
      </c>
      <c r="K1816">
        <v>1</v>
      </c>
      <c r="L1816">
        <v>1005</v>
      </c>
      <c r="O1816">
        <v>4005</v>
      </c>
      <c r="S1816">
        <v>0</v>
      </c>
      <c r="T1816">
        <v>0</v>
      </c>
      <c r="U1816">
        <v>0</v>
      </c>
      <c r="V1816">
        <v>0</v>
      </c>
      <c r="Z1816">
        <v>5060171108436</v>
      </c>
      <c r="AA1816" t="s">
        <v>77</v>
      </c>
      <c r="AB1816" t="s">
        <v>3889</v>
      </c>
      <c r="AC1816" t="s">
        <v>79</v>
      </c>
      <c r="AE1816" t="s">
        <v>81</v>
      </c>
      <c r="AG1816" t="s">
        <v>82</v>
      </c>
      <c r="AI1816" t="s">
        <v>83</v>
      </c>
      <c r="AJ1816" t="s">
        <v>118</v>
      </c>
      <c r="AK1816">
        <v>2109</v>
      </c>
      <c r="AN1816">
        <v>5005</v>
      </c>
      <c r="AQ1816" t="s">
        <v>85</v>
      </c>
      <c r="AR1816" t="s">
        <v>108</v>
      </c>
      <c r="AS1816" t="s">
        <v>86</v>
      </c>
      <c r="AT1816" t="s">
        <v>5450</v>
      </c>
      <c r="AU1816" t="s">
        <v>87</v>
      </c>
      <c r="AV1816" t="s">
        <v>122</v>
      </c>
      <c r="AW1816" t="s">
        <v>89</v>
      </c>
      <c r="AX1816" t="s">
        <v>80</v>
      </c>
      <c r="AY1816" t="s">
        <v>90</v>
      </c>
      <c r="BA1816" t="s">
        <v>91</v>
      </c>
      <c r="BB1816" t="s">
        <v>3494</v>
      </c>
      <c r="BC1816" t="s">
        <v>92</v>
      </c>
      <c r="BE1816" t="s">
        <v>93</v>
      </c>
      <c r="BF1816" t="s">
        <v>1896</v>
      </c>
      <c r="BG1816" t="s">
        <v>94</v>
      </c>
      <c r="BI1816" t="s">
        <v>95</v>
      </c>
      <c r="BK1816" t="s">
        <v>96</v>
      </c>
      <c r="BL1816">
        <v>12</v>
      </c>
      <c r="BM1816" t="s">
        <v>97</v>
      </c>
      <c r="BN1816" t="s">
        <v>80</v>
      </c>
      <c r="BO1816" t="s">
        <v>98</v>
      </c>
      <c r="BQ1816" t="s">
        <v>99</v>
      </c>
      <c r="BS1816" t="s">
        <v>100</v>
      </c>
    </row>
    <row r="1817" spans="1:71" x14ac:dyDescent="0.2">
      <c r="A1817" t="s">
        <v>5451</v>
      </c>
      <c r="B1817" t="s">
        <v>5452</v>
      </c>
      <c r="C1817" t="s">
        <v>3192</v>
      </c>
      <c r="D1817">
        <v>1</v>
      </c>
      <c r="E1817" t="s">
        <v>5452</v>
      </c>
      <c r="F1817" t="s">
        <v>1893</v>
      </c>
      <c r="I1817">
        <v>0</v>
      </c>
      <c r="J1817">
        <v>0</v>
      </c>
      <c r="K1817">
        <v>1</v>
      </c>
      <c r="L1817">
        <v>1005</v>
      </c>
      <c r="O1817">
        <v>4005</v>
      </c>
      <c r="S1817">
        <v>0</v>
      </c>
      <c r="T1817">
        <v>0</v>
      </c>
      <c r="U1817">
        <v>0</v>
      </c>
      <c r="V1817">
        <v>0</v>
      </c>
      <c r="Z1817">
        <v>5060171105428</v>
      </c>
      <c r="AA1817" t="s">
        <v>77</v>
      </c>
      <c r="AB1817" t="s">
        <v>3889</v>
      </c>
      <c r="AC1817" t="s">
        <v>79</v>
      </c>
      <c r="AD1817" t="s">
        <v>80</v>
      </c>
      <c r="AE1817" t="s">
        <v>81</v>
      </c>
      <c r="AF1817" t="s">
        <v>80</v>
      </c>
      <c r="AG1817" t="s">
        <v>82</v>
      </c>
      <c r="AI1817" t="s">
        <v>83</v>
      </c>
      <c r="AJ1817" t="s">
        <v>118</v>
      </c>
      <c r="AK1817">
        <v>2109</v>
      </c>
      <c r="AN1817">
        <v>5005</v>
      </c>
      <c r="AQ1817" t="s">
        <v>85</v>
      </c>
      <c r="AR1817" t="s">
        <v>108</v>
      </c>
      <c r="AS1817" t="s">
        <v>86</v>
      </c>
      <c r="AT1817" t="s">
        <v>3944</v>
      </c>
      <c r="AU1817" t="s">
        <v>87</v>
      </c>
      <c r="AV1817" t="s">
        <v>122</v>
      </c>
      <c r="AW1817" t="s">
        <v>89</v>
      </c>
      <c r="AX1817" t="s">
        <v>80</v>
      </c>
      <c r="AY1817" t="s">
        <v>90</v>
      </c>
      <c r="AZ1817" t="s">
        <v>231</v>
      </c>
      <c r="BA1817" t="s">
        <v>91</v>
      </c>
      <c r="BB1817" t="s">
        <v>3494</v>
      </c>
      <c r="BC1817" t="s">
        <v>92</v>
      </c>
      <c r="BD1817" t="s">
        <v>5453</v>
      </c>
      <c r="BE1817" t="s">
        <v>93</v>
      </c>
      <c r="BF1817" t="s">
        <v>1896</v>
      </c>
      <c r="BG1817" t="s">
        <v>94</v>
      </c>
      <c r="BI1817" t="s">
        <v>95</v>
      </c>
      <c r="BK1817" t="s">
        <v>96</v>
      </c>
      <c r="BL1817">
        <v>1</v>
      </c>
      <c r="BM1817" t="s">
        <v>97</v>
      </c>
      <c r="BN1817" t="s">
        <v>80</v>
      </c>
      <c r="BO1817" t="s">
        <v>98</v>
      </c>
      <c r="BQ1817" t="s">
        <v>99</v>
      </c>
      <c r="BS1817" t="s">
        <v>100</v>
      </c>
    </row>
    <row r="1818" spans="1:71" x14ac:dyDescent="0.2">
      <c r="A1818" t="s">
        <v>5454</v>
      </c>
      <c r="B1818" t="s">
        <v>5455</v>
      </c>
      <c r="C1818" t="s">
        <v>3192</v>
      </c>
      <c r="D1818">
        <v>1</v>
      </c>
      <c r="E1818" t="s">
        <v>5455</v>
      </c>
      <c r="F1818" t="s">
        <v>1893</v>
      </c>
      <c r="I1818">
        <v>0</v>
      </c>
      <c r="J1818">
        <v>90</v>
      </c>
      <c r="K1818">
        <v>1</v>
      </c>
      <c r="L1818">
        <v>1005</v>
      </c>
      <c r="O1818">
        <v>4005</v>
      </c>
      <c r="S1818">
        <v>0</v>
      </c>
      <c r="T1818">
        <v>0</v>
      </c>
      <c r="U1818">
        <v>0</v>
      </c>
      <c r="V1818">
        <v>0</v>
      </c>
      <c r="Z1818">
        <v>5060171100027</v>
      </c>
      <c r="AA1818" t="s">
        <v>77</v>
      </c>
      <c r="AB1818" t="s">
        <v>3889</v>
      </c>
      <c r="AC1818" t="s">
        <v>79</v>
      </c>
      <c r="AD1818" t="s">
        <v>80</v>
      </c>
      <c r="AE1818" t="s">
        <v>81</v>
      </c>
      <c r="AF1818" t="s">
        <v>80</v>
      </c>
      <c r="AG1818" t="s">
        <v>82</v>
      </c>
      <c r="AI1818" t="s">
        <v>83</v>
      </c>
      <c r="AJ1818" t="s">
        <v>118</v>
      </c>
      <c r="AK1818">
        <v>2109</v>
      </c>
      <c r="AN1818">
        <v>5005</v>
      </c>
      <c r="AQ1818" t="s">
        <v>85</v>
      </c>
      <c r="AR1818" t="s">
        <v>108</v>
      </c>
      <c r="AS1818" t="s">
        <v>86</v>
      </c>
      <c r="AT1818" t="s">
        <v>3944</v>
      </c>
      <c r="AU1818" t="s">
        <v>87</v>
      </c>
      <c r="AV1818" t="s">
        <v>122</v>
      </c>
      <c r="AW1818" t="s">
        <v>89</v>
      </c>
      <c r="AX1818" t="s">
        <v>108</v>
      </c>
      <c r="AY1818" t="s">
        <v>90</v>
      </c>
      <c r="AZ1818" t="s">
        <v>231</v>
      </c>
      <c r="BA1818" t="s">
        <v>91</v>
      </c>
      <c r="BB1818" t="s">
        <v>3494</v>
      </c>
      <c r="BC1818" t="s">
        <v>92</v>
      </c>
      <c r="BD1818" t="s">
        <v>5456</v>
      </c>
      <c r="BE1818" t="s">
        <v>93</v>
      </c>
      <c r="BF1818" t="s">
        <v>1896</v>
      </c>
      <c r="BG1818" t="s">
        <v>94</v>
      </c>
      <c r="BI1818" t="s">
        <v>95</v>
      </c>
      <c r="BK1818" t="s">
        <v>96</v>
      </c>
      <c r="BL1818">
        <v>1</v>
      </c>
      <c r="BM1818" t="s">
        <v>97</v>
      </c>
      <c r="BN1818" t="s">
        <v>80</v>
      </c>
      <c r="BO1818" t="s">
        <v>98</v>
      </c>
      <c r="BQ1818" t="s">
        <v>99</v>
      </c>
      <c r="BS1818" t="s">
        <v>100</v>
      </c>
    </row>
    <row r="1819" spans="1:71" x14ac:dyDescent="0.2">
      <c r="A1819" t="s">
        <v>5457</v>
      </c>
      <c r="B1819" t="s">
        <v>5458</v>
      </c>
      <c r="C1819" t="s">
        <v>3192</v>
      </c>
      <c r="D1819">
        <v>1</v>
      </c>
      <c r="E1819" t="s">
        <v>5458</v>
      </c>
      <c r="F1819" t="s">
        <v>1893</v>
      </c>
      <c r="I1819">
        <v>0</v>
      </c>
      <c r="J1819">
        <v>90</v>
      </c>
      <c r="K1819">
        <v>1</v>
      </c>
      <c r="L1819">
        <v>1005</v>
      </c>
      <c r="O1819">
        <v>4005</v>
      </c>
      <c r="S1819">
        <v>0</v>
      </c>
      <c r="T1819">
        <v>0</v>
      </c>
      <c r="U1819">
        <v>0</v>
      </c>
      <c r="V1819">
        <v>0</v>
      </c>
      <c r="Z1819">
        <v>5060171155607</v>
      </c>
      <c r="AA1819" t="s">
        <v>77</v>
      </c>
      <c r="AB1819" t="s">
        <v>3889</v>
      </c>
      <c r="AC1819" t="s">
        <v>79</v>
      </c>
      <c r="AD1819" t="s">
        <v>80</v>
      </c>
      <c r="AE1819" t="s">
        <v>81</v>
      </c>
      <c r="AF1819" t="s">
        <v>80</v>
      </c>
      <c r="AG1819" t="s">
        <v>82</v>
      </c>
      <c r="AI1819" t="s">
        <v>83</v>
      </c>
      <c r="AJ1819" t="s">
        <v>118</v>
      </c>
      <c r="AK1819">
        <v>2109</v>
      </c>
      <c r="AN1819">
        <v>5005</v>
      </c>
      <c r="AQ1819" t="s">
        <v>85</v>
      </c>
      <c r="AR1819" t="s">
        <v>108</v>
      </c>
      <c r="AS1819" t="s">
        <v>86</v>
      </c>
      <c r="AT1819" t="s">
        <v>3917</v>
      </c>
      <c r="AU1819" t="s">
        <v>87</v>
      </c>
      <c r="AV1819" t="s">
        <v>122</v>
      </c>
      <c r="AW1819" t="s">
        <v>89</v>
      </c>
      <c r="AX1819" t="s">
        <v>80</v>
      </c>
      <c r="AY1819" t="s">
        <v>90</v>
      </c>
      <c r="AZ1819" t="s">
        <v>231</v>
      </c>
      <c r="BA1819" t="s">
        <v>91</v>
      </c>
      <c r="BB1819" t="s">
        <v>3494</v>
      </c>
      <c r="BC1819" t="s">
        <v>92</v>
      </c>
      <c r="BD1819" t="s">
        <v>5459</v>
      </c>
      <c r="BE1819" t="s">
        <v>93</v>
      </c>
      <c r="BF1819" t="s">
        <v>1896</v>
      </c>
      <c r="BG1819" t="s">
        <v>94</v>
      </c>
      <c r="BI1819" t="s">
        <v>95</v>
      </c>
      <c r="BK1819" t="s">
        <v>96</v>
      </c>
      <c r="BL1819">
        <v>2</v>
      </c>
      <c r="BM1819" t="s">
        <v>97</v>
      </c>
      <c r="BN1819" t="s">
        <v>80</v>
      </c>
      <c r="BO1819" t="s">
        <v>98</v>
      </c>
      <c r="BQ1819" t="s">
        <v>99</v>
      </c>
      <c r="BS1819" t="s">
        <v>100</v>
      </c>
    </row>
    <row r="1820" spans="1:71" x14ac:dyDescent="0.2">
      <c r="A1820" t="s">
        <v>5460</v>
      </c>
      <c r="B1820" t="s">
        <v>5461</v>
      </c>
      <c r="C1820" t="s">
        <v>3192</v>
      </c>
      <c r="D1820">
        <v>1</v>
      </c>
      <c r="E1820" t="s">
        <v>5461</v>
      </c>
      <c r="F1820" t="s">
        <v>1893</v>
      </c>
      <c r="I1820">
        <v>0</v>
      </c>
      <c r="J1820">
        <v>0</v>
      </c>
      <c r="K1820">
        <v>1</v>
      </c>
      <c r="L1820">
        <v>1010</v>
      </c>
      <c r="O1820">
        <v>4010</v>
      </c>
      <c r="S1820">
        <v>0</v>
      </c>
      <c r="T1820">
        <v>0</v>
      </c>
      <c r="U1820">
        <v>0</v>
      </c>
      <c r="V1820">
        <v>0</v>
      </c>
      <c r="Z1820">
        <v>5060171161967</v>
      </c>
      <c r="AA1820" t="s">
        <v>77</v>
      </c>
      <c r="AB1820" t="s">
        <v>3889</v>
      </c>
      <c r="AC1820" t="s">
        <v>79</v>
      </c>
      <c r="AD1820" t="s">
        <v>80</v>
      </c>
      <c r="AE1820" t="s">
        <v>81</v>
      </c>
      <c r="AF1820" t="s">
        <v>80</v>
      </c>
      <c r="AG1820" t="s">
        <v>82</v>
      </c>
      <c r="AI1820" t="s">
        <v>83</v>
      </c>
      <c r="AJ1820" t="s">
        <v>118</v>
      </c>
      <c r="AK1820">
        <v>2109</v>
      </c>
      <c r="AN1820">
        <v>5010</v>
      </c>
      <c r="AQ1820" t="s">
        <v>85</v>
      </c>
      <c r="AR1820" t="s">
        <v>80</v>
      </c>
      <c r="AS1820" t="s">
        <v>86</v>
      </c>
      <c r="AU1820" t="s">
        <v>87</v>
      </c>
      <c r="AV1820" t="s">
        <v>122</v>
      </c>
      <c r="AW1820" t="s">
        <v>89</v>
      </c>
      <c r="AX1820" t="s">
        <v>80</v>
      </c>
      <c r="AY1820" t="s">
        <v>90</v>
      </c>
      <c r="BA1820" t="s">
        <v>91</v>
      </c>
      <c r="BB1820" t="s">
        <v>5299</v>
      </c>
      <c r="BC1820" t="s">
        <v>92</v>
      </c>
      <c r="BD1820" t="s">
        <v>5462</v>
      </c>
      <c r="BE1820" t="s">
        <v>93</v>
      </c>
      <c r="BF1820" t="s">
        <v>1896</v>
      </c>
      <c r="BG1820" t="s">
        <v>94</v>
      </c>
      <c r="BI1820" t="s">
        <v>95</v>
      </c>
      <c r="BK1820" t="s">
        <v>96</v>
      </c>
      <c r="BL1820">
        <v>14</v>
      </c>
      <c r="BM1820" t="s">
        <v>97</v>
      </c>
      <c r="BN1820" t="s">
        <v>80</v>
      </c>
      <c r="BO1820" t="s">
        <v>98</v>
      </c>
      <c r="BQ1820" t="s">
        <v>99</v>
      </c>
      <c r="BS1820" t="s">
        <v>100</v>
      </c>
    </row>
    <row r="1821" spans="1:71" x14ac:dyDescent="0.2">
      <c r="A1821" t="s">
        <v>5463</v>
      </c>
      <c r="B1821" t="s">
        <v>5464</v>
      </c>
      <c r="C1821" t="s">
        <v>3192</v>
      </c>
      <c r="D1821">
        <v>1</v>
      </c>
      <c r="E1821" t="s">
        <v>5465</v>
      </c>
      <c r="F1821" t="s">
        <v>1893</v>
      </c>
      <c r="I1821">
        <v>0</v>
      </c>
      <c r="J1821">
        <v>90</v>
      </c>
      <c r="K1821">
        <v>1</v>
      </c>
      <c r="L1821">
        <v>1005</v>
      </c>
      <c r="O1821">
        <v>4005</v>
      </c>
      <c r="S1821">
        <v>0</v>
      </c>
      <c r="T1821">
        <v>0</v>
      </c>
      <c r="U1821">
        <v>0</v>
      </c>
      <c r="V1821">
        <v>0</v>
      </c>
      <c r="Z1821">
        <v>5060171131441</v>
      </c>
      <c r="AA1821" t="s">
        <v>77</v>
      </c>
      <c r="AB1821" t="s">
        <v>3889</v>
      </c>
      <c r="AC1821" t="s">
        <v>79</v>
      </c>
      <c r="AD1821" t="s">
        <v>80</v>
      </c>
      <c r="AE1821" t="s">
        <v>81</v>
      </c>
      <c r="AF1821" t="s">
        <v>80</v>
      </c>
      <c r="AG1821" t="s">
        <v>82</v>
      </c>
      <c r="AH1821">
        <v>150</v>
      </c>
      <c r="AI1821" t="s">
        <v>83</v>
      </c>
      <c r="AJ1821" t="s">
        <v>118</v>
      </c>
      <c r="AK1821">
        <v>2109</v>
      </c>
      <c r="AN1821">
        <v>5005</v>
      </c>
      <c r="AQ1821" t="s">
        <v>85</v>
      </c>
      <c r="AR1821" t="s">
        <v>80</v>
      </c>
      <c r="AS1821" t="s">
        <v>86</v>
      </c>
      <c r="AT1821" t="s">
        <v>3917</v>
      </c>
      <c r="AU1821" t="s">
        <v>87</v>
      </c>
      <c r="AV1821" t="s">
        <v>122</v>
      </c>
      <c r="AW1821" t="s">
        <v>89</v>
      </c>
      <c r="AX1821" t="s">
        <v>80</v>
      </c>
      <c r="AY1821" t="s">
        <v>90</v>
      </c>
      <c r="AZ1821" t="s">
        <v>231</v>
      </c>
      <c r="BA1821" t="s">
        <v>91</v>
      </c>
      <c r="BB1821" t="s">
        <v>5466</v>
      </c>
      <c r="BC1821" t="s">
        <v>92</v>
      </c>
      <c r="BD1821" t="s">
        <v>5467</v>
      </c>
      <c r="BE1821" t="s">
        <v>93</v>
      </c>
      <c r="BF1821" t="s">
        <v>5463</v>
      </c>
      <c r="BG1821" t="s">
        <v>94</v>
      </c>
      <c r="BI1821" t="s">
        <v>95</v>
      </c>
      <c r="BK1821" t="s">
        <v>96</v>
      </c>
      <c r="BL1821">
        <v>2</v>
      </c>
      <c r="BM1821" t="s">
        <v>97</v>
      </c>
      <c r="BN1821" t="s">
        <v>80</v>
      </c>
      <c r="BO1821" t="s">
        <v>98</v>
      </c>
      <c r="BQ1821" t="s">
        <v>99</v>
      </c>
      <c r="BS1821" t="s">
        <v>100</v>
      </c>
    </row>
    <row r="1822" spans="1:71" x14ac:dyDescent="0.2">
      <c r="A1822" t="s">
        <v>5468</v>
      </c>
      <c r="B1822" t="s">
        <v>5469</v>
      </c>
      <c r="C1822" t="s">
        <v>3192</v>
      </c>
      <c r="D1822">
        <v>1</v>
      </c>
      <c r="E1822" t="s">
        <v>5469</v>
      </c>
      <c r="F1822" t="s">
        <v>1893</v>
      </c>
      <c r="I1822">
        <v>0</v>
      </c>
      <c r="J1822">
        <v>0</v>
      </c>
      <c r="K1822">
        <v>1</v>
      </c>
      <c r="L1822">
        <v>1005</v>
      </c>
      <c r="O1822">
        <v>4005</v>
      </c>
      <c r="S1822">
        <v>0</v>
      </c>
      <c r="T1822">
        <v>0</v>
      </c>
      <c r="U1822">
        <v>0</v>
      </c>
      <c r="V1822">
        <v>0</v>
      </c>
      <c r="Z1822">
        <v>5060171150008</v>
      </c>
      <c r="AA1822" t="s">
        <v>77</v>
      </c>
      <c r="AB1822" t="s">
        <v>3889</v>
      </c>
      <c r="AC1822" t="s">
        <v>79</v>
      </c>
      <c r="AD1822" t="s">
        <v>80</v>
      </c>
      <c r="AE1822" t="s">
        <v>81</v>
      </c>
      <c r="AF1822" t="s">
        <v>80</v>
      </c>
      <c r="AG1822" t="s">
        <v>82</v>
      </c>
      <c r="AI1822" t="s">
        <v>83</v>
      </c>
      <c r="AJ1822" t="s">
        <v>118</v>
      </c>
      <c r="AK1822">
        <v>2109</v>
      </c>
      <c r="AN1822">
        <v>5005</v>
      </c>
      <c r="AQ1822" t="s">
        <v>85</v>
      </c>
      <c r="AR1822" t="s">
        <v>80</v>
      </c>
      <c r="AS1822" t="s">
        <v>86</v>
      </c>
      <c r="AT1822" t="s">
        <v>3909</v>
      </c>
      <c r="AU1822" t="s">
        <v>87</v>
      </c>
      <c r="AV1822" t="s">
        <v>88</v>
      </c>
      <c r="AW1822" t="s">
        <v>89</v>
      </c>
      <c r="AX1822" t="s">
        <v>80</v>
      </c>
      <c r="AY1822" t="s">
        <v>90</v>
      </c>
      <c r="AZ1822" t="s">
        <v>231</v>
      </c>
      <c r="BA1822" t="s">
        <v>91</v>
      </c>
      <c r="BB1822" t="s">
        <v>873</v>
      </c>
      <c r="BC1822" t="s">
        <v>92</v>
      </c>
      <c r="BD1822" t="s">
        <v>5470</v>
      </c>
      <c r="BE1822" t="s">
        <v>93</v>
      </c>
      <c r="BF1822" t="s">
        <v>1896</v>
      </c>
      <c r="BG1822" t="s">
        <v>94</v>
      </c>
      <c r="BH1822">
        <v>2197762</v>
      </c>
      <c r="BI1822" t="s">
        <v>95</v>
      </c>
      <c r="BK1822" t="s">
        <v>96</v>
      </c>
      <c r="BL1822">
        <v>46</v>
      </c>
      <c r="BM1822" t="s">
        <v>97</v>
      </c>
      <c r="BN1822" t="s">
        <v>80</v>
      </c>
      <c r="BO1822" t="s">
        <v>98</v>
      </c>
      <c r="BQ1822" t="s">
        <v>99</v>
      </c>
      <c r="BS1822" t="s">
        <v>100</v>
      </c>
    </row>
    <row r="1823" spans="1:71" x14ac:dyDescent="0.2">
      <c r="A1823" t="s">
        <v>5471</v>
      </c>
      <c r="B1823" t="s">
        <v>5472</v>
      </c>
      <c r="C1823" t="s">
        <v>3192</v>
      </c>
      <c r="D1823">
        <v>1</v>
      </c>
      <c r="E1823" t="s">
        <v>5473</v>
      </c>
      <c r="F1823" t="s">
        <v>1893</v>
      </c>
      <c r="I1823">
        <v>0</v>
      </c>
      <c r="J1823">
        <v>90</v>
      </c>
      <c r="K1823">
        <v>1</v>
      </c>
      <c r="L1823">
        <v>1005</v>
      </c>
      <c r="O1823">
        <v>4005</v>
      </c>
      <c r="S1823">
        <v>0</v>
      </c>
      <c r="T1823">
        <v>0</v>
      </c>
      <c r="U1823">
        <v>0</v>
      </c>
      <c r="V1823">
        <v>0</v>
      </c>
      <c r="Z1823">
        <v>5060171139768</v>
      </c>
      <c r="AA1823" t="s">
        <v>77</v>
      </c>
      <c r="AB1823" t="s">
        <v>3936</v>
      </c>
      <c r="AC1823" t="s">
        <v>79</v>
      </c>
      <c r="AD1823" t="s">
        <v>80</v>
      </c>
      <c r="AE1823" t="s">
        <v>81</v>
      </c>
      <c r="AF1823" t="s">
        <v>80</v>
      </c>
      <c r="AG1823" t="s">
        <v>82</v>
      </c>
      <c r="AI1823" t="s">
        <v>83</v>
      </c>
      <c r="AJ1823" t="s">
        <v>84</v>
      </c>
      <c r="AK1823">
        <v>2109</v>
      </c>
      <c r="AN1823">
        <v>5005</v>
      </c>
      <c r="AQ1823" t="s">
        <v>85</v>
      </c>
      <c r="AR1823" t="s">
        <v>80</v>
      </c>
      <c r="AS1823" t="s">
        <v>86</v>
      </c>
      <c r="AT1823" t="s">
        <v>3937</v>
      </c>
      <c r="AU1823" t="s">
        <v>87</v>
      </c>
      <c r="AV1823" t="s">
        <v>88</v>
      </c>
      <c r="AW1823" t="s">
        <v>89</v>
      </c>
      <c r="AX1823" t="s">
        <v>80</v>
      </c>
      <c r="AY1823" t="s">
        <v>90</v>
      </c>
      <c r="AZ1823" t="s">
        <v>231</v>
      </c>
      <c r="BA1823" t="s">
        <v>91</v>
      </c>
      <c r="BB1823" t="s">
        <v>256</v>
      </c>
      <c r="BC1823" t="s">
        <v>92</v>
      </c>
      <c r="BD1823" t="s">
        <v>5474</v>
      </c>
      <c r="BE1823" t="s">
        <v>93</v>
      </c>
      <c r="BF1823" t="s">
        <v>1896</v>
      </c>
      <c r="BG1823" t="s">
        <v>94</v>
      </c>
      <c r="BI1823" t="s">
        <v>95</v>
      </c>
      <c r="BJ1823" t="s">
        <v>394</v>
      </c>
      <c r="BK1823" t="s">
        <v>96</v>
      </c>
      <c r="BL1823">
        <v>33</v>
      </c>
      <c r="BM1823" t="s">
        <v>97</v>
      </c>
      <c r="BN1823" t="s">
        <v>80</v>
      </c>
      <c r="BO1823" t="s">
        <v>98</v>
      </c>
      <c r="BQ1823" t="s">
        <v>99</v>
      </c>
      <c r="BS1823" t="s">
        <v>100</v>
      </c>
    </row>
    <row r="1824" spans="1:71" x14ac:dyDescent="0.2">
      <c r="A1824" t="s">
        <v>5475</v>
      </c>
      <c r="B1824" t="s">
        <v>5476</v>
      </c>
      <c r="C1824" t="s">
        <v>3192</v>
      </c>
      <c r="D1824">
        <v>1</v>
      </c>
      <c r="E1824" t="s">
        <v>5477</v>
      </c>
      <c r="F1824" t="s">
        <v>1893</v>
      </c>
      <c r="I1824">
        <v>0</v>
      </c>
      <c r="J1824">
        <v>0</v>
      </c>
      <c r="K1824">
        <v>1</v>
      </c>
      <c r="L1824">
        <v>1005</v>
      </c>
      <c r="O1824">
        <v>4005</v>
      </c>
      <c r="S1824">
        <v>0</v>
      </c>
      <c r="T1824">
        <v>0</v>
      </c>
      <c r="U1824">
        <v>0</v>
      </c>
      <c r="V1824">
        <v>0</v>
      </c>
      <c r="Z1824">
        <v>5060171139690</v>
      </c>
      <c r="AA1824" t="s">
        <v>77</v>
      </c>
      <c r="AB1824" t="s">
        <v>3889</v>
      </c>
      <c r="AC1824" t="s">
        <v>79</v>
      </c>
      <c r="AD1824" t="s">
        <v>80</v>
      </c>
      <c r="AE1824" t="s">
        <v>81</v>
      </c>
      <c r="AF1824">
        <v>25</v>
      </c>
      <c r="AG1824" t="s">
        <v>82</v>
      </c>
      <c r="AI1824" t="s">
        <v>83</v>
      </c>
      <c r="AJ1824" t="s">
        <v>84</v>
      </c>
      <c r="AK1824">
        <v>2109</v>
      </c>
      <c r="AN1824">
        <v>5005</v>
      </c>
      <c r="AQ1824" t="s">
        <v>85</v>
      </c>
      <c r="AR1824" t="s">
        <v>80</v>
      </c>
      <c r="AS1824" t="s">
        <v>86</v>
      </c>
      <c r="AT1824" t="s">
        <v>4177</v>
      </c>
      <c r="AU1824" t="s">
        <v>87</v>
      </c>
      <c r="AV1824" t="s">
        <v>88</v>
      </c>
      <c r="AW1824" t="s">
        <v>89</v>
      </c>
      <c r="AX1824" t="s">
        <v>80</v>
      </c>
      <c r="AY1824" t="s">
        <v>90</v>
      </c>
      <c r="AZ1824" t="s">
        <v>231</v>
      </c>
      <c r="BA1824" t="s">
        <v>91</v>
      </c>
      <c r="BB1824" t="s">
        <v>4026</v>
      </c>
      <c r="BC1824" t="s">
        <v>92</v>
      </c>
      <c r="BD1824" t="s">
        <v>5478</v>
      </c>
      <c r="BE1824" t="s">
        <v>93</v>
      </c>
      <c r="BF1824" t="s">
        <v>1896</v>
      </c>
      <c r="BG1824" t="s">
        <v>94</v>
      </c>
      <c r="BI1824" t="s">
        <v>95</v>
      </c>
      <c r="BK1824" t="s">
        <v>96</v>
      </c>
      <c r="BL1824">
        <v>12</v>
      </c>
      <c r="BM1824" t="s">
        <v>97</v>
      </c>
      <c r="BN1824" t="s">
        <v>80</v>
      </c>
      <c r="BO1824" t="s">
        <v>98</v>
      </c>
      <c r="BQ1824" t="s">
        <v>99</v>
      </c>
      <c r="BS1824" t="s">
        <v>100</v>
      </c>
    </row>
    <row r="1825" spans="1:71" x14ac:dyDescent="0.2">
      <c r="A1825" t="s">
        <v>5479</v>
      </c>
      <c r="B1825" t="s">
        <v>5480</v>
      </c>
      <c r="C1825" t="s">
        <v>3192</v>
      </c>
      <c r="D1825">
        <v>1</v>
      </c>
      <c r="E1825" t="s">
        <v>5480</v>
      </c>
      <c r="F1825" t="s">
        <v>1893</v>
      </c>
      <c r="I1825">
        <v>0</v>
      </c>
      <c r="J1825">
        <v>0</v>
      </c>
      <c r="K1825">
        <v>1</v>
      </c>
      <c r="L1825">
        <v>1005</v>
      </c>
      <c r="O1825">
        <v>4005</v>
      </c>
      <c r="S1825">
        <v>0</v>
      </c>
      <c r="T1825">
        <v>0</v>
      </c>
      <c r="U1825">
        <v>0</v>
      </c>
      <c r="V1825">
        <v>0</v>
      </c>
      <c r="Z1825">
        <v>5060171140641</v>
      </c>
      <c r="AA1825" t="s">
        <v>77</v>
      </c>
      <c r="AB1825" t="s">
        <v>3889</v>
      </c>
      <c r="AC1825" t="s">
        <v>79</v>
      </c>
      <c r="AD1825" t="s">
        <v>80</v>
      </c>
      <c r="AE1825" t="s">
        <v>81</v>
      </c>
      <c r="AF1825" t="s">
        <v>80</v>
      </c>
      <c r="AG1825" t="s">
        <v>82</v>
      </c>
      <c r="AI1825" t="s">
        <v>83</v>
      </c>
      <c r="AJ1825" t="s">
        <v>118</v>
      </c>
      <c r="AK1825">
        <v>2109</v>
      </c>
      <c r="AN1825">
        <v>5005</v>
      </c>
      <c r="AQ1825" t="s">
        <v>85</v>
      </c>
      <c r="AR1825" t="s">
        <v>80</v>
      </c>
      <c r="AS1825" t="s">
        <v>86</v>
      </c>
      <c r="AT1825" t="s">
        <v>3944</v>
      </c>
      <c r="AU1825" t="s">
        <v>87</v>
      </c>
      <c r="AV1825" t="s">
        <v>88</v>
      </c>
      <c r="AW1825" t="s">
        <v>89</v>
      </c>
      <c r="AX1825" t="s">
        <v>80</v>
      </c>
      <c r="AY1825" t="s">
        <v>90</v>
      </c>
      <c r="BA1825" t="s">
        <v>91</v>
      </c>
      <c r="BB1825" t="s">
        <v>109</v>
      </c>
      <c r="BC1825" t="s">
        <v>92</v>
      </c>
      <c r="BD1825" t="s">
        <v>5481</v>
      </c>
      <c r="BE1825" t="s">
        <v>93</v>
      </c>
      <c r="BF1825" t="s">
        <v>1896</v>
      </c>
      <c r="BG1825" t="s">
        <v>94</v>
      </c>
      <c r="BI1825" t="s">
        <v>95</v>
      </c>
      <c r="BK1825" t="s">
        <v>96</v>
      </c>
      <c r="BL1825">
        <v>1</v>
      </c>
      <c r="BM1825" t="s">
        <v>97</v>
      </c>
      <c r="BN1825" t="s">
        <v>80</v>
      </c>
      <c r="BO1825" t="s">
        <v>98</v>
      </c>
      <c r="BQ1825" t="s">
        <v>99</v>
      </c>
      <c r="BS1825" t="s">
        <v>100</v>
      </c>
    </row>
    <row r="1826" spans="1:71" x14ac:dyDescent="0.2">
      <c r="A1826" t="s">
        <v>5482</v>
      </c>
      <c r="B1826" t="s">
        <v>5483</v>
      </c>
      <c r="C1826" t="s">
        <v>3192</v>
      </c>
      <c r="D1826">
        <v>1</v>
      </c>
      <c r="E1826" t="s">
        <v>5484</v>
      </c>
      <c r="F1826" t="s">
        <v>1893</v>
      </c>
      <c r="I1826">
        <v>0</v>
      </c>
      <c r="J1826">
        <v>0</v>
      </c>
      <c r="K1826">
        <v>1</v>
      </c>
      <c r="L1826">
        <v>1005</v>
      </c>
      <c r="O1826">
        <v>4005</v>
      </c>
      <c r="S1826">
        <v>0</v>
      </c>
      <c r="T1826">
        <v>0</v>
      </c>
      <c r="U1826">
        <v>0</v>
      </c>
      <c r="V1826">
        <v>0</v>
      </c>
      <c r="Z1826">
        <v>5060171140665</v>
      </c>
      <c r="AA1826" t="s">
        <v>77</v>
      </c>
      <c r="AB1826" t="s">
        <v>3889</v>
      </c>
      <c r="AC1826" t="s">
        <v>79</v>
      </c>
      <c r="AD1826" t="s">
        <v>80</v>
      </c>
      <c r="AE1826" t="s">
        <v>81</v>
      </c>
      <c r="AF1826" t="s">
        <v>80</v>
      </c>
      <c r="AG1826" t="s">
        <v>82</v>
      </c>
      <c r="AI1826" t="s">
        <v>83</v>
      </c>
      <c r="AJ1826" t="s">
        <v>84</v>
      </c>
      <c r="AK1826">
        <v>2109</v>
      </c>
      <c r="AN1826">
        <v>5005</v>
      </c>
      <c r="AQ1826" t="s">
        <v>85</v>
      </c>
      <c r="AR1826" t="s">
        <v>80</v>
      </c>
      <c r="AS1826" t="s">
        <v>86</v>
      </c>
      <c r="AT1826" t="s">
        <v>3917</v>
      </c>
      <c r="AU1826" t="s">
        <v>87</v>
      </c>
      <c r="AV1826" t="s">
        <v>88</v>
      </c>
      <c r="AW1826" t="s">
        <v>89</v>
      </c>
      <c r="AX1826" t="s">
        <v>80</v>
      </c>
      <c r="AY1826" t="s">
        <v>90</v>
      </c>
      <c r="AZ1826" t="s">
        <v>231</v>
      </c>
      <c r="BA1826" t="s">
        <v>91</v>
      </c>
      <c r="BB1826" t="s">
        <v>109</v>
      </c>
      <c r="BC1826" t="s">
        <v>92</v>
      </c>
      <c r="BD1826" t="s">
        <v>5485</v>
      </c>
      <c r="BE1826" t="s">
        <v>93</v>
      </c>
      <c r="BF1826" t="s">
        <v>1896</v>
      </c>
      <c r="BG1826" t="s">
        <v>94</v>
      </c>
      <c r="BI1826" t="s">
        <v>95</v>
      </c>
      <c r="BK1826" t="s">
        <v>96</v>
      </c>
      <c r="BL1826">
        <v>2</v>
      </c>
      <c r="BM1826" t="s">
        <v>97</v>
      </c>
      <c r="BN1826" t="s">
        <v>80</v>
      </c>
      <c r="BO1826" t="s">
        <v>98</v>
      </c>
      <c r="BQ1826" t="s">
        <v>99</v>
      </c>
      <c r="BS1826" t="s">
        <v>100</v>
      </c>
    </row>
    <row r="1827" spans="1:71" x14ac:dyDescent="0.2">
      <c r="A1827" t="s">
        <v>5486</v>
      </c>
      <c r="B1827" t="s">
        <v>5487</v>
      </c>
      <c r="C1827" t="s">
        <v>3192</v>
      </c>
      <c r="D1827">
        <v>1</v>
      </c>
      <c r="E1827" t="s">
        <v>5488</v>
      </c>
      <c r="F1827" t="s">
        <v>1893</v>
      </c>
      <c r="I1827">
        <v>0</v>
      </c>
      <c r="J1827">
        <v>0</v>
      </c>
      <c r="K1827">
        <v>1</v>
      </c>
      <c r="L1827">
        <v>1005</v>
      </c>
      <c r="O1827">
        <v>4005</v>
      </c>
      <c r="S1827">
        <v>0</v>
      </c>
      <c r="T1827">
        <v>0</v>
      </c>
      <c r="U1827">
        <v>0</v>
      </c>
      <c r="V1827">
        <v>0</v>
      </c>
      <c r="Z1827">
        <v>5060171132592</v>
      </c>
      <c r="AA1827" t="s">
        <v>77</v>
      </c>
      <c r="AB1827" t="s">
        <v>3889</v>
      </c>
      <c r="AC1827" t="s">
        <v>79</v>
      </c>
      <c r="AD1827" t="s">
        <v>80</v>
      </c>
      <c r="AE1827" t="s">
        <v>81</v>
      </c>
      <c r="AF1827" t="s">
        <v>80</v>
      </c>
      <c r="AG1827" t="s">
        <v>82</v>
      </c>
      <c r="AI1827" t="s">
        <v>83</v>
      </c>
      <c r="AJ1827" t="s">
        <v>84</v>
      </c>
      <c r="AK1827">
        <v>2109</v>
      </c>
      <c r="AN1827">
        <v>5005</v>
      </c>
      <c r="AQ1827" t="s">
        <v>85</v>
      </c>
      <c r="AR1827" t="s">
        <v>80</v>
      </c>
      <c r="AS1827" t="s">
        <v>86</v>
      </c>
      <c r="AT1827" t="s">
        <v>3965</v>
      </c>
      <c r="AU1827" t="s">
        <v>87</v>
      </c>
      <c r="AV1827" t="s">
        <v>88</v>
      </c>
      <c r="AW1827" t="s">
        <v>89</v>
      </c>
      <c r="AX1827" t="s">
        <v>80</v>
      </c>
      <c r="AY1827" t="s">
        <v>90</v>
      </c>
      <c r="BA1827" t="s">
        <v>91</v>
      </c>
      <c r="BB1827" t="s">
        <v>221</v>
      </c>
      <c r="BC1827" t="s">
        <v>92</v>
      </c>
      <c r="BD1827" t="s">
        <v>5489</v>
      </c>
      <c r="BE1827" t="s">
        <v>93</v>
      </c>
      <c r="BF1827" t="s">
        <v>1896</v>
      </c>
      <c r="BG1827" t="s">
        <v>94</v>
      </c>
      <c r="BI1827" t="s">
        <v>95</v>
      </c>
      <c r="BK1827" t="s">
        <v>96</v>
      </c>
      <c r="BL1827">
        <v>14</v>
      </c>
      <c r="BM1827" t="s">
        <v>97</v>
      </c>
      <c r="BN1827" t="s">
        <v>80</v>
      </c>
      <c r="BO1827" t="s">
        <v>98</v>
      </c>
      <c r="BQ1827" t="s">
        <v>99</v>
      </c>
      <c r="BS1827" t="s">
        <v>100</v>
      </c>
    </row>
    <row r="1828" spans="1:71" x14ac:dyDescent="0.2">
      <c r="A1828" t="s">
        <v>5490</v>
      </c>
      <c r="B1828" t="s">
        <v>5491</v>
      </c>
      <c r="C1828" t="s">
        <v>3192</v>
      </c>
      <c r="D1828">
        <v>1</v>
      </c>
      <c r="E1828" t="s">
        <v>5492</v>
      </c>
      <c r="F1828" t="s">
        <v>1893</v>
      </c>
      <c r="I1828">
        <v>0</v>
      </c>
      <c r="J1828">
        <v>0</v>
      </c>
      <c r="K1828">
        <v>1</v>
      </c>
      <c r="L1828">
        <v>1005</v>
      </c>
      <c r="O1828">
        <v>4005</v>
      </c>
      <c r="S1828">
        <v>0</v>
      </c>
      <c r="T1828">
        <v>0</v>
      </c>
      <c r="U1828">
        <v>0</v>
      </c>
      <c r="V1828">
        <v>0</v>
      </c>
      <c r="Z1828">
        <v>5060171132615</v>
      </c>
      <c r="AA1828" t="s">
        <v>77</v>
      </c>
      <c r="AB1828" t="s">
        <v>3936</v>
      </c>
      <c r="AC1828" t="s">
        <v>79</v>
      </c>
      <c r="AD1828" t="s">
        <v>80</v>
      </c>
      <c r="AE1828" t="s">
        <v>81</v>
      </c>
      <c r="AF1828">
        <v>100</v>
      </c>
      <c r="AG1828" t="s">
        <v>82</v>
      </c>
      <c r="AI1828" t="s">
        <v>83</v>
      </c>
      <c r="AJ1828" t="s">
        <v>84</v>
      </c>
      <c r="AK1828">
        <v>2109</v>
      </c>
      <c r="AN1828">
        <v>5005</v>
      </c>
      <c r="AQ1828" t="s">
        <v>85</v>
      </c>
      <c r="AR1828" t="s">
        <v>80</v>
      </c>
      <c r="AS1828" t="s">
        <v>86</v>
      </c>
      <c r="AT1828" t="s">
        <v>4564</v>
      </c>
      <c r="AU1828" t="s">
        <v>87</v>
      </c>
      <c r="AV1828" t="s">
        <v>88</v>
      </c>
      <c r="AW1828" t="s">
        <v>89</v>
      </c>
      <c r="AX1828" t="s">
        <v>80</v>
      </c>
      <c r="AY1828" t="s">
        <v>90</v>
      </c>
      <c r="BA1828" t="s">
        <v>91</v>
      </c>
      <c r="BB1828" t="s">
        <v>4464</v>
      </c>
      <c r="BC1828" t="s">
        <v>92</v>
      </c>
      <c r="BD1828" t="s">
        <v>5493</v>
      </c>
      <c r="BE1828" t="s">
        <v>93</v>
      </c>
      <c r="BF1828" t="s">
        <v>4466</v>
      </c>
      <c r="BG1828" t="s">
        <v>94</v>
      </c>
      <c r="BI1828" t="s">
        <v>95</v>
      </c>
      <c r="BK1828" t="s">
        <v>96</v>
      </c>
      <c r="BL1828">
        <v>51</v>
      </c>
      <c r="BM1828" t="s">
        <v>97</v>
      </c>
      <c r="BN1828" t="s">
        <v>80</v>
      </c>
      <c r="BO1828" t="s">
        <v>98</v>
      </c>
      <c r="BQ1828" t="s">
        <v>99</v>
      </c>
      <c r="BS1828" t="s">
        <v>100</v>
      </c>
    </row>
    <row r="1829" spans="1:71" x14ac:dyDescent="0.2">
      <c r="A1829" t="s">
        <v>5494</v>
      </c>
      <c r="B1829" t="s">
        <v>5495</v>
      </c>
      <c r="C1829" t="s">
        <v>3192</v>
      </c>
      <c r="D1829">
        <v>1</v>
      </c>
      <c r="E1829" t="s">
        <v>5496</v>
      </c>
      <c r="F1829" t="s">
        <v>1893</v>
      </c>
      <c r="I1829">
        <v>0</v>
      </c>
      <c r="J1829">
        <v>0</v>
      </c>
      <c r="K1829">
        <v>1</v>
      </c>
      <c r="L1829">
        <v>1005</v>
      </c>
      <c r="O1829">
        <v>4005</v>
      </c>
      <c r="S1829">
        <v>0</v>
      </c>
      <c r="T1829">
        <v>0</v>
      </c>
      <c r="U1829">
        <v>0</v>
      </c>
      <c r="V1829">
        <v>0</v>
      </c>
      <c r="Z1829">
        <v>5060171103622</v>
      </c>
      <c r="AA1829" t="s">
        <v>77</v>
      </c>
      <c r="AB1829" t="s">
        <v>3889</v>
      </c>
      <c r="AC1829" t="s">
        <v>79</v>
      </c>
      <c r="AD1829" t="s">
        <v>80</v>
      </c>
      <c r="AE1829" t="s">
        <v>81</v>
      </c>
      <c r="AF1829" t="s">
        <v>80</v>
      </c>
      <c r="AG1829" t="s">
        <v>82</v>
      </c>
      <c r="AI1829" t="s">
        <v>83</v>
      </c>
      <c r="AJ1829" t="s">
        <v>84</v>
      </c>
      <c r="AK1829">
        <v>2109</v>
      </c>
      <c r="AN1829">
        <v>5005</v>
      </c>
      <c r="AQ1829" t="s">
        <v>85</v>
      </c>
      <c r="AR1829" t="s">
        <v>80</v>
      </c>
      <c r="AS1829" t="s">
        <v>86</v>
      </c>
      <c r="AT1829" t="s">
        <v>4385</v>
      </c>
      <c r="AU1829" t="s">
        <v>87</v>
      </c>
      <c r="AV1829" t="s">
        <v>88</v>
      </c>
      <c r="AW1829" t="s">
        <v>89</v>
      </c>
      <c r="AX1829" t="s">
        <v>80</v>
      </c>
      <c r="AY1829" t="s">
        <v>90</v>
      </c>
      <c r="BA1829" t="s">
        <v>91</v>
      </c>
      <c r="BB1829" t="s">
        <v>109</v>
      </c>
      <c r="BC1829" t="s">
        <v>92</v>
      </c>
      <c r="BD1829" t="s">
        <v>5497</v>
      </c>
      <c r="BE1829" t="s">
        <v>93</v>
      </c>
      <c r="BF1829" t="s">
        <v>1896</v>
      </c>
      <c r="BG1829" t="s">
        <v>94</v>
      </c>
      <c r="BI1829" t="s">
        <v>95</v>
      </c>
      <c r="BK1829" t="s">
        <v>96</v>
      </c>
      <c r="BL1829">
        <v>1</v>
      </c>
      <c r="BM1829" t="s">
        <v>97</v>
      </c>
      <c r="BN1829" t="s">
        <v>80</v>
      </c>
      <c r="BO1829" t="s">
        <v>98</v>
      </c>
      <c r="BQ1829" t="s">
        <v>99</v>
      </c>
      <c r="BS1829" t="s">
        <v>100</v>
      </c>
    </row>
    <row r="1830" spans="1:71" x14ac:dyDescent="0.2">
      <c r="A1830" t="s">
        <v>5498</v>
      </c>
      <c r="B1830" t="s">
        <v>5499</v>
      </c>
      <c r="C1830" t="s">
        <v>3192</v>
      </c>
      <c r="D1830">
        <v>1</v>
      </c>
      <c r="E1830" t="s">
        <v>5500</v>
      </c>
      <c r="F1830" t="s">
        <v>1893</v>
      </c>
      <c r="I1830">
        <v>0</v>
      </c>
      <c r="J1830">
        <v>0</v>
      </c>
      <c r="K1830">
        <v>1</v>
      </c>
      <c r="L1830">
        <v>1005</v>
      </c>
      <c r="O1830">
        <v>4005</v>
      </c>
      <c r="S1830">
        <v>0</v>
      </c>
      <c r="T1830">
        <v>0</v>
      </c>
      <c r="U1830">
        <v>0</v>
      </c>
      <c r="V1830">
        <v>0</v>
      </c>
      <c r="Z1830">
        <v>5060171123668</v>
      </c>
      <c r="AA1830" t="s">
        <v>77</v>
      </c>
      <c r="AB1830" t="s">
        <v>3889</v>
      </c>
      <c r="AC1830" t="s">
        <v>79</v>
      </c>
      <c r="AD1830" t="s">
        <v>80</v>
      </c>
      <c r="AE1830" t="s">
        <v>81</v>
      </c>
      <c r="AF1830" t="s">
        <v>80</v>
      </c>
      <c r="AG1830" t="s">
        <v>82</v>
      </c>
      <c r="AI1830" t="s">
        <v>83</v>
      </c>
      <c r="AJ1830" t="s">
        <v>84</v>
      </c>
      <c r="AK1830">
        <v>2109</v>
      </c>
      <c r="AN1830">
        <v>5005</v>
      </c>
      <c r="AQ1830" t="s">
        <v>85</v>
      </c>
      <c r="AR1830" t="s">
        <v>80</v>
      </c>
      <c r="AS1830" t="s">
        <v>86</v>
      </c>
      <c r="AT1830" t="s">
        <v>4055</v>
      </c>
      <c r="AU1830" t="s">
        <v>87</v>
      </c>
      <c r="AV1830" t="s">
        <v>88</v>
      </c>
      <c r="AW1830" t="s">
        <v>89</v>
      </c>
      <c r="AX1830" t="s">
        <v>80</v>
      </c>
      <c r="AY1830" t="s">
        <v>90</v>
      </c>
      <c r="AZ1830" t="s">
        <v>231</v>
      </c>
      <c r="BA1830" t="s">
        <v>91</v>
      </c>
      <c r="BB1830" t="s">
        <v>4026</v>
      </c>
      <c r="BC1830" t="s">
        <v>92</v>
      </c>
      <c r="BD1830" t="s">
        <v>5501</v>
      </c>
      <c r="BE1830" t="s">
        <v>93</v>
      </c>
      <c r="BF1830" t="s">
        <v>1896</v>
      </c>
      <c r="BG1830" t="s">
        <v>94</v>
      </c>
      <c r="BI1830" t="s">
        <v>95</v>
      </c>
      <c r="BK1830" t="s">
        <v>96</v>
      </c>
      <c r="BL1830">
        <v>23</v>
      </c>
      <c r="BM1830" t="s">
        <v>97</v>
      </c>
      <c r="BN1830" t="s">
        <v>80</v>
      </c>
      <c r="BO1830" t="s">
        <v>98</v>
      </c>
      <c r="BQ1830" t="s">
        <v>99</v>
      </c>
      <c r="BS1830" t="s">
        <v>100</v>
      </c>
    </row>
    <row r="1831" spans="1:71" x14ac:dyDescent="0.2">
      <c r="A1831" t="s">
        <v>5502</v>
      </c>
      <c r="B1831" t="s">
        <v>5503</v>
      </c>
      <c r="C1831" t="s">
        <v>3192</v>
      </c>
      <c r="D1831">
        <v>1</v>
      </c>
      <c r="E1831" t="s">
        <v>5503</v>
      </c>
      <c r="F1831" t="s">
        <v>1893</v>
      </c>
      <c r="I1831">
        <v>0</v>
      </c>
      <c r="J1831">
        <v>0</v>
      </c>
      <c r="K1831">
        <v>1</v>
      </c>
      <c r="L1831">
        <v>1005</v>
      </c>
      <c r="O1831">
        <v>4005</v>
      </c>
      <c r="S1831">
        <v>0</v>
      </c>
      <c r="T1831">
        <v>0</v>
      </c>
      <c r="U1831">
        <v>0</v>
      </c>
      <c r="V1831">
        <v>0</v>
      </c>
      <c r="Z1831">
        <v>5060171121442</v>
      </c>
      <c r="AA1831" t="s">
        <v>77</v>
      </c>
      <c r="AB1831" t="s">
        <v>3936</v>
      </c>
      <c r="AC1831" t="s">
        <v>79</v>
      </c>
      <c r="AD1831" t="s">
        <v>80</v>
      </c>
      <c r="AE1831" t="s">
        <v>81</v>
      </c>
      <c r="AF1831" t="s">
        <v>80</v>
      </c>
      <c r="AG1831" t="s">
        <v>82</v>
      </c>
      <c r="AI1831" t="s">
        <v>83</v>
      </c>
      <c r="AJ1831" t="s">
        <v>118</v>
      </c>
      <c r="AK1831">
        <v>2109</v>
      </c>
      <c r="AN1831">
        <v>5005</v>
      </c>
      <c r="AQ1831" t="s">
        <v>85</v>
      </c>
      <c r="AR1831" t="s">
        <v>80</v>
      </c>
      <c r="AS1831" t="s">
        <v>86</v>
      </c>
      <c r="AT1831" t="s">
        <v>5504</v>
      </c>
      <c r="AU1831" t="s">
        <v>87</v>
      </c>
      <c r="AV1831" t="s">
        <v>88</v>
      </c>
      <c r="AW1831" t="s">
        <v>89</v>
      </c>
      <c r="AX1831" t="s">
        <v>80</v>
      </c>
      <c r="AY1831" t="s">
        <v>90</v>
      </c>
      <c r="BA1831" t="s">
        <v>91</v>
      </c>
      <c r="BB1831" t="s">
        <v>4464</v>
      </c>
      <c r="BC1831" t="s">
        <v>92</v>
      </c>
      <c r="BD1831" t="s">
        <v>5505</v>
      </c>
      <c r="BE1831" t="s">
        <v>93</v>
      </c>
      <c r="BF1831" t="s">
        <v>4466</v>
      </c>
      <c r="BG1831" t="s">
        <v>94</v>
      </c>
      <c r="BI1831" t="s">
        <v>95</v>
      </c>
      <c r="BK1831" t="s">
        <v>96</v>
      </c>
      <c r="BL1831">
        <v>33</v>
      </c>
      <c r="BM1831" t="s">
        <v>97</v>
      </c>
      <c r="BN1831" t="s">
        <v>80</v>
      </c>
      <c r="BO1831" t="s">
        <v>98</v>
      </c>
      <c r="BQ1831" t="s">
        <v>99</v>
      </c>
      <c r="BS1831" t="s">
        <v>100</v>
      </c>
    </row>
    <row r="1832" spans="1:71" x14ac:dyDescent="0.2">
      <c r="A1832" t="s">
        <v>5506</v>
      </c>
      <c r="B1832" t="s">
        <v>5507</v>
      </c>
      <c r="C1832" t="s">
        <v>3192</v>
      </c>
      <c r="D1832">
        <v>1</v>
      </c>
      <c r="E1832" t="s">
        <v>5507</v>
      </c>
      <c r="F1832" t="s">
        <v>1893</v>
      </c>
      <c r="I1832">
        <v>0</v>
      </c>
      <c r="J1832">
        <v>0</v>
      </c>
      <c r="K1832">
        <v>1</v>
      </c>
      <c r="L1832">
        <v>1005</v>
      </c>
      <c r="O1832">
        <v>4005</v>
      </c>
      <c r="S1832">
        <v>0</v>
      </c>
      <c r="T1832">
        <v>0</v>
      </c>
      <c r="U1832">
        <v>0</v>
      </c>
      <c r="V1832">
        <v>0</v>
      </c>
      <c r="Z1832">
        <v>5060171163299</v>
      </c>
      <c r="AA1832" t="s">
        <v>77</v>
      </c>
      <c r="AB1832" t="s">
        <v>3889</v>
      </c>
      <c r="AC1832" t="s">
        <v>79</v>
      </c>
      <c r="AD1832" t="s">
        <v>80</v>
      </c>
      <c r="AE1832" t="s">
        <v>81</v>
      </c>
      <c r="AF1832" t="s">
        <v>80</v>
      </c>
      <c r="AG1832" t="s">
        <v>82</v>
      </c>
      <c r="AI1832" t="s">
        <v>83</v>
      </c>
      <c r="AJ1832" t="s">
        <v>118</v>
      </c>
      <c r="AK1832">
        <v>2109</v>
      </c>
      <c r="AN1832">
        <v>5005</v>
      </c>
      <c r="AQ1832" t="s">
        <v>85</v>
      </c>
      <c r="AR1832" t="s">
        <v>80</v>
      </c>
      <c r="AS1832" t="s">
        <v>86</v>
      </c>
      <c r="AT1832" t="s">
        <v>3944</v>
      </c>
      <c r="AU1832" t="s">
        <v>87</v>
      </c>
      <c r="AV1832" t="s">
        <v>88</v>
      </c>
      <c r="AW1832" t="s">
        <v>89</v>
      </c>
      <c r="AX1832" t="s">
        <v>80</v>
      </c>
      <c r="AY1832" t="s">
        <v>90</v>
      </c>
      <c r="AZ1832" t="s">
        <v>231</v>
      </c>
      <c r="BA1832" t="s">
        <v>91</v>
      </c>
      <c r="BB1832" t="s">
        <v>873</v>
      </c>
      <c r="BC1832" t="s">
        <v>92</v>
      </c>
      <c r="BD1832" t="s">
        <v>5508</v>
      </c>
      <c r="BE1832" t="s">
        <v>93</v>
      </c>
      <c r="BF1832" t="s">
        <v>1896</v>
      </c>
      <c r="BG1832" t="s">
        <v>94</v>
      </c>
      <c r="BI1832" t="s">
        <v>95</v>
      </c>
      <c r="BK1832" t="s">
        <v>96</v>
      </c>
      <c r="BL1832">
        <v>1</v>
      </c>
      <c r="BM1832" t="s">
        <v>97</v>
      </c>
      <c r="BN1832" t="s">
        <v>80</v>
      </c>
      <c r="BO1832" t="s">
        <v>98</v>
      </c>
      <c r="BQ1832" t="s">
        <v>99</v>
      </c>
      <c r="BS1832" t="s">
        <v>100</v>
      </c>
    </row>
    <row r="1833" spans="1:71" x14ac:dyDescent="0.2">
      <c r="A1833" t="s">
        <v>5509</v>
      </c>
      <c r="B1833" t="s">
        <v>5510</v>
      </c>
      <c r="C1833" t="s">
        <v>3192</v>
      </c>
      <c r="D1833">
        <v>1</v>
      </c>
      <c r="E1833" t="s">
        <v>5511</v>
      </c>
      <c r="F1833" t="s">
        <v>1893</v>
      </c>
      <c r="I1833">
        <v>0</v>
      </c>
      <c r="J1833">
        <v>0</v>
      </c>
      <c r="K1833">
        <v>1</v>
      </c>
      <c r="L1833">
        <v>1005</v>
      </c>
      <c r="O1833">
        <v>4005</v>
      </c>
      <c r="S1833">
        <v>0</v>
      </c>
      <c r="T1833">
        <v>0</v>
      </c>
      <c r="U1833">
        <v>0</v>
      </c>
      <c r="V1833">
        <v>0</v>
      </c>
      <c r="Z1833">
        <v>5060171148876</v>
      </c>
      <c r="AA1833" t="s">
        <v>77</v>
      </c>
      <c r="AB1833" t="s">
        <v>3889</v>
      </c>
      <c r="AC1833" t="s">
        <v>79</v>
      </c>
      <c r="AD1833" t="s">
        <v>80</v>
      </c>
      <c r="AE1833" t="s">
        <v>81</v>
      </c>
      <c r="AF1833" t="s">
        <v>80</v>
      </c>
      <c r="AG1833" t="s">
        <v>82</v>
      </c>
      <c r="AI1833" t="s">
        <v>83</v>
      </c>
      <c r="AJ1833" t="s">
        <v>84</v>
      </c>
      <c r="AK1833">
        <v>2109</v>
      </c>
      <c r="AN1833">
        <v>5005</v>
      </c>
      <c r="AQ1833" t="s">
        <v>85</v>
      </c>
      <c r="AR1833" t="s">
        <v>80</v>
      </c>
      <c r="AS1833" t="s">
        <v>86</v>
      </c>
      <c r="AT1833" t="s">
        <v>4323</v>
      </c>
      <c r="AU1833" t="s">
        <v>87</v>
      </c>
      <c r="AV1833" t="s">
        <v>88</v>
      </c>
      <c r="AW1833" t="s">
        <v>89</v>
      </c>
      <c r="AX1833" t="s">
        <v>80</v>
      </c>
      <c r="AY1833" t="s">
        <v>90</v>
      </c>
      <c r="BA1833" t="s">
        <v>91</v>
      </c>
      <c r="BB1833" t="s">
        <v>4026</v>
      </c>
      <c r="BC1833" t="s">
        <v>92</v>
      </c>
      <c r="BD1833" t="s">
        <v>5512</v>
      </c>
      <c r="BE1833" t="s">
        <v>93</v>
      </c>
      <c r="BF1833" t="s">
        <v>1896</v>
      </c>
      <c r="BG1833" t="s">
        <v>94</v>
      </c>
      <c r="BI1833" t="s">
        <v>95</v>
      </c>
      <c r="BK1833" t="s">
        <v>96</v>
      </c>
      <c r="BL1833">
        <v>12</v>
      </c>
      <c r="BM1833" t="s">
        <v>97</v>
      </c>
      <c r="BN1833" t="s">
        <v>80</v>
      </c>
      <c r="BO1833" t="s">
        <v>98</v>
      </c>
      <c r="BQ1833" t="s">
        <v>99</v>
      </c>
      <c r="BS1833" t="s">
        <v>100</v>
      </c>
    </row>
    <row r="1834" spans="1:71" x14ac:dyDescent="0.2">
      <c r="A1834" t="s">
        <v>5513</v>
      </c>
      <c r="B1834" t="s">
        <v>5510</v>
      </c>
      <c r="C1834" t="s">
        <v>3192</v>
      </c>
      <c r="D1834">
        <v>1</v>
      </c>
      <c r="E1834" t="s">
        <v>5511</v>
      </c>
      <c r="F1834" t="s">
        <v>1893</v>
      </c>
      <c r="I1834">
        <v>0</v>
      </c>
      <c r="J1834">
        <v>0</v>
      </c>
      <c r="K1834">
        <v>1</v>
      </c>
      <c r="L1834">
        <v>1005</v>
      </c>
      <c r="O1834">
        <v>4005</v>
      </c>
      <c r="S1834">
        <v>0</v>
      </c>
      <c r="T1834">
        <v>0</v>
      </c>
      <c r="U1834">
        <v>0</v>
      </c>
      <c r="V1834">
        <v>0</v>
      </c>
      <c r="Z1834">
        <v>5060171145837</v>
      </c>
      <c r="AA1834" t="s">
        <v>77</v>
      </c>
      <c r="AB1834" t="s">
        <v>3889</v>
      </c>
      <c r="AC1834" t="s">
        <v>79</v>
      </c>
      <c r="AD1834" t="s">
        <v>80</v>
      </c>
      <c r="AE1834" t="s">
        <v>81</v>
      </c>
      <c r="AF1834" t="s">
        <v>80</v>
      </c>
      <c r="AG1834" t="s">
        <v>82</v>
      </c>
      <c r="AI1834" t="s">
        <v>83</v>
      </c>
      <c r="AJ1834" t="s">
        <v>84</v>
      </c>
      <c r="AK1834">
        <v>2109</v>
      </c>
      <c r="AN1834">
        <v>5005</v>
      </c>
      <c r="AQ1834" t="s">
        <v>85</v>
      </c>
      <c r="AR1834" t="s">
        <v>80</v>
      </c>
      <c r="AS1834" t="s">
        <v>86</v>
      </c>
      <c r="AT1834" t="s">
        <v>3920</v>
      </c>
      <c r="AU1834" t="s">
        <v>87</v>
      </c>
      <c r="AV1834" t="s">
        <v>88</v>
      </c>
      <c r="AW1834" t="s">
        <v>89</v>
      </c>
      <c r="AX1834" t="s">
        <v>80</v>
      </c>
      <c r="AY1834" t="s">
        <v>90</v>
      </c>
      <c r="AZ1834" t="s">
        <v>231</v>
      </c>
      <c r="BA1834" t="s">
        <v>91</v>
      </c>
      <c r="BB1834" t="s">
        <v>4026</v>
      </c>
      <c r="BC1834" t="s">
        <v>92</v>
      </c>
      <c r="BD1834" t="s">
        <v>5514</v>
      </c>
      <c r="BE1834" t="s">
        <v>93</v>
      </c>
      <c r="BF1834" t="s">
        <v>1896</v>
      </c>
      <c r="BG1834" t="s">
        <v>94</v>
      </c>
      <c r="BI1834" t="s">
        <v>95</v>
      </c>
      <c r="BK1834" t="s">
        <v>96</v>
      </c>
      <c r="BL1834">
        <v>64</v>
      </c>
      <c r="BM1834" t="s">
        <v>97</v>
      </c>
      <c r="BN1834" t="s">
        <v>80</v>
      </c>
      <c r="BO1834" t="s">
        <v>98</v>
      </c>
      <c r="BQ1834" t="s">
        <v>99</v>
      </c>
      <c r="BS1834" t="s">
        <v>100</v>
      </c>
    </row>
    <row r="1835" spans="1:71" x14ac:dyDescent="0.2">
      <c r="A1835" t="s">
        <v>5515</v>
      </c>
      <c r="B1835" t="s">
        <v>5516</v>
      </c>
      <c r="C1835" t="s">
        <v>3192</v>
      </c>
      <c r="D1835">
        <v>1</v>
      </c>
      <c r="E1835" t="s">
        <v>5516</v>
      </c>
      <c r="F1835" t="s">
        <v>1893</v>
      </c>
      <c r="I1835">
        <v>0</v>
      </c>
      <c r="J1835">
        <v>0</v>
      </c>
      <c r="K1835">
        <v>1</v>
      </c>
      <c r="L1835">
        <v>1005</v>
      </c>
      <c r="O1835">
        <v>4005</v>
      </c>
      <c r="S1835">
        <v>0</v>
      </c>
      <c r="T1835">
        <v>0</v>
      </c>
      <c r="U1835">
        <v>0</v>
      </c>
      <c r="V1835">
        <v>0</v>
      </c>
      <c r="Z1835">
        <v>5060171150015</v>
      </c>
      <c r="AA1835" t="s">
        <v>77</v>
      </c>
      <c r="AB1835" t="s">
        <v>3889</v>
      </c>
      <c r="AC1835" t="s">
        <v>79</v>
      </c>
      <c r="AD1835" t="s">
        <v>80</v>
      </c>
      <c r="AE1835" t="s">
        <v>81</v>
      </c>
      <c r="AF1835" t="s">
        <v>80</v>
      </c>
      <c r="AG1835" t="s">
        <v>82</v>
      </c>
      <c r="AI1835" t="s">
        <v>83</v>
      </c>
      <c r="AJ1835" t="s">
        <v>118</v>
      </c>
      <c r="AK1835">
        <v>2109</v>
      </c>
      <c r="AN1835">
        <v>5005</v>
      </c>
      <c r="AQ1835" t="s">
        <v>85</v>
      </c>
      <c r="AR1835" t="s">
        <v>80</v>
      </c>
      <c r="AS1835" t="s">
        <v>86</v>
      </c>
      <c r="AT1835" t="s">
        <v>3909</v>
      </c>
      <c r="AU1835" t="s">
        <v>87</v>
      </c>
      <c r="AV1835" t="s">
        <v>88</v>
      </c>
      <c r="AW1835" t="s">
        <v>89</v>
      </c>
      <c r="AX1835" t="s">
        <v>80</v>
      </c>
      <c r="AY1835" t="s">
        <v>90</v>
      </c>
      <c r="AZ1835" t="s">
        <v>231</v>
      </c>
      <c r="BA1835" t="s">
        <v>91</v>
      </c>
      <c r="BB1835" t="s">
        <v>873</v>
      </c>
      <c r="BC1835" t="s">
        <v>92</v>
      </c>
      <c r="BD1835" t="s">
        <v>5517</v>
      </c>
      <c r="BE1835" t="s">
        <v>93</v>
      </c>
      <c r="BF1835" t="s">
        <v>1896</v>
      </c>
      <c r="BG1835" t="s">
        <v>94</v>
      </c>
      <c r="BH1835">
        <v>2197761</v>
      </c>
      <c r="BI1835" t="s">
        <v>95</v>
      </c>
      <c r="BK1835" t="s">
        <v>96</v>
      </c>
      <c r="BL1835">
        <v>46</v>
      </c>
      <c r="BM1835" t="s">
        <v>97</v>
      </c>
      <c r="BN1835" t="s">
        <v>80</v>
      </c>
      <c r="BO1835" t="s">
        <v>98</v>
      </c>
      <c r="BQ1835" t="s">
        <v>99</v>
      </c>
      <c r="BS1835" t="s">
        <v>100</v>
      </c>
    </row>
    <row r="1836" spans="1:71" x14ac:dyDescent="0.2">
      <c r="A1836" t="s">
        <v>5518</v>
      </c>
      <c r="B1836" t="s">
        <v>5519</v>
      </c>
      <c r="C1836" t="s">
        <v>3192</v>
      </c>
      <c r="D1836">
        <v>1</v>
      </c>
      <c r="E1836" t="s">
        <v>5519</v>
      </c>
      <c r="F1836" t="s">
        <v>1893</v>
      </c>
      <c r="I1836">
        <v>0</v>
      </c>
      <c r="J1836">
        <v>90</v>
      </c>
      <c r="K1836">
        <v>1</v>
      </c>
      <c r="L1836">
        <v>1005</v>
      </c>
      <c r="O1836">
        <v>4005</v>
      </c>
      <c r="S1836">
        <v>0</v>
      </c>
      <c r="T1836">
        <v>0</v>
      </c>
      <c r="U1836">
        <v>0</v>
      </c>
      <c r="V1836">
        <v>0</v>
      </c>
      <c r="Z1836">
        <v>5055273101140</v>
      </c>
      <c r="AA1836" t="s">
        <v>77</v>
      </c>
      <c r="AB1836" t="s">
        <v>3936</v>
      </c>
      <c r="AC1836" t="s">
        <v>79</v>
      </c>
      <c r="AD1836" t="s">
        <v>80</v>
      </c>
      <c r="AE1836" t="s">
        <v>81</v>
      </c>
      <c r="AF1836">
        <v>25</v>
      </c>
      <c r="AG1836" t="s">
        <v>82</v>
      </c>
      <c r="AI1836" t="s">
        <v>83</v>
      </c>
      <c r="AJ1836" t="s">
        <v>118</v>
      </c>
      <c r="AK1836">
        <v>2109</v>
      </c>
      <c r="AN1836">
        <v>5005</v>
      </c>
      <c r="AQ1836" t="s">
        <v>85</v>
      </c>
      <c r="AR1836" t="s">
        <v>80</v>
      </c>
      <c r="AS1836" t="s">
        <v>86</v>
      </c>
      <c r="AU1836" t="s">
        <v>87</v>
      </c>
      <c r="AV1836" t="s">
        <v>88</v>
      </c>
      <c r="AW1836" t="s">
        <v>89</v>
      </c>
      <c r="AX1836" t="s">
        <v>80</v>
      </c>
      <c r="AY1836" t="s">
        <v>90</v>
      </c>
      <c r="BA1836" t="s">
        <v>91</v>
      </c>
      <c r="BB1836" t="s">
        <v>221</v>
      </c>
      <c r="BC1836" t="s">
        <v>92</v>
      </c>
      <c r="BE1836" t="s">
        <v>93</v>
      </c>
      <c r="BF1836" t="s">
        <v>1896</v>
      </c>
      <c r="BG1836" t="s">
        <v>94</v>
      </c>
      <c r="BI1836" t="s">
        <v>95</v>
      </c>
      <c r="BK1836" t="s">
        <v>96</v>
      </c>
      <c r="BL1836">
        <v>12</v>
      </c>
      <c r="BM1836" t="s">
        <v>97</v>
      </c>
      <c r="BO1836" t="s">
        <v>98</v>
      </c>
      <c r="BQ1836" t="s">
        <v>99</v>
      </c>
      <c r="BS1836" t="s">
        <v>100</v>
      </c>
    </row>
    <row r="1837" spans="1:71" x14ac:dyDescent="0.2">
      <c r="A1837" t="s">
        <v>5520</v>
      </c>
      <c r="B1837" t="s">
        <v>5521</v>
      </c>
      <c r="C1837" t="s">
        <v>3192</v>
      </c>
      <c r="D1837">
        <v>1</v>
      </c>
      <c r="E1837" t="s">
        <v>5522</v>
      </c>
      <c r="F1837" t="s">
        <v>1893</v>
      </c>
      <c r="I1837">
        <v>0</v>
      </c>
      <c r="J1837">
        <v>90</v>
      </c>
      <c r="K1837">
        <v>1</v>
      </c>
      <c r="L1837">
        <v>1005</v>
      </c>
      <c r="O1837">
        <v>4005</v>
      </c>
      <c r="S1837">
        <v>0</v>
      </c>
      <c r="T1837">
        <v>0</v>
      </c>
      <c r="U1837">
        <v>0</v>
      </c>
      <c r="V1837">
        <v>0</v>
      </c>
      <c r="Z1837">
        <v>5055273102031</v>
      </c>
      <c r="AA1837" t="s">
        <v>77</v>
      </c>
      <c r="AB1837" t="s">
        <v>3889</v>
      </c>
      <c r="AC1837" t="s">
        <v>79</v>
      </c>
      <c r="AD1837" t="s">
        <v>80</v>
      </c>
      <c r="AE1837" t="s">
        <v>81</v>
      </c>
      <c r="AF1837">
        <v>100</v>
      </c>
      <c r="AG1837" t="s">
        <v>82</v>
      </c>
      <c r="AI1837" t="s">
        <v>83</v>
      </c>
      <c r="AJ1837" t="s">
        <v>118</v>
      </c>
      <c r="AK1837">
        <v>2109</v>
      </c>
      <c r="AN1837">
        <v>5005</v>
      </c>
      <c r="AQ1837" t="s">
        <v>85</v>
      </c>
      <c r="AR1837" t="s">
        <v>80</v>
      </c>
      <c r="AS1837" t="s">
        <v>86</v>
      </c>
      <c r="AU1837" t="s">
        <v>87</v>
      </c>
      <c r="AV1837" t="s">
        <v>88</v>
      </c>
      <c r="AW1837" t="s">
        <v>89</v>
      </c>
      <c r="AX1837" t="s">
        <v>80</v>
      </c>
      <c r="AY1837" t="s">
        <v>90</v>
      </c>
      <c r="BA1837" t="s">
        <v>91</v>
      </c>
      <c r="BB1837" t="s">
        <v>221</v>
      </c>
      <c r="BC1837" t="s">
        <v>92</v>
      </c>
      <c r="BE1837" t="s">
        <v>93</v>
      </c>
      <c r="BG1837" t="s">
        <v>94</v>
      </c>
      <c r="BI1837" t="s">
        <v>95</v>
      </c>
      <c r="BK1837" t="s">
        <v>96</v>
      </c>
      <c r="BL1837">
        <v>58</v>
      </c>
      <c r="BM1837" t="s">
        <v>97</v>
      </c>
      <c r="BO1837" t="s">
        <v>98</v>
      </c>
      <c r="BQ1837" t="s">
        <v>99</v>
      </c>
      <c r="BS1837" t="s">
        <v>100</v>
      </c>
    </row>
    <row r="1838" spans="1:71" x14ac:dyDescent="0.2">
      <c r="A1838" t="s">
        <v>5523</v>
      </c>
      <c r="B1838" t="s">
        <v>5524</v>
      </c>
      <c r="C1838" t="s">
        <v>3192</v>
      </c>
      <c r="D1838">
        <v>1</v>
      </c>
      <c r="E1838" t="s">
        <v>5525</v>
      </c>
      <c r="F1838" t="s">
        <v>1893</v>
      </c>
      <c r="I1838">
        <v>0</v>
      </c>
      <c r="J1838">
        <v>0</v>
      </c>
      <c r="K1838">
        <v>1</v>
      </c>
      <c r="L1838">
        <v>1005</v>
      </c>
      <c r="O1838">
        <v>4005</v>
      </c>
      <c r="S1838">
        <v>0</v>
      </c>
      <c r="T1838">
        <v>0</v>
      </c>
      <c r="U1838">
        <v>0</v>
      </c>
      <c r="V1838">
        <v>0</v>
      </c>
      <c r="Z1838">
        <v>5060171154563</v>
      </c>
      <c r="AA1838" t="s">
        <v>77</v>
      </c>
      <c r="AB1838" t="s">
        <v>3889</v>
      </c>
      <c r="AC1838" t="s">
        <v>79</v>
      </c>
      <c r="AD1838" t="s">
        <v>80</v>
      </c>
      <c r="AE1838" t="s">
        <v>81</v>
      </c>
      <c r="AF1838" t="s">
        <v>80</v>
      </c>
      <c r="AG1838" t="s">
        <v>82</v>
      </c>
      <c r="AI1838" t="s">
        <v>83</v>
      </c>
      <c r="AJ1838" t="s">
        <v>84</v>
      </c>
      <c r="AK1838">
        <v>2109</v>
      </c>
      <c r="AN1838">
        <v>5005</v>
      </c>
      <c r="AQ1838" t="s">
        <v>85</v>
      </c>
      <c r="AR1838" t="s">
        <v>80</v>
      </c>
      <c r="AS1838" t="s">
        <v>86</v>
      </c>
      <c r="AT1838" t="s">
        <v>4257</v>
      </c>
      <c r="AU1838" t="s">
        <v>87</v>
      </c>
      <c r="AV1838" t="s">
        <v>88</v>
      </c>
      <c r="AW1838" t="s">
        <v>89</v>
      </c>
      <c r="AX1838" t="s">
        <v>80</v>
      </c>
      <c r="AY1838" t="s">
        <v>90</v>
      </c>
      <c r="AZ1838" t="s">
        <v>231</v>
      </c>
      <c r="BA1838" t="s">
        <v>91</v>
      </c>
      <c r="BB1838" t="s">
        <v>221</v>
      </c>
      <c r="BC1838" t="s">
        <v>92</v>
      </c>
      <c r="BD1838" t="s">
        <v>5526</v>
      </c>
      <c r="BE1838" t="s">
        <v>93</v>
      </c>
      <c r="BF1838" t="s">
        <v>1896</v>
      </c>
      <c r="BG1838" t="s">
        <v>94</v>
      </c>
      <c r="BI1838" t="s">
        <v>95</v>
      </c>
      <c r="BK1838" t="s">
        <v>96</v>
      </c>
      <c r="BL1838">
        <v>1</v>
      </c>
      <c r="BM1838" t="s">
        <v>97</v>
      </c>
      <c r="BN1838" t="s">
        <v>80</v>
      </c>
      <c r="BO1838" t="s">
        <v>98</v>
      </c>
      <c r="BQ1838" t="s">
        <v>99</v>
      </c>
      <c r="BS1838" t="s">
        <v>100</v>
      </c>
    </row>
    <row r="1839" spans="1:71" x14ac:dyDescent="0.2">
      <c r="A1839" t="s">
        <v>5527</v>
      </c>
      <c r="B1839" t="s">
        <v>5528</v>
      </c>
      <c r="C1839" t="s">
        <v>252</v>
      </c>
      <c r="D1839">
        <v>1</v>
      </c>
      <c r="E1839" t="s">
        <v>5528</v>
      </c>
      <c r="F1839" t="s">
        <v>1893</v>
      </c>
      <c r="I1839">
        <v>0</v>
      </c>
      <c r="J1839">
        <v>0</v>
      </c>
      <c r="K1839">
        <v>1</v>
      </c>
      <c r="L1839">
        <v>1005</v>
      </c>
      <c r="O1839">
        <v>4005</v>
      </c>
      <c r="S1839">
        <v>0</v>
      </c>
      <c r="T1839">
        <v>0</v>
      </c>
      <c r="U1839">
        <v>0</v>
      </c>
      <c r="V1839">
        <v>0</v>
      </c>
      <c r="Z1839">
        <v>5060171102564</v>
      </c>
      <c r="AA1839" t="s">
        <v>77</v>
      </c>
      <c r="AB1839" t="s">
        <v>3889</v>
      </c>
      <c r="AC1839" t="s">
        <v>79</v>
      </c>
      <c r="AD1839" t="s">
        <v>80</v>
      </c>
      <c r="AE1839" t="s">
        <v>81</v>
      </c>
      <c r="AF1839" t="s">
        <v>80</v>
      </c>
      <c r="AG1839" t="s">
        <v>82</v>
      </c>
      <c r="AI1839" t="s">
        <v>83</v>
      </c>
      <c r="AJ1839" t="s">
        <v>118</v>
      </c>
      <c r="AK1839">
        <v>2109</v>
      </c>
      <c r="AN1839">
        <v>5005</v>
      </c>
      <c r="AQ1839" t="s">
        <v>85</v>
      </c>
      <c r="AR1839" t="s">
        <v>108</v>
      </c>
      <c r="AS1839" t="s">
        <v>86</v>
      </c>
      <c r="AT1839" t="s">
        <v>4290</v>
      </c>
      <c r="AU1839" t="s">
        <v>87</v>
      </c>
      <c r="AV1839" t="s">
        <v>122</v>
      </c>
      <c r="AW1839" t="s">
        <v>89</v>
      </c>
      <c r="AX1839" t="s">
        <v>80</v>
      </c>
      <c r="AY1839" t="s">
        <v>90</v>
      </c>
      <c r="AZ1839" t="s">
        <v>231</v>
      </c>
      <c r="BA1839" t="s">
        <v>91</v>
      </c>
      <c r="BB1839" t="s">
        <v>252</v>
      </c>
      <c r="BC1839" t="s">
        <v>92</v>
      </c>
      <c r="BE1839" t="s">
        <v>93</v>
      </c>
      <c r="BF1839" t="s">
        <v>1896</v>
      </c>
      <c r="BG1839" t="s">
        <v>94</v>
      </c>
      <c r="BI1839" t="s">
        <v>95</v>
      </c>
      <c r="BK1839" t="s">
        <v>96</v>
      </c>
      <c r="BM1839" t="s">
        <v>97</v>
      </c>
      <c r="BN1839" t="s">
        <v>80</v>
      </c>
      <c r="BO1839" t="s">
        <v>98</v>
      </c>
      <c r="BQ1839" t="s">
        <v>99</v>
      </c>
      <c r="BS1839" t="s">
        <v>100</v>
      </c>
    </row>
    <row r="1840" spans="1:71" x14ac:dyDescent="0.2">
      <c r="A1840" t="s">
        <v>5529</v>
      </c>
      <c r="B1840" t="s">
        <v>5530</v>
      </c>
      <c r="C1840" t="s">
        <v>252</v>
      </c>
      <c r="D1840">
        <v>1</v>
      </c>
      <c r="E1840" t="s">
        <v>5530</v>
      </c>
      <c r="F1840" t="s">
        <v>1893</v>
      </c>
      <c r="I1840">
        <v>0</v>
      </c>
      <c r="J1840">
        <v>0</v>
      </c>
      <c r="K1840">
        <v>1</v>
      </c>
      <c r="L1840">
        <v>1005</v>
      </c>
      <c r="O1840">
        <v>4005</v>
      </c>
      <c r="S1840">
        <v>0</v>
      </c>
      <c r="T1840">
        <v>0</v>
      </c>
      <c r="U1840">
        <v>0</v>
      </c>
      <c r="V1840">
        <v>0</v>
      </c>
      <c r="Z1840">
        <v>5060171102571</v>
      </c>
      <c r="AA1840" t="s">
        <v>77</v>
      </c>
      <c r="AB1840" t="s">
        <v>3889</v>
      </c>
      <c r="AC1840" t="s">
        <v>79</v>
      </c>
      <c r="AD1840" t="s">
        <v>80</v>
      </c>
      <c r="AE1840" t="s">
        <v>81</v>
      </c>
      <c r="AF1840" t="s">
        <v>80</v>
      </c>
      <c r="AG1840" t="s">
        <v>82</v>
      </c>
      <c r="AI1840" t="s">
        <v>83</v>
      </c>
      <c r="AJ1840" t="s">
        <v>118</v>
      </c>
      <c r="AK1840">
        <v>2109</v>
      </c>
      <c r="AN1840">
        <v>5005</v>
      </c>
      <c r="AQ1840" t="s">
        <v>85</v>
      </c>
      <c r="AR1840" t="s">
        <v>108</v>
      </c>
      <c r="AS1840" t="s">
        <v>86</v>
      </c>
      <c r="AT1840" t="s">
        <v>4293</v>
      </c>
      <c r="AU1840" t="s">
        <v>87</v>
      </c>
      <c r="AV1840" t="s">
        <v>122</v>
      </c>
      <c r="AW1840" t="s">
        <v>89</v>
      </c>
      <c r="AX1840" t="s">
        <v>80</v>
      </c>
      <c r="AY1840" t="s">
        <v>90</v>
      </c>
      <c r="AZ1840" t="s">
        <v>231</v>
      </c>
      <c r="BA1840" t="s">
        <v>91</v>
      </c>
      <c r="BB1840" t="s">
        <v>252</v>
      </c>
      <c r="BC1840" t="s">
        <v>92</v>
      </c>
      <c r="BE1840" t="s">
        <v>93</v>
      </c>
      <c r="BF1840" t="s">
        <v>1896</v>
      </c>
      <c r="BG1840" t="s">
        <v>94</v>
      </c>
      <c r="BI1840" t="s">
        <v>95</v>
      </c>
      <c r="BK1840" t="s">
        <v>96</v>
      </c>
      <c r="BM1840" t="s">
        <v>97</v>
      </c>
      <c r="BN1840" t="s">
        <v>80</v>
      </c>
      <c r="BO1840" t="s">
        <v>98</v>
      </c>
      <c r="BQ1840" t="s">
        <v>99</v>
      </c>
      <c r="BS1840" t="s">
        <v>100</v>
      </c>
    </row>
    <row r="1841" spans="1:71" x14ac:dyDescent="0.2">
      <c r="A1841" t="s">
        <v>5531</v>
      </c>
      <c r="B1841" t="s">
        <v>5532</v>
      </c>
      <c r="C1841" t="s">
        <v>252</v>
      </c>
      <c r="D1841">
        <v>1</v>
      </c>
      <c r="E1841" t="s">
        <v>5532</v>
      </c>
      <c r="F1841" t="s">
        <v>1893</v>
      </c>
      <c r="I1841">
        <v>0</v>
      </c>
      <c r="J1841">
        <v>0</v>
      </c>
      <c r="K1841">
        <v>1</v>
      </c>
      <c r="L1841">
        <v>1005</v>
      </c>
      <c r="O1841">
        <v>4005</v>
      </c>
      <c r="S1841">
        <v>0</v>
      </c>
      <c r="T1841">
        <v>0</v>
      </c>
      <c r="U1841">
        <v>0</v>
      </c>
      <c r="V1841">
        <v>0</v>
      </c>
      <c r="Z1841">
        <v>5060171102588</v>
      </c>
      <c r="AA1841" t="s">
        <v>77</v>
      </c>
      <c r="AB1841" t="s">
        <v>3889</v>
      </c>
      <c r="AC1841" t="s">
        <v>79</v>
      </c>
      <c r="AD1841" t="s">
        <v>80</v>
      </c>
      <c r="AE1841" t="s">
        <v>81</v>
      </c>
      <c r="AF1841" t="s">
        <v>80</v>
      </c>
      <c r="AG1841" t="s">
        <v>82</v>
      </c>
      <c r="AI1841" t="s">
        <v>83</v>
      </c>
      <c r="AJ1841" t="s">
        <v>118</v>
      </c>
      <c r="AK1841">
        <v>2109</v>
      </c>
      <c r="AN1841">
        <v>5005</v>
      </c>
      <c r="AQ1841" t="s">
        <v>85</v>
      </c>
      <c r="AR1841" t="s">
        <v>108</v>
      </c>
      <c r="AS1841" t="s">
        <v>86</v>
      </c>
      <c r="AT1841" t="s">
        <v>4298</v>
      </c>
      <c r="AU1841" t="s">
        <v>87</v>
      </c>
      <c r="AV1841" t="s">
        <v>122</v>
      </c>
      <c r="AW1841" t="s">
        <v>89</v>
      </c>
      <c r="AX1841" t="s">
        <v>80</v>
      </c>
      <c r="AY1841" t="s">
        <v>90</v>
      </c>
      <c r="AZ1841" t="s">
        <v>231</v>
      </c>
      <c r="BA1841" t="s">
        <v>91</v>
      </c>
      <c r="BB1841" t="s">
        <v>252</v>
      </c>
      <c r="BC1841" t="s">
        <v>92</v>
      </c>
      <c r="BE1841" t="s">
        <v>93</v>
      </c>
      <c r="BF1841" t="s">
        <v>1896</v>
      </c>
      <c r="BG1841" t="s">
        <v>94</v>
      </c>
      <c r="BI1841" t="s">
        <v>95</v>
      </c>
      <c r="BK1841" t="s">
        <v>96</v>
      </c>
      <c r="BM1841" t="s">
        <v>97</v>
      </c>
      <c r="BN1841" t="s">
        <v>80</v>
      </c>
      <c r="BO1841" t="s">
        <v>98</v>
      </c>
      <c r="BQ1841" t="s">
        <v>99</v>
      </c>
      <c r="BS1841" t="s">
        <v>100</v>
      </c>
    </row>
    <row r="1842" spans="1:71" x14ac:dyDescent="0.2">
      <c r="A1842" t="s">
        <v>5533</v>
      </c>
      <c r="B1842" t="s">
        <v>5534</v>
      </c>
      <c r="C1842" t="s">
        <v>252</v>
      </c>
      <c r="D1842">
        <v>1</v>
      </c>
      <c r="E1842" t="s">
        <v>5534</v>
      </c>
      <c r="F1842" t="s">
        <v>1893</v>
      </c>
      <c r="I1842">
        <v>0</v>
      </c>
      <c r="J1842">
        <v>0</v>
      </c>
      <c r="K1842">
        <v>1</v>
      </c>
      <c r="L1842">
        <v>1005</v>
      </c>
      <c r="O1842">
        <v>4005</v>
      </c>
      <c r="S1842">
        <v>0</v>
      </c>
      <c r="T1842">
        <v>0</v>
      </c>
      <c r="U1842">
        <v>0</v>
      </c>
      <c r="V1842">
        <v>0</v>
      </c>
      <c r="Z1842">
        <v>5060171102595</v>
      </c>
      <c r="AA1842" t="s">
        <v>77</v>
      </c>
      <c r="AB1842" t="s">
        <v>3889</v>
      </c>
      <c r="AC1842" t="s">
        <v>79</v>
      </c>
      <c r="AD1842" t="s">
        <v>80</v>
      </c>
      <c r="AE1842" t="s">
        <v>81</v>
      </c>
      <c r="AF1842" t="s">
        <v>80</v>
      </c>
      <c r="AG1842" t="s">
        <v>82</v>
      </c>
      <c r="AI1842" t="s">
        <v>83</v>
      </c>
      <c r="AJ1842" t="s">
        <v>118</v>
      </c>
      <c r="AK1842">
        <v>2109</v>
      </c>
      <c r="AN1842">
        <v>5005</v>
      </c>
      <c r="AQ1842" t="s">
        <v>85</v>
      </c>
      <c r="AR1842" t="s">
        <v>108</v>
      </c>
      <c r="AS1842" t="s">
        <v>86</v>
      </c>
      <c r="AT1842" t="s">
        <v>4303</v>
      </c>
      <c r="AU1842" t="s">
        <v>87</v>
      </c>
      <c r="AV1842" t="s">
        <v>122</v>
      </c>
      <c r="AW1842" t="s">
        <v>89</v>
      </c>
      <c r="AX1842" t="s">
        <v>80</v>
      </c>
      <c r="AY1842" t="s">
        <v>90</v>
      </c>
      <c r="AZ1842" t="s">
        <v>231</v>
      </c>
      <c r="BA1842" t="s">
        <v>91</v>
      </c>
      <c r="BB1842" t="s">
        <v>252</v>
      </c>
      <c r="BC1842" t="s">
        <v>92</v>
      </c>
      <c r="BE1842" t="s">
        <v>93</v>
      </c>
      <c r="BF1842" t="s">
        <v>1896</v>
      </c>
      <c r="BG1842" t="s">
        <v>94</v>
      </c>
      <c r="BI1842" t="s">
        <v>95</v>
      </c>
      <c r="BK1842" t="s">
        <v>96</v>
      </c>
      <c r="BM1842" t="s">
        <v>97</v>
      </c>
      <c r="BN1842" t="s">
        <v>80</v>
      </c>
      <c r="BO1842" t="s">
        <v>98</v>
      </c>
      <c r="BQ1842" t="s">
        <v>99</v>
      </c>
      <c r="BS1842" t="s">
        <v>100</v>
      </c>
    </row>
    <row r="1843" spans="1:71" x14ac:dyDescent="0.2">
      <c r="A1843" t="s">
        <v>5535</v>
      </c>
      <c r="B1843" t="s">
        <v>5536</v>
      </c>
      <c r="C1843" t="s">
        <v>252</v>
      </c>
      <c r="D1843">
        <v>1</v>
      </c>
      <c r="E1843" t="s">
        <v>5537</v>
      </c>
      <c r="F1843" t="s">
        <v>1893</v>
      </c>
      <c r="I1843">
        <v>0</v>
      </c>
      <c r="J1843">
        <v>0</v>
      </c>
      <c r="K1843">
        <v>1</v>
      </c>
      <c r="L1843">
        <v>1005</v>
      </c>
      <c r="O1843">
        <v>4005</v>
      </c>
      <c r="S1843">
        <v>0</v>
      </c>
      <c r="T1843">
        <v>0</v>
      </c>
      <c r="U1843">
        <v>0</v>
      </c>
      <c r="V1843">
        <v>0</v>
      </c>
      <c r="Z1843">
        <v>5060171102601</v>
      </c>
      <c r="AA1843" t="s">
        <v>77</v>
      </c>
      <c r="AB1843" t="s">
        <v>3889</v>
      </c>
      <c r="AC1843" t="s">
        <v>79</v>
      </c>
      <c r="AD1843" t="s">
        <v>80</v>
      </c>
      <c r="AE1843" t="s">
        <v>81</v>
      </c>
      <c r="AF1843" t="s">
        <v>80</v>
      </c>
      <c r="AG1843" t="s">
        <v>82</v>
      </c>
      <c r="AI1843" t="s">
        <v>83</v>
      </c>
      <c r="AJ1843" t="s">
        <v>118</v>
      </c>
      <c r="AK1843">
        <v>2109</v>
      </c>
      <c r="AN1843">
        <v>5005</v>
      </c>
      <c r="AQ1843" t="s">
        <v>85</v>
      </c>
      <c r="AR1843" t="s">
        <v>108</v>
      </c>
      <c r="AS1843" t="s">
        <v>86</v>
      </c>
      <c r="AT1843" t="s">
        <v>4303</v>
      </c>
      <c r="AU1843" t="s">
        <v>87</v>
      </c>
      <c r="AV1843" t="s">
        <v>122</v>
      </c>
      <c r="AW1843" t="s">
        <v>89</v>
      </c>
      <c r="AX1843" t="s">
        <v>80</v>
      </c>
      <c r="AY1843" t="s">
        <v>90</v>
      </c>
      <c r="AZ1843" t="s">
        <v>231</v>
      </c>
      <c r="BA1843" t="s">
        <v>91</v>
      </c>
      <c r="BB1843" t="s">
        <v>252</v>
      </c>
      <c r="BC1843" t="s">
        <v>92</v>
      </c>
      <c r="BE1843" t="s">
        <v>93</v>
      </c>
      <c r="BF1843" t="s">
        <v>1896</v>
      </c>
      <c r="BG1843" t="s">
        <v>94</v>
      </c>
      <c r="BI1843" t="s">
        <v>95</v>
      </c>
      <c r="BK1843" t="s">
        <v>96</v>
      </c>
      <c r="BM1843" t="s">
        <v>97</v>
      </c>
      <c r="BN1843" t="s">
        <v>80</v>
      </c>
      <c r="BO1843" t="s">
        <v>98</v>
      </c>
      <c r="BQ1843" t="s">
        <v>99</v>
      </c>
      <c r="BS1843" t="s">
        <v>100</v>
      </c>
    </row>
    <row r="1844" spans="1:71" x14ac:dyDescent="0.2">
      <c r="A1844" t="s">
        <v>5538</v>
      </c>
      <c r="B1844" t="s">
        <v>5539</v>
      </c>
      <c r="C1844" t="s">
        <v>252</v>
      </c>
      <c r="D1844">
        <v>1</v>
      </c>
      <c r="E1844" t="s">
        <v>5539</v>
      </c>
      <c r="F1844" t="s">
        <v>1893</v>
      </c>
      <c r="I1844">
        <v>0</v>
      </c>
      <c r="J1844">
        <v>0</v>
      </c>
      <c r="K1844">
        <v>1</v>
      </c>
      <c r="L1844">
        <v>1005</v>
      </c>
      <c r="O1844">
        <v>4005</v>
      </c>
      <c r="S1844">
        <v>0</v>
      </c>
      <c r="T1844">
        <v>0</v>
      </c>
      <c r="U1844">
        <v>0</v>
      </c>
      <c r="V1844">
        <v>0</v>
      </c>
      <c r="Z1844">
        <v>5060171102618</v>
      </c>
      <c r="AA1844" t="s">
        <v>77</v>
      </c>
      <c r="AB1844" t="s">
        <v>3889</v>
      </c>
      <c r="AC1844" t="s">
        <v>79</v>
      </c>
      <c r="AD1844" t="s">
        <v>80</v>
      </c>
      <c r="AE1844" t="s">
        <v>81</v>
      </c>
      <c r="AF1844" t="s">
        <v>80</v>
      </c>
      <c r="AG1844" t="s">
        <v>82</v>
      </c>
      <c r="AI1844" t="s">
        <v>83</v>
      </c>
      <c r="AJ1844" t="s">
        <v>118</v>
      </c>
      <c r="AK1844">
        <v>2109</v>
      </c>
      <c r="AN1844">
        <v>5005</v>
      </c>
      <c r="AQ1844" t="s">
        <v>85</v>
      </c>
      <c r="AR1844" t="s">
        <v>108</v>
      </c>
      <c r="AS1844" t="s">
        <v>86</v>
      </c>
      <c r="AT1844" t="s">
        <v>4309</v>
      </c>
      <c r="AU1844" t="s">
        <v>87</v>
      </c>
      <c r="AV1844" t="s">
        <v>122</v>
      </c>
      <c r="AW1844" t="s">
        <v>89</v>
      </c>
      <c r="AX1844" t="s">
        <v>80</v>
      </c>
      <c r="AY1844" t="s">
        <v>90</v>
      </c>
      <c r="AZ1844" t="s">
        <v>231</v>
      </c>
      <c r="BA1844" t="s">
        <v>91</v>
      </c>
      <c r="BB1844" t="s">
        <v>252</v>
      </c>
      <c r="BC1844" t="s">
        <v>92</v>
      </c>
      <c r="BE1844" t="s">
        <v>93</v>
      </c>
      <c r="BF1844" t="s">
        <v>1896</v>
      </c>
      <c r="BG1844" t="s">
        <v>94</v>
      </c>
      <c r="BI1844" t="s">
        <v>95</v>
      </c>
      <c r="BK1844" t="s">
        <v>96</v>
      </c>
      <c r="BM1844" t="s">
        <v>97</v>
      </c>
      <c r="BN1844" t="s">
        <v>80</v>
      </c>
      <c r="BO1844" t="s">
        <v>98</v>
      </c>
      <c r="BQ1844" t="s">
        <v>99</v>
      </c>
      <c r="BS1844" t="s">
        <v>100</v>
      </c>
    </row>
    <row r="1845" spans="1:71" x14ac:dyDescent="0.2">
      <c r="A1845" t="s">
        <v>5540</v>
      </c>
      <c r="B1845" t="s">
        <v>5541</v>
      </c>
      <c r="C1845" t="s">
        <v>252</v>
      </c>
      <c r="D1845">
        <v>1</v>
      </c>
      <c r="E1845" t="s">
        <v>5541</v>
      </c>
      <c r="F1845" t="s">
        <v>1893</v>
      </c>
      <c r="I1845">
        <v>0</v>
      </c>
      <c r="J1845">
        <v>0</v>
      </c>
      <c r="K1845">
        <v>1</v>
      </c>
      <c r="L1845">
        <v>1005</v>
      </c>
      <c r="O1845">
        <v>4005</v>
      </c>
      <c r="S1845">
        <v>0</v>
      </c>
      <c r="T1845">
        <v>0</v>
      </c>
      <c r="U1845">
        <v>0</v>
      </c>
      <c r="V1845">
        <v>0</v>
      </c>
      <c r="Z1845">
        <v>5060171102625</v>
      </c>
      <c r="AA1845" t="s">
        <v>77</v>
      </c>
      <c r="AB1845" t="s">
        <v>3889</v>
      </c>
      <c r="AC1845" t="s">
        <v>79</v>
      </c>
      <c r="AD1845" t="s">
        <v>80</v>
      </c>
      <c r="AE1845" t="s">
        <v>81</v>
      </c>
      <c r="AF1845" t="s">
        <v>80</v>
      </c>
      <c r="AG1845" t="s">
        <v>82</v>
      </c>
      <c r="AI1845" t="s">
        <v>83</v>
      </c>
      <c r="AJ1845" t="s">
        <v>118</v>
      </c>
      <c r="AK1845">
        <v>2109</v>
      </c>
      <c r="AN1845">
        <v>5005</v>
      </c>
      <c r="AQ1845" t="s">
        <v>85</v>
      </c>
      <c r="AR1845" t="s">
        <v>108</v>
      </c>
      <c r="AS1845" t="s">
        <v>86</v>
      </c>
      <c r="AT1845" t="s">
        <v>4312</v>
      </c>
      <c r="AU1845" t="s">
        <v>87</v>
      </c>
      <c r="AV1845" t="s">
        <v>122</v>
      </c>
      <c r="AW1845" t="s">
        <v>89</v>
      </c>
      <c r="AX1845" t="s">
        <v>80</v>
      </c>
      <c r="AY1845" t="s">
        <v>90</v>
      </c>
      <c r="AZ1845" t="s">
        <v>231</v>
      </c>
      <c r="BA1845" t="s">
        <v>91</v>
      </c>
      <c r="BB1845" t="s">
        <v>252</v>
      </c>
      <c r="BC1845" t="s">
        <v>92</v>
      </c>
      <c r="BE1845" t="s">
        <v>93</v>
      </c>
      <c r="BF1845" t="s">
        <v>1896</v>
      </c>
      <c r="BG1845" t="s">
        <v>94</v>
      </c>
      <c r="BI1845" t="s">
        <v>95</v>
      </c>
      <c r="BK1845" t="s">
        <v>96</v>
      </c>
      <c r="BM1845" t="s">
        <v>97</v>
      </c>
      <c r="BN1845" t="s">
        <v>80</v>
      </c>
      <c r="BO1845" t="s">
        <v>98</v>
      </c>
      <c r="BQ1845" t="s">
        <v>99</v>
      </c>
      <c r="BS1845" t="s">
        <v>100</v>
      </c>
    </row>
    <row r="1846" spans="1:71" x14ac:dyDescent="0.2">
      <c r="A1846" t="s">
        <v>5542</v>
      </c>
      <c r="B1846" t="s">
        <v>5543</v>
      </c>
      <c r="C1846" t="s">
        <v>252</v>
      </c>
      <c r="D1846">
        <v>1</v>
      </c>
      <c r="E1846" t="s">
        <v>5543</v>
      </c>
      <c r="F1846" t="s">
        <v>1893</v>
      </c>
      <c r="I1846">
        <v>0</v>
      </c>
      <c r="J1846">
        <v>0</v>
      </c>
      <c r="K1846">
        <v>1</v>
      </c>
      <c r="L1846">
        <v>1005</v>
      </c>
      <c r="O1846">
        <v>4005</v>
      </c>
      <c r="S1846">
        <v>0</v>
      </c>
      <c r="T1846">
        <v>0</v>
      </c>
      <c r="U1846">
        <v>0</v>
      </c>
      <c r="V1846">
        <v>0</v>
      </c>
      <c r="Z1846">
        <v>5060171102632</v>
      </c>
      <c r="AA1846" t="s">
        <v>77</v>
      </c>
      <c r="AB1846" t="s">
        <v>3889</v>
      </c>
      <c r="AC1846" t="s">
        <v>79</v>
      </c>
      <c r="AD1846" t="s">
        <v>80</v>
      </c>
      <c r="AE1846" t="s">
        <v>81</v>
      </c>
      <c r="AF1846" t="s">
        <v>80</v>
      </c>
      <c r="AG1846" t="s">
        <v>82</v>
      </c>
      <c r="AI1846" t="s">
        <v>83</v>
      </c>
      <c r="AJ1846" t="s">
        <v>118</v>
      </c>
      <c r="AK1846">
        <v>2109</v>
      </c>
      <c r="AN1846">
        <v>5005</v>
      </c>
      <c r="AQ1846" t="s">
        <v>85</v>
      </c>
      <c r="AR1846" t="s">
        <v>108</v>
      </c>
      <c r="AS1846" t="s">
        <v>86</v>
      </c>
      <c r="AT1846" t="s">
        <v>4315</v>
      </c>
      <c r="AU1846" t="s">
        <v>87</v>
      </c>
      <c r="AV1846" t="s">
        <v>122</v>
      </c>
      <c r="AW1846" t="s">
        <v>89</v>
      </c>
      <c r="AX1846" t="s">
        <v>80</v>
      </c>
      <c r="AY1846" t="s">
        <v>90</v>
      </c>
      <c r="AZ1846" t="s">
        <v>231</v>
      </c>
      <c r="BA1846" t="s">
        <v>91</v>
      </c>
      <c r="BB1846" t="s">
        <v>252</v>
      </c>
      <c r="BC1846" t="s">
        <v>92</v>
      </c>
      <c r="BE1846" t="s">
        <v>93</v>
      </c>
      <c r="BF1846" t="s">
        <v>1896</v>
      </c>
      <c r="BG1846" t="s">
        <v>94</v>
      </c>
      <c r="BI1846" t="s">
        <v>95</v>
      </c>
      <c r="BK1846" t="s">
        <v>96</v>
      </c>
      <c r="BM1846" t="s">
        <v>97</v>
      </c>
      <c r="BN1846" t="s">
        <v>80</v>
      </c>
      <c r="BO1846" t="s">
        <v>98</v>
      </c>
      <c r="BQ1846" t="s">
        <v>99</v>
      </c>
      <c r="BS1846" t="s">
        <v>100</v>
      </c>
    </row>
    <row r="1847" spans="1:71" x14ac:dyDescent="0.2">
      <c r="A1847" t="s">
        <v>5544</v>
      </c>
      <c r="B1847" t="s">
        <v>5545</v>
      </c>
      <c r="C1847" t="s">
        <v>252</v>
      </c>
      <c r="D1847">
        <v>1</v>
      </c>
      <c r="E1847" t="s">
        <v>5545</v>
      </c>
      <c r="F1847" t="s">
        <v>1893</v>
      </c>
      <c r="I1847">
        <v>0</v>
      </c>
      <c r="J1847">
        <v>0</v>
      </c>
      <c r="K1847">
        <v>1</v>
      </c>
      <c r="L1847">
        <v>1005</v>
      </c>
      <c r="O1847">
        <v>4005</v>
      </c>
      <c r="S1847">
        <v>0</v>
      </c>
      <c r="T1847">
        <v>0</v>
      </c>
      <c r="U1847">
        <v>0</v>
      </c>
      <c r="V1847">
        <v>0</v>
      </c>
      <c r="Z1847">
        <v>5060171102649</v>
      </c>
      <c r="AA1847" t="s">
        <v>77</v>
      </c>
      <c r="AB1847" t="s">
        <v>3889</v>
      </c>
      <c r="AC1847" t="s">
        <v>79</v>
      </c>
      <c r="AD1847" t="s">
        <v>80</v>
      </c>
      <c r="AE1847" t="s">
        <v>81</v>
      </c>
      <c r="AF1847" t="s">
        <v>80</v>
      </c>
      <c r="AG1847" t="s">
        <v>82</v>
      </c>
      <c r="AI1847" t="s">
        <v>83</v>
      </c>
      <c r="AJ1847" t="s">
        <v>118</v>
      </c>
      <c r="AK1847">
        <v>2109</v>
      </c>
      <c r="AN1847">
        <v>5005</v>
      </c>
      <c r="AQ1847" t="s">
        <v>85</v>
      </c>
      <c r="AR1847" t="s">
        <v>108</v>
      </c>
      <c r="AS1847" t="s">
        <v>86</v>
      </c>
      <c r="AT1847" t="s">
        <v>4318</v>
      </c>
      <c r="AU1847" t="s">
        <v>87</v>
      </c>
      <c r="AV1847" t="s">
        <v>122</v>
      </c>
      <c r="AW1847" t="s">
        <v>89</v>
      </c>
      <c r="AX1847" t="s">
        <v>80</v>
      </c>
      <c r="AY1847" t="s">
        <v>90</v>
      </c>
      <c r="AZ1847" t="s">
        <v>231</v>
      </c>
      <c r="BA1847" t="s">
        <v>91</v>
      </c>
      <c r="BB1847" t="s">
        <v>252</v>
      </c>
      <c r="BC1847" t="s">
        <v>92</v>
      </c>
      <c r="BE1847" t="s">
        <v>93</v>
      </c>
      <c r="BF1847" t="s">
        <v>1896</v>
      </c>
      <c r="BG1847" t="s">
        <v>94</v>
      </c>
      <c r="BI1847" t="s">
        <v>95</v>
      </c>
      <c r="BK1847" t="s">
        <v>96</v>
      </c>
      <c r="BM1847" t="s">
        <v>97</v>
      </c>
      <c r="BN1847" t="s">
        <v>80</v>
      </c>
      <c r="BO1847" t="s">
        <v>98</v>
      </c>
      <c r="BQ1847" t="s">
        <v>99</v>
      </c>
      <c r="BS1847" t="s">
        <v>100</v>
      </c>
    </row>
    <row r="1848" spans="1:71" x14ac:dyDescent="0.2">
      <c r="A1848" t="s">
        <v>5546</v>
      </c>
      <c r="B1848" t="s">
        <v>5547</v>
      </c>
      <c r="C1848" t="s">
        <v>3192</v>
      </c>
      <c r="D1848">
        <v>1</v>
      </c>
      <c r="E1848" t="s">
        <v>5548</v>
      </c>
      <c r="F1848" t="s">
        <v>1893</v>
      </c>
      <c r="I1848">
        <v>0</v>
      </c>
      <c r="J1848">
        <v>90</v>
      </c>
      <c r="K1848">
        <v>1</v>
      </c>
      <c r="L1848">
        <v>1005</v>
      </c>
      <c r="O1848">
        <v>4005</v>
      </c>
      <c r="S1848">
        <v>0</v>
      </c>
      <c r="T1848">
        <v>0</v>
      </c>
      <c r="U1848">
        <v>0</v>
      </c>
      <c r="V1848">
        <v>0</v>
      </c>
      <c r="AA1848" t="s">
        <v>77</v>
      </c>
      <c r="AB1848" t="s">
        <v>3889</v>
      </c>
      <c r="AC1848" t="s">
        <v>79</v>
      </c>
      <c r="AD1848" t="s">
        <v>80</v>
      </c>
      <c r="AE1848" t="s">
        <v>81</v>
      </c>
      <c r="AF1848">
        <v>25</v>
      </c>
      <c r="AG1848" t="s">
        <v>82</v>
      </c>
      <c r="AI1848" t="s">
        <v>83</v>
      </c>
      <c r="AJ1848" t="s">
        <v>118</v>
      </c>
      <c r="AK1848">
        <v>2109</v>
      </c>
      <c r="AN1848">
        <v>5005</v>
      </c>
      <c r="AQ1848" t="s">
        <v>85</v>
      </c>
      <c r="AR1848" t="s">
        <v>80</v>
      </c>
      <c r="AS1848" t="s">
        <v>86</v>
      </c>
      <c r="AU1848" t="s">
        <v>87</v>
      </c>
      <c r="AV1848" t="s">
        <v>88</v>
      </c>
      <c r="AW1848" t="s">
        <v>89</v>
      </c>
      <c r="AX1848" t="s">
        <v>80</v>
      </c>
      <c r="AY1848" t="s">
        <v>90</v>
      </c>
      <c r="BA1848" t="s">
        <v>91</v>
      </c>
      <c r="BB1848" t="s">
        <v>221</v>
      </c>
      <c r="BC1848" t="s">
        <v>92</v>
      </c>
      <c r="BE1848" t="s">
        <v>93</v>
      </c>
      <c r="BF1848" t="s">
        <v>4571</v>
      </c>
      <c r="BG1848" t="s">
        <v>94</v>
      </c>
      <c r="BI1848" t="s">
        <v>95</v>
      </c>
      <c r="BK1848" t="s">
        <v>96</v>
      </c>
      <c r="BL1848">
        <v>11</v>
      </c>
      <c r="BM1848" t="s">
        <v>97</v>
      </c>
      <c r="BN1848" t="s">
        <v>80</v>
      </c>
      <c r="BO1848" t="s">
        <v>98</v>
      </c>
      <c r="BQ1848" t="s">
        <v>99</v>
      </c>
      <c r="BS1848" t="s">
        <v>100</v>
      </c>
    </row>
    <row r="1849" spans="1:71" x14ac:dyDescent="0.2">
      <c r="A1849" t="s">
        <v>5549</v>
      </c>
      <c r="B1849" t="s">
        <v>5550</v>
      </c>
      <c r="C1849" t="s">
        <v>3192</v>
      </c>
      <c r="D1849">
        <v>1</v>
      </c>
      <c r="E1849" t="s">
        <v>5551</v>
      </c>
      <c r="F1849" t="s">
        <v>1893</v>
      </c>
      <c r="I1849">
        <v>0</v>
      </c>
      <c r="J1849">
        <v>0</v>
      </c>
      <c r="K1849">
        <v>1</v>
      </c>
      <c r="L1849">
        <v>1005</v>
      </c>
      <c r="O1849">
        <v>4005</v>
      </c>
      <c r="S1849">
        <v>0</v>
      </c>
      <c r="T1849">
        <v>0</v>
      </c>
      <c r="U1849">
        <v>0</v>
      </c>
      <c r="V1849">
        <v>0</v>
      </c>
      <c r="Z1849">
        <v>5060171161844</v>
      </c>
      <c r="AA1849" t="s">
        <v>77</v>
      </c>
      <c r="AB1849" t="s">
        <v>3889</v>
      </c>
      <c r="AC1849" t="s">
        <v>79</v>
      </c>
      <c r="AD1849" t="s">
        <v>80</v>
      </c>
      <c r="AE1849" t="s">
        <v>81</v>
      </c>
      <c r="AF1849" t="s">
        <v>80</v>
      </c>
      <c r="AG1849" t="s">
        <v>82</v>
      </c>
      <c r="AI1849" t="s">
        <v>83</v>
      </c>
      <c r="AJ1849" t="s">
        <v>84</v>
      </c>
      <c r="AK1849">
        <v>2109</v>
      </c>
      <c r="AN1849">
        <v>5005</v>
      </c>
      <c r="AQ1849" t="s">
        <v>85</v>
      </c>
      <c r="AR1849" t="s">
        <v>80</v>
      </c>
      <c r="AS1849" t="s">
        <v>86</v>
      </c>
      <c r="AT1849" t="s">
        <v>3917</v>
      </c>
      <c r="AU1849" t="s">
        <v>87</v>
      </c>
      <c r="AV1849" t="s">
        <v>88</v>
      </c>
      <c r="AW1849" t="s">
        <v>89</v>
      </c>
      <c r="AX1849" t="s">
        <v>80</v>
      </c>
      <c r="AY1849" t="s">
        <v>90</v>
      </c>
      <c r="AZ1849" t="s">
        <v>231</v>
      </c>
      <c r="BA1849" t="s">
        <v>91</v>
      </c>
      <c r="BB1849" t="s">
        <v>221</v>
      </c>
      <c r="BC1849" t="s">
        <v>92</v>
      </c>
      <c r="BD1849" t="s">
        <v>5552</v>
      </c>
      <c r="BE1849" t="s">
        <v>93</v>
      </c>
      <c r="BF1849" t="s">
        <v>1896</v>
      </c>
      <c r="BG1849" t="s">
        <v>94</v>
      </c>
      <c r="BI1849" t="s">
        <v>95</v>
      </c>
      <c r="BK1849" t="s">
        <v>96</v>
      </c>
      <c r="BL1849">
        <v>2</v>
      </c>
      <c r="BM1849" t="s">
        <v>97</v>
      </c>
      <c r="BN1849" t="s">
        <v>80</v>
      </c>
      <c r="BO1849" t="s">
        <v>98</v>
      </c>
      <c r="BQ1849" t="s">
        <v>99</v>
      </c>
      <c r="BS1849" t="s">
        <v>100</v>
      </c>
    </row>
    <row r="1850" spans="1:71" x14ac:dyDescent="0.2">
      <c r="A1850" t="s">
        <v>5553</v>
      </c>
      <c r="B1850" t="s">
        <v>5554</v>
      </c>
      <c r="C1850" t="s">
        <v>3192</v>
      </c>
      <c r="D1850">
        <v>1</v>
      </c>
      <c r="E1850" t="s">
        <v>5555</v>
      </c>
      <c r="F1850" t="s">
        <v>1893</v>
      </c>
      <c r="I1850">
        <v>0</v>
      </c>
      <c r="J1850">
        <v>0</v>
      </c>
      <c r="K1850">
        <v>1</v>
      </c>
      <c r="L1850">
        <v>1005</v>
      </c>
      <c r="O1850">
        <v>4005</v>
      </c>
      <c r="S1850">
        <v>0</v>
      </c>
      <c r="T1850">
        <v>0</v>
      </c>
      <c r="U1850">
        <v>0</v>
      </c>
      <c r="V1850">
        <v>0</v>
      </c>
      <c r="Z1850">
        <v>5060171161943</v>
      </c>
      <c r="AA1850" t="s">
        <v>77</v>
      </c>
      <c r="AB1850" t="s">
        <v>3889</v>
      </c>
      <c r="AC1850" t="s">
        <v>79</v>
      </c>
      <c r="AD1850" t="s">
        <v>80</v>
      </c>
      <c r="AE1850" t="s">
        <v>81</v>
      </c>
      <c r="AF1850">
        <v>70</v>
      </c>
      <c r="AG1850" t="s">
        <v>82</v>
      </c>
      <c r="AI1850" t="s">
        <v>83</v>
      </c>
      <c r="AJ1850" t="s">
        <v>118</v>
      </c>
      <c r="AK1850">
        <v>2109</v>
      </c>
      <c r="AN1850">
        <v>5005</v>
      </c>
      <c r="AQ1850" t="s">
        <v>85</v>
      </c>
      <c r="AR1850" t="s">
        <v>80</v>
      </c>
      <c r="AS1850" t="s">
        <v>86</v>
      </c>
      <c r="AT1850" t="s">
        <v>3965</v>
      </c>
      <c r="AU1850" t="s">
        <v>87</v>
      </c>
      <c r="AV1850" t="s">
        <v>88</v>
      </c>
      <c r="AW1850" t="s">
        <v>89</v>
      </c>
      <c r="AX1850" t="s">
        <v>80</v>
      </c>
      <c r="AY1850" t="s">
        <v>90</v>
      </c>
      <c r="AZ1850" t="s">
        <v>231</v>
      </c>
      <c r="BA1850" t="s">
        <v>91</v>
      </c>
      <c r="BB1850" t="s">
        <v>221</v>
      </c>
      <c r="BC1850" t="s">
        <v>92</v>
      </c>
      <c r="BD1850" t="s">
        <v>5556</v>
      </c>
      <c r="BE1850" t="s">
        <v>93</v>
      </c>
      <c r="BF1850" t="s">
        <v>1896</v>
      </c>
      <c r="BG1850" t="s">
        <v>94</v>
      </c>
      <c r="BI1850" t="s">
        <v>95</v>
      </c>
      <c r="BK1850" t="s">
        <v>96</v>
      </c>
      <c r="BL1850">
        <v>14</v>
      </c>
      <c r="BM1850" t="s">
        <v>97</v>
      </c>
      <c r="BN1850" t="s">
        <v>80</v>
      </c>
      <c r="BO1850" t="s">
        <v>98</v>
      </c>
      <c r="BQ1850" t="s">
        <v>99</v>
      </c>
      <c r="BS1850" t="s">
        <v>100</v>
      </c>
    </row>
    <row r="1851" spans="1:71" x14ac:dyDescent="0.2">
      <c r="A1851" t="s">
        <v>5557</v>
      </c>
      <c r="B1851" t="s">
        <v>5558</v>
      </c>
      <c r="C1851" t="s">
        <v>3192</v>
      </c>
      <c r="D1851">
        <v>1</v>
      </c>
      <c r="E1851" t="s">
        <v>5558</v>
      </c>
      <c r="F1851" t="s">
        <v>1893</v>
      </c>
      <c r="I1851">
        <v>0</v>
      </c>
      <c r="J1851">
        <v>0</v>
      </c>
      <c r="K1851">
        <v>1</v>
      </c>
      <c r="L1851">
        <v>1005</v>
      </c>
      <c r="O1851">
        <v>4005</v>
      </c>
      <c r="S1851">
        <v>0</v>
      </c>
      <c r="T1851">
        <v>0</v>
      </c>
      <c r="U1851">
        <v>0</v>
      </c>
      <c r="V1851">
        <v>0</v>
      </c>
      <c r="Z1851">
        <v>5060171139720</v>
      </c>
      <c r="AA1851" t="s">
        <v>77</v>
      </c>
      <c r="AB1851" t="s">
        <v>3889</v>
      </c>
      <c r="AC1851" t="s">
        <v>79</v>
      </c>
      <c r="AD1851" t="s">
        <v>80</v>
      </c>
      <c r="AE1851" t="s">
        <v>81</v>
      </c>
      <c r="AF1851" t="s">
        <v>80</v>
      </c>
      <c r="AG1851" t="s">
        <v>82</v>
      </c>
      <c r="AI1851" t="s">
        <v>83</v>
      </c>
      <c r="AJ1851" t="s">
        <v>118</v>
      </c>
      <c r="AK1851">
        <v>2109</v>
      </c>
      <c r="AN1851">
        <v>5005</v>
      </c>
      <c r="AQ1851" t="s">
        <v>85</v>
      </c>
      <c r="AR1851" t="s">
        <v>80</v>
      </c>
      <c r="AS1851" t="s">
        <v>86</v>
      </c>
      <c r="AT1851" t="s">
        <v>4323</v>
      </c>
      <c r="AU1851" t="s">
        <v>87</v>
      </c>
      <c r="AV1851" t="s">
        <v>88</v>
      </c>
      <c r="AW1851" t="s">
        <v>89</v>
      </c>
      <c r="AX1851" t="s">
        <v>80</v>
      </c>
      <c r="AY1851" t="s">
        <v>90</v>
      </c>
      <c r="BA1851" t="s">
        <v>91</v>
      </c>
      <c r="BB1851" t="s">
        <v>4026</v>
      </c>
      <c r="BC1851" t="s">
        <v>92</v>
      </c>
      <c r="BD1851" t="s">
        <v>5559</v>
      </c>
      <c r="BE1851" t="s">
        <v>93</v>
      </c>
      <c r="BF1851" t="s">
        <v>1896</v>
      </c>
      <c r="BG1851" t="s">
        <v>94</v>
      </c>
      <c r="BI1851" t="s">
        <v>95</v>
      </c>
      <c r="BK1851" t="s">
        <v>96</v>
      </c>
      <c r="BL1851">
        <v>12</v>
      </c>
      <c r="BM1851" t="s">
        <v>97</v>
      </c>
      <c r="BN1851" t="s">
        <v>80</v>
      </c>
      <c r="BO1851" t="s">
        <v>98</v>
      </c>
      <c r="BQ1851" t="s">
        <v>99</v>
      </c>
      <c r="BS1851" t="s">
        <v>100</v>
      </c>
    </row>
    <row r="1852" spans="1:71" x14ac:dyDescent="0.2">
      <c r="A1852" t="s">
        <v>5560</v>
      </c>
      <c r="B1852" t="s">
        <v>5561</v>
      </c>
      <c r="C1852" t="s">
        <v>3192</v>
      </c>
      <c r="D1852">
        <v>1</v>
      </c>
      <c r="E1852" t="s">
        <v>5558</v>
      </c>
      <c r="F1852" t="s">
        <v>1893</v>
      </c>
      <c r="I1852">
        <v>0</v>
      </c>
      <c r="J1852">
        <v>0</v>
      </c>
      <c r="K1852">
        <v>1</v>
      </c>
      <c r="L1852">
        <v>1005</v>
      </c>
      <c r="O1852">
        <v>4005</v>
      </c>
      <c r="S1852">
        <v>0</v>
      </c>
      <c r="T1852">
        <v>0</v>
      </c>
      <c r="U1852">
        <v>0</v>
      </c>
      <c r="V1852">
        <v>0</v>
      </c>
      <c r="Z1852">
        <v>5060171145820</v>
      </c>
      <c r="AA1852" t="s">
        <v>77</v>
      </c>
      <c r="AB1852" t="s">
        <v>3889</v>
      </c>
      <c r="AC1852" t="s">
        <v>79</v>
      </c>
      <c r="AD1852" t="s">
        <v>80</v>
      </c>
      <c r="AE1852" t="s">
        <v>81</v>
      </c>
      <c r="AF1852" t="s">
        <v>80</v>
      </c>
      <c r="AG1852" t="s">
        <v>82</v>
      </c>
      <c r="AI1852" t="s">
        <v>83</v>
      </c>
      <c r="AJ1852" t="s">
        <v>84</v>
      </c>
      <c r="AK1852">
        <v>2109</v>
      </c>
      <c r="AN1852">
        <v>5005</v>
      </c>
      <c r="AQ1852" t="s">
        <v>85</v>
      </c>
      <c r="AR1852" t="s">
        <v>80</v>
      </c>
      <c r="AS1852" t="s">
        <v>86</v>
      </c>
      <c r="AT1852" t="s">
        <v>4382</v>
      </c>
      <c r="AU1852" t="s">
        <v>87</v>
      </c>
      <c r="AV1852" t="s">
        <v>88</v>
      </c>
      <c r="AW1852" t="s">
        <v>89</v>
      </c>
      <c r="AX1852" t="s">
        <v>80</v>
      </c>
      <c r="AY1852" t="s">
        <v>90</v>
      </c>
      <c r="BA1852" t="s">
        <v>91</v>
      </c>
      <c r="BB1852" t="s">
        <v>4026</v>
      </c>
      <c r="BC1852" t="s">
        <v>92</v>
      </c>
      <c r="BD1852" t="s">
        <v>5562</v>
      </c>
      <c r="BE1852" t="s">
        <v>93</v>
      </c>
      <c r="BF1852" t="s">
        <v>1896</v>
      </c>
      <c r="BG1852" t="s">
        <v>94</v>
      </c>
      <c r="BI1852" t="s">
        <v>95</v>
      </c>
      <c r="BK1852" t="s">
        <v>96</v>
      </c>
      <c r="BL1852">
        <v>64</v>
      </c>
      <c r="BM1852" t="s">
        <v>97</v>
      </c>
      <c r="BN1852" t="s">
        <v>80</v>
      </c>
      <c r="BO1852" t="s">
        <v>98</v>
      </c>
      <c r="BQ1852" t="s">
        <v>99</v>
      </c>
      <c r="BS1852" t="s">
        <v>100</v>
      </c>
    </row>
    <row r="1853" spans="1:71" x14ac:dyDescent="0.2">
      <c r="A1853" t="s">
        <v>5563</v>
      </c>
      <c r="B1853" t="s">
        <v>5564</v>
      </c>
      <c r="C1853" t="s">
        <v>3192</v>
      </c>
      <c r="D1853">
        <v>1</v>
      </c>
      <c r="E1853" t="s">
        <v>5565</v>
      </c>
      <c r="F1853" t="s">
        <v>1893</v>
      </c>
      <c r="I1853">
        <v>0</v>
      </c>
      <c r="J1853">
        <v>0</v>
      </c>
      <c r="K1853">
        <v>1</v>
      </c>
      <c r="L1853">
        <v>1005</v>
      </c>
      <c r="O1853">
        <v>4005</v>
      </c>
      <c r="S1853">
        <v>0</v>
      </c>
      <c r="T1853">
        <v>0</v>
      </c>
      <c r="U1853">
        <v>0</v>
      </c>
      <c r="V1853">
        <v>0</v>
      </c>
      <c r="Z1853">
        <v>5060171116257</v>
      </c>
      <c r="AA1853" t="s">
        <v>77</v>
      </c>
      <c r="AB1853" t="s">
        <v>3889</v>
      </c>
      <c r="AC1853" t="s">
        <v>79</v>
      </c>
      <c r="AD1853" t="s">
        <v>80</v>
      </c>
      <c r="AE1853" t="s">
        <v>81</v>
      </c>
      <c r="AF1853" t="s">
        <v>80</v>
      </c>
      <c r="AG1853" t="s">
        <v>82</v>
      </c>
      <c r="AI1853" t="s">
        <v>83</v>
      </c>
      <c r="AJ1853" t="s">
        <v>84</v>
      </c>
      <c r="AK1853">
        <v>2109</v>
      </c>
      <c r="AN1853">
        <v>5005</v>
      </c>
      <c r="AQ1853" t="s">
        <v>85</v>
      </c>
      <c r="AR1853" t="s">
        <v>80</v>
      </c>
      <c r="AS1853" t="s">
        <v>86</v>
      </c>
      <c r="AT1853" t="s">
        <v>4257</v>
      </c>
      <c r="AU1853" t="s">
        <v>87</v>
      </c>
      <c r="AV1853" t="s">
        <v>88</v>
      </c>
      <c r="AW1853" t="s">
        <v>89</v>
      </c>
      <c r="AX1853" t="s">
        <v>80</v>
      </c>
      <c r="AY1853" t="s">
        <v>90</v>
      </c>
      <c r="BA1853" t="s">
        <v>91</v>
      </c>
      <c r="BB1853" t="s">
        <v>221</v>
      </c>
      <c r="BC1853" t="s">
        <v>92</v>
      </c>
      <c r="BD1853" t="s">
        <v>5566</v>
      </c>
      <c r="BE1853" t="s">
        <v>93</v>
      </c>
      <c r="BF1853" t="s">
        <v>1896</v>
      </c>
      <c r="BG1853" t="s">
        <v>94</v>
      </c>
      <c r="BI1853" t="s">
        <v>95</v>
      </c>
      <c r="BK1853" t="s">
        <v>96</v>
      </c>
      <c r="BL1853">
        <v>1</v>
      </c>
      <c r="BM1853" t="s">
        <v>97</v>
      </c>
      <c r="BN1853" t="s">
        <v>80</v>
      </c>
      <c r="BO1853" t="s">
        <v>98</v>
      </c>
      <c r="BQ1853" t="s">
        <v>99</v>
      </c>
      <c r="BS1853" t="s">
        <v>100</v>
      </c>
    </row>
    <row r="1854" spans="1:71" x14ac:dyDescent="0.2">
      <c r="A1854" t="s">
        <v>5567</v>
      </c>
      <c r="B1854" t="s">
        <v>5568</v>
      </c>
      <c r="C1854" t="s">
        <v>3192</v>
      </c>
      <c r="D1854">
        <v>1</v>
      </c>
      <c r="E1854" t="s">
        <v>5569</v>
      </c>
      <c r="F1854" t="s">
        <v>1893</v>
      </c>
      <c r="I1854">
        <v>0</v>
      </c>
      <c r="J1854">
        <v>0</v>
      </c>
      <c r="K1854">
        <v>1</v>
      </c>
      <c r="L1854">
        <v>1005</v>
      </c>
      <c r="O1854">
        <v>4005</v>
      </c>
      <c r="S1854">
        <v>0</v>
      </c>
      <c r="T1854">
        <v>0</v>
      </c>
      <c r="U1854">
        <v>0</v>
      </c>
      <c r="V1854">
        <v>0</v>
      </c>
      <c r="Z1854">
        <v>5060171104162</v>
      </c>
      <c r="AA1854" t="s">
        <v>77</v>
      </c>
      <c r="AB1854" t="s">
        <v>3889</v>
      </c>
      <c r="AC1854" t="s">
        <v>79</v>
      </c>
      <c r="AD1854" t="s">
        <v>80</v>
      </c>
      <c r="AE1854" t="s">
        <v>81</v>
      </c>
      <c r="AF1854" t="s">
        <v>80</v>
      </c>
      <c r="AG1854" t="s">
        <v>82</v>
      </c>
      <c r="AI1854" t="s">
        <v>83</v>
      </c>
      <c r="AJ1854" t="s">
        <v>84</v>
      </c>
      <c r="AK1854">
        <v>2109</v>
      </c>
      <c r="AN1854">
        <v>5005</v>
      </c>
      <c r="AQ1854" t="s">
        <v>85</v>
      </c>
      <c r="AR1854" t="s">
        <v>80</v>
      </c>
      <c r="AS1854" t="s">
        <v>86</v>
      </c>
      <c r="AT1854" t="s">
        <v>3856</v>
      </c>
      <c r="AU1854" t="s">
        <v>87</v>
      </c>
      <c r="AV1854" t="s">
        <v>88</v>
      </c>
      <c r="AW1854" t="s">
        <v>89</v>
      </c>
      <c r="AX1854" t="s">
        <v>80</v>
      </c>
      <c r="AY1854" t="s">
        <v>90</v>
      </c>
      <c r="BA1854" t="s">
        <v>91</v>
      </c>
      <c r="BB1854" t="s">
        <v>109</v>
      </c>
      <c r="BC1854" t="s">
        <v>92</v>
      </c>
      <c r="BD1854" t="s">
        <v>5570</v>
      </c>
      <c r="BE1854" t="s">
        <v>93</v>
      </c>
      <c r="BF1854" t="s">
        <v>1896</v>
      </c>
      <c r="BG1854" t="s">
        <v>94</v>
      </c>
      <c r="BI1854" t="s">
        <v>95</v>
      </c>
      <c r="BK1854" t="s">
        <v>96</v>
      </c>
      <c r="BL1854">
        <v>1</v>
      </c>
      <c r="BM1854" t="s">
        <v>97</v>
      </c>
      <c r="BN1854" t="s">
        <v>80</v>
      </c>
      <c r="BO1854" t="s">
        <v>98</v>
      </c>
      <c r="BQ1854" t="s">
        <v>99</v>
      </c>
      <c r="BS1854" t="s">
        <v>100</v>
      </c>
    </row>
    <row r="1855" spans="1:71" x14ac:dyDescent="0.2">
      <c r="A1855" t="s">
        <v>5571</v>
      </c>
      <c r="B1855" t="s">
        <v>5572</v>
      </c>
      <c r="C1855" t="s">
        <v>3192</v>
      </c>
      <c r="D1855">
        <v>1</v>
      </c>
      <c r="E1855" t="s">
        <v>5573</v>
      </c>
      <c r="F1855" t="s">
        <v>1893</v>
      </c>
      <c r="I1855">
        <v>0</v>
      </c>
      <c r="J1855">
        <v>0</v>
      </c>
      <c r="K1855">
        <v>1</v>
      </c>
      <c r="L1855">
        <v>1005</v>
      </c>
      <c r="O1855">
        <v>4005</v>
      </c>
      <c r="S1855">
        <v>0</v>
      </c>
      <c r="T1855">
        <v>0</v>
      </c>
      <c r="U1855">
        <v>0</v>
      </c>
      <c r="V1855">
        <v>0</v>
      </c>
      <c r="Z1855">
        <v>5060171139706</v>
      </c>
      <c r="AA1855" t="s">
        <v>77</v>
      </c>
      <c r="AB1855" t="s">
        <v>3889</v>
      </c>
      <c r="AC1855" t="s">
        <v>79</v>
      </c>
      <c r="AD1855" t="s">
        <v>80</v>
      </c>
      <c r="AE1855" t="s">
        <v>81</v>
      </c>
      <c r="AF1855" t="s">
        <v>80</v>
      </c>
      <c r="AG1855" t="s">
        <v>82</v>
      </c>
      <c r="AI1855" t="s">
        <v>83</v>
      </c>
      <c r="AJ1855" t="s">
        <v>84</v>
      </c>
      <c r="AK1855">
        <v>2109</v>
      </c>
      <c r="AN1855">
        <v>5005</v>
      </c>
      <c r="AQ1855" t="s">
        <v>85</v>
      </c>
      <c r="AR1855" t="s">
        <v>80</v>
      </c>
      <c r="AS1855" t="s">
        <v>86</v>
      </c>
      <c r="AT1855" t="s">
        <v>4323</v>
      </c>
      <c r="AU1855" t="s">
        <v>87</v>
      </c>
      <c r="AV1855" t="s">
        <v>88</v>
      </c>
      <c r="AW1855" t="s">
        <v>89</v>
      </c>
      <c r="AX1855" t="s">
        <v>80</v>
      </c>
      <c r="AY1855" t="s">
        <v>90</v>
      </c>
      <c r="BA1855" t="s">
        <v>91</v>
      </c>
      <c r="BB1855" t="s">
        <v>330</v>
      </c>
      <c r="BC1855" t="s">
        <v>92</v>
      </c>
      <c r="BD1855" t="s">
        <v>5574</v>
      </c>
      <c r="BE1855" t="s">
        <v>93</v>
      </c>
      <c r="BF1855" t="s">
        <v>1896</v>
      </c>
      <c r="BG1855" t="s">
        <v>94</v>
      </c>
      <c r="BI1855" t="s">
        <v>95</v>
      </c>
      <c r="BK1855" t="s">
        <v>96</v>
      </c>
      <c r="BL1855">
        <v>12</v>
      </c>
      <c r="BM1855" t="s">
        <v>97</v>
      </c>
      <c r="BN1855" t="s">
        <v>80</v>
      </c>
      <c r="BO1855" t="s">
        <v>98</v>
      </c>
      <c r="BQ1855" t="s">
        <v>99</v>
      </c>
      <c r="BS1855" t="s">
        <v>100</v>
      </c>
    </row>
    <row r="1856" spans="1:71" x14ac:dyDescent="0.2">
      <c r="A1856" t="s">
        <v>5575</v>
      </c>
      <c r="B1856" t="s">
        <v>5573</v>
      </c>
      <c r="C1856" t="s">
        <v>3192</v>
      </c>
      <c r="D1856">
        <v>1</v>
      </c>
      <c r="E1856" t="s">
        <v>5573</v>
      </c>
      <c r="F1856" t="s">
        <v>1893</v>
      </c>
      <c r="I1856">
        <v>0</v>
      </c>
      <c r="J1856">
        <v>0</v>
      </c>
      <c r="K1856">
        <v>1</v>
      </c>
      <c r="L1856">
        <v>1005</v>
      </c>
      <c r="O1856">
        <v>4005</v>
      </c>
      <c r="S1856">
        <v>0</v>
      </c>
      <c r="T1856">
        <v>0</v>
      </c>
      <c r="U1856">
        <v>0</v>
      </c>
      <c r="V1856">
        <v>0</v>
      </c>
      <c r="Z1856">
        <v>5060171145424</v>
      </c>
      <c r="AA1856" t="s">
        <v>77</v>
      </c>
      <c r="AB1856" t="s">
        <v>3889</v>
      </c>
      <c r="AC1856" t="s">
        <v>79</v>
      </c>
      <c r="AD1856" t="s">
        <v>80</v>
      </c>
      <c r="AE1856" t="s">
        <v>81</v>
      </c>
      <c r="AF1856" t="s">
        <v>80</v>
      </c>
      <c r="AG1856" t="s">
        <v>82</v>
      </c>
      <c r="AI1856" t="s">
        <v>83</v>
      </c>
      <c r="AJ1856" t="s">
        <v>118</v>
      </c>
      <c r="AK1856">
        <v>2109</v>
      </c>
      <c r="AN1856">
        <v>5005</v>
      </c>
      <c r="AQ1856" t="s">
        <v>85</v>
      </c>
      <c r="AR1856" t="s">
        <v>80</v>
      </c>
      <c r="AS1856" t="s">
        <v>86</v>
      </c>
      <c r="AT1856" t="s">
        <v>4382</v>
      </c>
      <c r="AU1856" t="s">
        <v>87</v>
      </c>
      <c r="AV1856" t="s">
        <v>88</v>
      </c>
      <c r="AW1856" t="s">
        <v>89</v>
      </c>
      <c r="AX1856" t="s">
        <v>80</v>
      </c>
      <c r="AY1856" t="s">
        <v>90</v>
      </c>
      <c r="BA1856" t="s">
        <v>91</v>
      </c>
      <c r="BB1856" t="s">
        <v>4026</v>
      </c>
      <c r="BC1856" t="s">
        <v>92</v>
      </c>
      <c r="BD1856" t="s">
        <v>5576</v>
      </c>
      <c r="BE1856" t="s">
        <v>93</v>
      </c>
      <c r="BF1856" t="s">
        <v>1896</v>
      </c>
      <c r="BG1856" t="s">
        <v>94</v>
      </c>
      <c r="BI1856" t="s">
        <v>95</v>
      </c>
      <c r="BK1856" t="s">
        <v>96</v>
      </c>
      <c r="BL1856">
        <v>64</v>
      </c>
      <c r="BM1856" t="s">
        <v>97</v>
      </c>
      <c r="BN1856" t="s">
        <v>80</v>
      </c>
      <c r="BO1856" t="s">
        <v>98</v>
      </c>
      <c r="BQ1856" t="s">
        <v>99</v>
      </c>
      <c r="BS1856" t="s">
        <v>100</v>
      </c>
    </row>
    <row r="1857" spans="1:71" x14ac:dyDescent="0.2">
      <c r="A1857" t="s">
        <v>5577</v>
      </c>
      <c r="B1857" t="s">
        <v>5578</v>
      </c>
      <c r="C1857" t="s">
        <v>3192</v>
      </c>
      <c r="D1857">
        <v>1</v>
      </c>
      <c r="E1857" t="s">
        <v>5578</v>
      </c>
      <c r="F1857" t="s">
        <v>1893</v>
      </c>
      <c r="I1857">
        <v>0</v>
      </c>
      <c r="J1857">
        <v>90</v>
      </c>
      <c r="K1857">
        <v>1</v>
      </c>
      <c r="L1857">
        <v>1005</v>
      </c>
      <c r="O1857">
        <v>4005</v>
      </c>
      <c r="S1857">
        <v>0</v>
      </c>
      <c r="T1857">
        <v>0</v>
      </c>
      <c r="U1857">
        <v>0</v>
      </c>
      <c r="V1857">
        <v>0</v>
      </c>
      <c r="Z1857">
        <v>5055273102536</v>
      </c>
      <c r="AA1857" t="s">
        <v>77</v>
      </c>
      <c r="AB1857" t="s">
        <v>3889</v>
      </c>
      <c r="AC1857" t="s">
        <v>79</v>
      </c>
      <c r="AD1857" t="s">
        <v>80</v>
      </c>
      <c r="AE1857" t="s">
        <v>81</v>
      </c>
      <c r="AF1857" t="s">
        <v>80</v>
      </c>
      <c r="AG1857" t="s">
        <v>82</v>
      </c>
      <c r="AI1857" t="s">
        <v>83</v>
      </c>
      <c r="AJ1857" t="s">
        <v>118</v>
      </c>
      <c r="AK1857">
        <v>2109</v>
      </c>
      <c r="AN1857">
        <v>5005</v>
      </c>
      <c r="AQ1857" t="s">
        <v>85</v>
      </c>
      <c r="AR1857" t="s">
        <v>80</v>
      </c>
      <c r="AS1857" t="s">
        <v>86</v>
      </c>
      <c r="AU1857" t="s">
        <v>87</v>
      </c>
      <c r="AV1857" t="s">
        <v>88</v>
      </c>
      <c r="AW1857" t="s">
        <v>89</v>
      </c>
      <c r="AX1857" t="s">
        <v>80</v>
      </c>
      <c r="AY1857" t="s">
        <v>90</v>
      </c>
      <c r="BA1857" t="s">
        <v>91</v>
      </c>
      <c r="BB1857" t="s">
        <v>966</v>
      </c>
      <c r="BC1857" t="s">
        <v>92</v>
      </c>
      <c r="BE1857" t="s">
        <v>93</v>
      </c>
      <c r="BG1857" t="s">
        <v>94</v>
      </c>
      <c r="BI1857" t="s">
        <v>95</v>
      </c>
      <c r="BK1857" t="s">
        <v>96</v>
      </c>
      <c r="BL1857">
        <v>11</v>
      </c>
      <c r="BM1857" t="s">
        <v>97</v>
      </c>
      <c r="BN1857" t="s">
        <v>108</v>
      </c>
      <c r="BO1857" t="s">
        <v>98</v>
      </c>
      <c r="BQ1857" t="s">
        <v>99</v>
      </c>
      <c r="BS1857" t="s">
        <v>100</v>
      </c>
    </row>
    <row r="1858" spans="1:71" x14ac:dyDescent="0.2">
      <c r="A1858" t="s">
        <v>5579</v>
      </c>
      <c r="B1858" t="s">
        <v>5580</v>
      </c>
      <c r="C1858" t="s">
        <v>3192</v>
      </c>
      <c r="D1858">
        <v>1</v>
      </c>
      <c r="E1858" t="s">
        <v>5580</v>
      </c>
      <c r="F1858" t="s">
        <v>1893</v>
      </c>
      <c r="I1858">
        <v>0</v>
      </c>
      <c r="J1858">
        <v>0</v>
      </c>
      <c r="K1858">
        <v>1</v>
      </c>
      <c r="L1858">
        <v>1005</v>
      </c>
      <c r="O1858">
        <v>4005</v>
      </c>
      <c r="S1858">
        <v>0</v>
      </c>
      <c r="T1858">
        <v>0</v>
      </c>
      <c r="U1858">
        <v>0</v>
      </c>
      <c r="V1858">
        <v>0</v>
      </c>
      <c r="Z1858">
        <v>5060171120261</v>
      </c>
      <c r="AA1858" t="s">
        <v>77</v>
      </c>
      <c r="AB1858" t="s">
        <v>3889</v>
      </c>
      <c r="AC1858" t="s">
        <v>79</v>
      </c>
      <c r="AD1858" t="s">
        <v>80</v>
      </c>
      <c r="AE1858" t="s">
        <v>81</v>
      </c>
      <c r="AF1858" t="s">
        <v>80</v>
      </c>
      <c r="AG1858" t="s">
        <v>82</v>
      </c>
      <c r="AI1858" t="s">
        <v>83</v>
      </c>
      <c r="AJ1858" t="s">
        <v>118</v>
      </c>
      <c r="AK1858">
        <v>2109</v>
      </c>
      <c r="AN1858">
        <v>5005</v>
      </c>
      <c r="AQ1858" t="s">
        <v>85</v>
      </c>
      <c r="AR1858" t="s">
        <v>108</v>
      </c>
      <c r="AS1858" t="s">
        <v>86</v>
      </c>
      <c r="AT1858" t="s">
        <v>3917</v>
      </c>
      <c r="AU1858" t="s">
        <v>87</v>
      </c>
      <c r="AV1858" t="s">
        <v>88</v>
      </c>
      <c r="AW1858" t="s">
        <v>89</v>
      </c>
      <c r="AX1858" t="s">
        <v>80</v>
      </c>
      <c r="AY1858" t="s">
        <v>90</v>
      </c>
      <c r="AZ1858" t="s">
        <v>231</v>
      </c>
      <c r="BA1858" t="s">
        <v>91</v>
      </c>
      <c r="BB1858" t="s">
        <v>109</v>
      </c>
      <c r="BC1858" t="s">
        <v>92</v>
      </c>
      <c r="BD1858" t="s">
        <v>5581</v>
      </c>
      <c r="BE1858" t="s">
        <v>93</v>
      </c>
      <c r="BF1858" t="s">
        <v>1896</v>
      </c>
      <c r="BG1858" t="s">
        <v>94</v>
      </c>
      <c r="BI1858" t="s">
        <v>95</v>
      </c>
      <c r="BK1858" t="s">
        <v>96</v>
      </c>
      <c r="BL1858">
        <v>2</v>
      </c>
      <c r="BM1858" t="s">
        <v>97</v>
      </c>
      <c r="BN1858" t="s">
        <v>80</v>
      </c>
      <c r="BO1858" t="s">
        <v>98</v>
      </c>
      <c r="BQ1858" t="s">
        <v>99</v>
      </c>
      <c r="BS1858" t="s">
        <v>100</v>
      </c>
    </row>
    <row r="1859" spans="1:71" x14ac:dyDescent="0.2">
      <c r="A1859" t="s">
        <v>5582</v>
      </c>
      <c r="B1859" t="s">
        <v>5583</v>
      </c>
      <c r="C1859" t="s">
        <v>3192</v>
      </c>
      <c r="D1859">
        <v>1</v>
      </c>
      <c r="E1859" t="s">
        <v>5583</v>
      </c>
      <c r="F1859" t="s">
        <v>1893</v>
      </c>
      <c r="I1859">
        <v>0</v>
      </c>
      <c r="J1859">
        <v>0</v>
      </c>
      <c r="K1859">
        <v>1</v>
      </c>
      <c r="L1859">
        <v>1005</v>
      </c>
      <c r="O1859">
        <v>4005</v>
      </c>
      <c r="S1859">
        <v>0</v>
      </c>
      <c r="T1859">
        <v>0</v>
      </c>
      <c r="U1859">
        <v>0</v>
      </c>
      <c r="V1859">
        <v>0</v>
      </c>
      <c r="Z1859">
        <v>5060171107903</v>
      </c>
      <c r="AA1859" t="s">
        <v>77</v>
      </c>
      <c r="AB1859" t="s">
        <v>3889</v>
      </c>
      <c r="AC1859" t="s">
        <v>79</v>
      </c>
      <c r="AD1859" t="s">
        <v>80</v>
      </c>
      <c r="AE1859" t="s">
        <v>81</v>
      </c>
      <c r="AF1859" t="s">
        <v>80</v>
      </c>
      <c r="AG1859" t="s">
        <v>82</v>
      </c>
      <c r="AI1859" t="s">
        <v>83</v>
      </c>
      <c r="AJ1859" t="s">
        <v>118</v>
      </c>
      <c r="AK1859">
        <v>2109</v>
      </c>
      <c r="AN1859">
        <v>5005</v>
      </c>
      <c r="AQ1859" t="s">
        <v>85</v>
      </c>
      <c r="AR1859" t="s">
        <v>80</v>
      </c>
      <c r="AS1859" t="s">
        <v>86</v>
      </c>
      <c r="AT1859" t="s">
        <v>4055</v>
      </c>
      <c r="AU1859" t="s">
        <v>87</v>
      </c>
      <c r="AV1859" t="s">
        <v>88</v>
      </c>
      <c r="AW1859" t="s">
        <v>89</v>
      </c>
      <c r="AX1859" t="s">
        <v>80</v>
      </c>
      <c r="AY1859" t="s">
        <v>90</v>
      </c>
      <c r="AZ1859" t="s">
        <v>231</v>
      </c>
      <c r="BA1859" t="s">
        <v>91</v>
      </c>
      <c r="BB1859" t="s">
        <v>4026</v>
      </c>
      <c r="BC1859" t="s">
        <v>92</v>
      </c>
      <c r="BE1859" t="s">
        <v>93</v>
      </c>
      <c r="BF1859" t="s">
        <v>1896</v>
      </c>
      <c r="BG1859" t="s">
        <v>94</v>
      </c>
      <c r="BI1859" t="s">
        <v>95</v>
      </c>
      <c r="BK1859" t="s">
        <v>96</v>
      </c>
      <c r="BL1859">
        <v>23</v>
      </c>
      <c r="BM1859" t="s">
        <v>97</v>
      </c>
      <c r="BN1859" t="s">
        <v>80</v>
      </c>
      <c r="BO1859" t="s">
        <v>98</v>
      </c>
      <c r="BQ1859" t="s">
        <v>99</v>
      </c>
      <c r="BS1859" t="s">
        <v>100</v>
      </c>
    </row>
    <row r="1860" spans="1:71" x14ac:dyDescent="0.2">
      <c r="A1860" t="s">
        <v>5584</v>
      </c>
      <c r="B1860" t="s">
        <v>5585</v>
      </c>
      <c r="C1860" t="s">
        <v>3192</v>
      </c>
      <c r="D1860">
        <v>1</v>
      </c>
      <c r="E1860" t="s">
        <v>5585</v>
      </c>
      <c r="F1860" t="s">
        <v>1893</v>
      </c>
      <c r="I1860">
        <v>0</v>
      </c>
      <c r="J1860">
        <v>0</v>
      </c>
      <c r="K1860">
        <v>1</v>
      </c>
      <c r="L1860">
        <v>1005</v>
      </c>
      <c r="O1860">
        <v>4005</v>
      </c>
      <c r="S1860">
        <v>0</v>
      </c>
      <c r="T1860">
        <v>0</v>
      </c>
      <c r="U1860">
        <v>0</v>
      </c>
      <c r="V1860">
        <v>0</v>
      </c>
      <c r="Z1860">
        <v>5060171150022</v>
      </c>
      <c r="AA1860" t="s">
        <v>77</v>
      </c>
      <c r="AB1860" t="s">
        <v>3889</v>
      </c>
      <c r="AC1860" t="s">
        <v>79</v>
      </c>
      <c r="AD1860" t="s">
        <v>80</v>
      </c>
      <c r="AE1860" t="s">
        <v>81</v>
      </c>
      <c r="AF1860" t="s">
        <v>80</v>
      </c>
      <c r="AG1860" t="s">
        <v>82</v>
      </c>
      <c r="AI1860" t="s">
        <v>83</v>
      </c>
      <c r="AJ1860" t="s">
        <v>118</v>
      </c>
      <c r="AK1860">
        <v>2109</v>
      </c>
      <c r="AN1860">
        <v>5005</v>
      </c>
      <c r="AQ1860" t="s">
        <v>85</v>
      </c>
      <c r="AR1860" t="s">
        <v>80</v>
      </c>
      <c r="AS1860" t="s">
        <v>86</v>
      </c>
      <c r="AT1860" t="s">
        <v>3909</v>
      </c>
      <c r="AU1860" t="s">
        <v>87</v>
      </c>
      <c r="AV1860" t="s">
        <v>88</v>
      </c>
      <c r="AW1860" t="s">
        <v>89</v>
      </c>
      <c r="AX1860" t="s">
        <v>80</v>
      </c>
      <c r="AY1860" t="s">
        <v>90</v>
      </c>
      <c r="AZ1860" t="s">
        <v>231</v>
      </c>
      <c r="BA1860" t="s">
        <v>91</v>
      </c>
      <c r="BB1860" t="s">
        <v>873</v>
      </c>
      <c r="BC1860" t="s">
        <v>92</v>
      </c>
      <c r="BD1860" t="s">
        <v>5586</v>
      </c>
      <c r="BE1860" t="s">
        <v>93</v>
      </c>
      <c r="BF1860" t="s">
        <v>1896</v>
      </c>
      <c r="BG1860" t="s">
        <v>94</v>
      </c>
      <c r="BH1860">
        <v>2197760</v>
      </c>
      <c r="BI1860" t="s">
        <v>95</v>
      </c>
      <c r="BK1860" t="s">
        <v>96</v>
      </c>
      <c r="BL1860">
        <v>46</v>
      </c>
      <c r="BM1860" t="s">
        <v>97</v>
      </c>
      <c r="BN1860" t="s">
        <v>80</v>
      </c>
      <c r="BO1860" t="s">
        <v>98</v>
      </c>
      <c r="BQ1860" t="s">
        <v>99</v>
      </c>
      <c r="BS1860" t="s">
        <v>100</v>
      </c>
    </row>
    <row r="1861" spans="1:71" x14ac:dyDescent="0.2">
      <c r="A1861" t="s">
        <v>5587</v>
      </c>
      <c r="B1861" t="s">
        <v>5588</v>
      </c>
      <c r="C1861" t="s">
        <v>3192</v>
      </c>
      <c r="D1861">
        <v>1</v>
      </c>
      <c r="E1861" t="s">
        <v>5589</v>
      </c>
      <c r="F1861" t="s">
        <v>1893</v>
      </c>
      <c r="I1861">
        <v>0</v>
      </c>
      <c r="J1861">
        <v>0</v>
      </c>
      <c r="K1861">
        <v>1</v>
      </c>
      <c r="L1861">
        <v>1005</v>
      </c>
      <c r="O1861">
        <v>4005</v>
      </c>
      <c r="S1861">
        <v>0</v>
      </c>
      <c r="T1861">
        <v>0</v>
      </c>
      <c r="U1861">
        <v>0</v>
      </c>
      <c r="V1861">
        <v>0</v>
      </c>
      <c r="Z1861">
        <v>5060171152224</v>
      </c>
      <c r="AA1861" t="s">
        <v>77</v>
      </c>
      <c r="AB1861" t="s">
        <v>3889</v>
      </c>
      <c r="AC1861" t="s">
        <v>79</v>
      </c>
      <c r="AD1861" t="s">
        <v>80</v>
      </c>
      <c r="AE1861" t="s">
        <v>81</v>
      </c>
      <c r="AF1861" t="s">
        <v>80</v>
      </c>
      <c r="AG1861" t="s">
        <v>82</v>
      </c>
      <c r="AI1861" t="s">
        <v>83</v>
      </c>
      <c r="AJ1861" t="s">
        <v>84</v>
      </c>
      <c r="AK1861">
        <v>2109</v>
      </c>
      <c r="AN1861">
        <v>5005</v>
      </c>
      <c r="AQ1861" t="s">
        <v>85</v>
      </c>
      <c r="AR1861" t="s">
        <v>80</v>
      </c>
      <c r="AS1861" t="s">
        <v>86</v>
      </c>
      <c r="AT1861" t="s">
        <v>3944</v>
      </c>
      <c r="AU1861" t="s">
        <v>87</v>
      </c>
      <c r="AV1861" t="s">
        <v>88</v>
      </c>
      <c r="AW1861" t="s">
        <v>89</v>
      </c>
      <c r="AX1861" t="s">
        <v>80</v>
      </c>
      <c r="AY1861" t="s">
        <v>90</v>
      </c>
      <c r="BA1861" t="s">
        <v>91</v>
      </c>
      <c r="BB1861" t="s">
        <v>109</v>
      </c>
      <c r="BC1861" t="s">
        <v>92</v>
      </c>
      <c r="BD1861" t="s">
        <v>5590</v>
      </c>
      <c r="BE1861" t="s">
        <v>93</v>
      </c>
      <c r="BF1861" t="s">
        <v>1896</v>
      </c>
      <c r="BG1861" t="s">
        <v>94</v>
      </c>
      <c r="BI1861" t="s">
        <v>95</v>
      </c>
      <c r="BK1861" t="s">
        <v>96</v>
      </c>
      <c r="BL1861">
        <v>1</v>
      </c>
      <c r="BM1861" t="s">
        <v>97</v>
      </c>
      <c r="BN1861" t="s">
        <v>80</v>
      </c>
      <c r="BO1861" t="s">
        <v>98</v>
      </c>
      <c r="BQ1861" t="s">
        <v>99</v>
      </c>
      <c r="BS1861" t="s">
        <v>100</v>
      </c>
    </row>
    <row r="1862" spans="1:71" x14ac:dyDescent="0.2">
      <c r="A1862" t="s">
        <v>5591</v>
      </c>
      <c r="B1862" t="s">
        <v>5592</v>
      </c>
      <c r="C1862" t="s">
        <v>3192</v>
      </c>
      <c r="D1862">
        <v>1</v>
      </c>
      <c r="E1862" t="s">
        <v>5592</v>
      </c>
      <c r="F1862" t="s">
        <v>1893</v>
      </c>
      <c r="I1862">
        <v>0</v>
      </c>
      <c r="J1862">
        <v>90</v>
      </c>
      <c r="K1862">
        <v>1</v>
      </c>
      <c r="L1862">
        <v>1005</v>
      </c>
      <c r="O1862">
        <v>4005</v>
      </c>
      <c r="S1862">
        <v>0</v>
      </c>
      <c r="T1862">
        <v>0</v>
      </c>
      <c r="U1862">
        <v>0</v>
      </c>
      <c r="V1862">
        <v>0</v>
      </c>
      <c r="Z1862">
        <v>5060171105749</v>
      </c>
      <c r="AA1862" t="s">
        <v>77</v>
      </c>
      <c r="AB1862" t="s">
        <v>3889</v>
      </c>
      <c r="AC1862" t="s">
        <v>79</v>
      </c>
      <c r="AD1862" t="s">
        <v>80</v>
      </c>
      <c r="AE1862" t="s">
        <v>81</v>
      </c>
      <c r="AF1862" t="s">
        <v>80</v>
      </c>
      <c r="AG1862" t="s">
        <v>82</v>
      </c>
      <c r="AI1862" t="s">
        <v>83</v>
      </c>
      <c r="AJ1862" t="s">
        <v>118</v>
      </c>
      <c r="AK1862">
        <v>2109</v>
      </c>
      <c r="AN1862">
        <v>5005</v>
      </c>
      <c r="AQ1862" t="s">
        <v>85</v>
      </c>
      <c r="AR1862" t="s">
        <v>80</v>
      </c>
      <c r="AS1862" t="s">
        <v>86</v>
      </c>
      <c r="AT1862" t="s">
        <v>5593</v>
      </c>
      <c r="AU1862" t="s">
        <v>87</v>
      </c>
      <c r="AV1862" t="s">
        <v>122</v>
      </c>
      <c r="AW1862" t="s">
        <v>89</v>
      </c>
      <c r="AX1862" t="s">
        <v>108</v>
      </c>
      <c r="AY1862" t="s">
        <v>90</v>
      </c>
      <c r="BA1862" t="s">
        <v>91</v>
      </c>
      <c r="BB1862" t="s">
        <v>252</v>
      </c>
      <c r="BC1862" t="s">
        <v>92</v>
      </c>
      <c r="BD1862" t="s">
        <v>5594</v>
      </c>
      <c r="BE1862" t="s">
        <v>93</v>
      </c>
      <c r="BG1862" t="s">
        <v>94</v>
      </c>
      <c r="BI1862" t="s">
        <v>95</v>
      </c>
      <c r="BK1862" t="s">
        <v>96</v>
      </c>
      <c r="BL1862">
        <v>2</v>
      </c>
      <c r="BM1862" t="s">
        <v>97</v>
      </c>
      <c r="BN1862" t="s">
        <v>80</v>
      </c>
      <c r="BO1862" t="s">
        <v>98</v>
      </c>
      <c r="BQ1862" t="s">
        <v>99</v>
      </c>
      <c r="BS1862" t="s">
        <v>100</v>
      </c>
    </row>
    <row r="1863" spans="1:71" x14ac:dyDescent="0.2">
      <c r="A1863" t="s">
        <v>5595</v>
      </c>
      <c r="B1863" t="s">
        <v>5596</v>
      </c>
      <c r="C1863" t="s">
        <v>3192</v>
      </c>
      <c r="D1863">
        <v>1</v>
      </c>
      <c r="E1863" t="s">
        <v>5592</v>
      </c>
      <c r="I1863">
        <v>0</v>
      </c>
      <c r="J1863">
        <v>90</v>
      </c>
      <c r="K1863">
        <v>1</v>
      </c>
      <c r="L1863">
        <v>1055</v>
      </c>
      <c r="O1863">
        <v>4055</v>
      </c>
      <c r="S1863">
        <v>0</v>
      </c>
      <c r="T1863">
        <v>0</v>
      </c>
      <c r="U1863">
        <v>0</v>
      </c>
      <c r="V1863">
        <v>0</v>
      </c>
      <c r="Z1863">
        <v>5060171105749</v>
      </c>
      <c r="AA1863" t="s">
        <v>77</v>
      </c>
      <c r="AB1863" t="s">
        <v>3889</v>
      </c>
      <c r="AC1863" t="s">
        <v>79</v>
      </c>
      <c r="AD1863" t="s">
        <v>80</v>
      </c>
      <c r="AE1863" t="s">
        <v>81</v>
      </c>
      <c r="AF1863" t="s">
        <v>80</v>
      </c>
      <c r="AG1863" t="s">
        <v>82</v>
      </c>
      <c r="AI1863" t="s">
        <v>83</v>
      </c>
      <c r="AJ1863" t="s">
        <v>118</v>
      </c>
      <c r="AK1863">
        <v>2109</v>
      </c>
      <c r="AN1863">
        <v>5055</v>
      </c>
      <c r="AQ1863" t="s">
        <v>85</v>
      </c>
      <c r="AS1863" t="s">
        <v>86</v>
      </c>
      <c r="AU1863" t="s">
        <v>87</v>
      </c>
      <c r="AV1863" t="s">
        <v>122</v>
      </c>
      <c r="AW1863" t="s">
        <v>89</v>
      </c>
      <c r="AX1863" t="s">
        <v>108</v>
      </c>
      <c r="AY1863" t="s">
        <v>90</v>
      </c>
      <c r="BA1863" t="s">
        <v>91</v>
      </c>
      <c r="BB1863" t="s">
        <v>252</v>
      </c>
      <c r="BC1863" t="s">
        <v>92</v>
      </c>
      <c r="BD1863" t="s">
        <v>5594</v>
      </c>
      <c r="BE1863" t="s">
        <v>93</v>
      </c>
      <c r="BG1863" t="s">
        <v>94</v>
      </c>
      <c r="BI1863" t="s">
        <v>95</v>
      </c>
      <c r="BK1863" t="s">
        <v>96</v>
      </c>
      <c r="BL1863">
        <v>2</v>
      </c>
      <c r="BM1863" t="s">
        <v>97</v>
      </c>
      <c r="BN1863" t="s">
        <v>80</v>
      </c>
      <c r="BO1863" t="s">
        <v>98</v>
      </c>
      <c r="BQ1863" t="s">
        <v>99</v>
      </c>
      <c r="BS1863" t="s">
        <v>100</v>
      </c>
    </row>
    <row r="1864" spans="1:71" x14ac:dyDescent="0.2">
      <c r="A1864" t="s">
        <v>5597</v>
      </c>
      <c r="B1864" t="s">
        <v>5598</v>
      </c>
      <c r="C1864" t="s">
        <v>3192</v>
      </c>
      <c r="D1864">
        <v>1</v>
      </c>
      <c r="E1864" t="s">
        <v>5598</v>
      </c>
      <c r="F1864" t="s">
        <v>1893</v>
      </c>
      <c r="I1864">
        <v>0</v>
      </c>
      <c r="J1864">
        <v>0</v>
      </c>
      <c r="K1864">
        <v>1</v>
      </c>
      <c r="L1864">
        <v>1005</v>
      </c>
      <c r="O1864">
        <v>4005</v>
      </c>
      <c r="S1864">
        <v>0</v>
      </c>
      <c r="T1864">
        <v>0</v>
      </c>
      <c r="U1864">
        <v>0</v>
      </c>
      <c r="V1864">
        <v>0</v>
      </c>
      <c r="Z1864">
        <v>5060171147930</v>
      </c>
      <c r="AA1864" t="s">
        <v>77</v>
      </c>
      <c r="AB1864" t="s">
        <v>3889</v>
      </c>
      <c r="AC1864" t="s">
        <v>79</v>
      </c>
      <c r="AD1864" t="s">
        <v>80</v>
      </c>
      <c r="AE1864" t="s">
        <v>81</v>
      </c>
      <c r="AF1864" t="s">
        <v>80</v>
      </c>
      <c r="AG1864" t="s">
        <v>82</v>
      </c>
      <c r="AI1864" t="s">
        <v>83</v>
      </c>
      <c r="AJ1864" t="s">
        <v>118</v>
      </c>
      <c r="AK1864">
        <v>2109</v>
      </c>
      <c r="AN1864">
        <v>5005</v>
      </c>
      <c r="AQ1864" t="s">
        <v>85</v>
      </c>
      <c r="AR1864" t="s">
        <v>80</v>
      </c>
      <c r="AS1864" t="s">
        <v>86</v>
      </c>
      <c r="AT1864" t="s">
        <v>4025</v>
      </c>
      <c r="AU1864" t="s">
        <v>87</v>
      </c>
      <c r="AV1864" t="s">
        <v>88</v>
      </c>
      <c r="AW1864" t="s">
        <v>89</v>
      </c>
      <c r="AX1864" t="s">
        <v>80</v>
      </c>
      <c r="AY1864" t="s">
        <v>90</v>
      </c>
      <c r="BA1864" t="s">
        <v>91</v>
      </c>
      <c r="BB1864" t="s">
        <v>330</v>
      </c>
      <c r="BC1864" t="s">
        <v>92</v>
      </c>
      <c r="BD1864" t="s">
        <v>5599</v>
      </c>
      <c r="BE1864" t="s">
        <v>93</v>
      </c>
      <c r="BF1864" t="s">
        <v>1896</v>
      </c>
      <c r="BG1864" t="s">
        <v>94</v>
      </c>
      <c r="BI1864" t="s">
        <v>95</v>
      </c>
      <c r="BJ1864" t="s">
        <v>394</v>
      </c>
      <c r="BK1864" t="s">
        <v>96</v>
      </c>
      <c r="BL1864">
        <v>1</v>
      </c>
      <c r="BM1864" t="s">
        <v>97</v>
      </c>
      <c r="BN1864" t="s">
        <v>80</v>
      </c>
      <c r="BO1864" t="s">
        <v>98</v>
      </c>
      <c r="BQ1864" t="s">
        <v>99</v>
      </c>
      <c r="BS1864" t="s">
        <v>100</v>
      </c>
    </row>
    <row r="1865" spans="1:71" x14ac:dyDescent="0.2">
      <c r="A1865" t="s">
        <v>5600</v>
      </c>
      <c r="B1865" t="s">
        <v>5601</v>
      </c>
      <c r="C1865" t="s">
        <v>3192</v>
      </c>
      <c r="D1865">
        <v>1</v>
      </c>
      <c r="E1865" t="s">
        <v>5601</v>
      </c>
      <c r="F1865" t="s">
        <v>1893</v>
      </c>
      <c r="I1865">
        <v>0</v>
      </c>
      <c r="J1865">
        <v>0</v>
      </c>
      <c r="K1865">
        <v>1</v>
      </c>
      <c r="L1865">
        <v>1005</v>
      </c>
      <c r="O1865">
        <v>4005</v>
      </c>
      <c r="S1865">
        <v>0</v>
      </c>
      <c r="T1865">
        <v>0</v>
      </c>
      <c r="U1865">
        <v>0</v>
      </c>
      <c r="V1865">
        <v>0</v>
      </c>
      <c r="Z1865">
        <v>5060171147961</v>
      </c>
      <c r="AA1865" t="s">
        <v>77</v>
      </c>
      <c r="AB1865" t="s">
        <v>3936</v>
      </c>
      <c r="AC1865" t="s">
        <v>79</v>
      </c>
      <c r="AD1865" t="s">
        <v>80</v>
      </c>
      <c r="AE1865" t="s">
        <v>81</v>
      </c>
      <c r="AF1865" t="s">
        <v>80</v>
      </c>
      <c r="AG1865" t="s">
        <v>82</v>
      </c>
      <c r="AI1865" t="s">
        <v>83</v>
      </c>
      <c r="AJ1865" t="s">
        <v>118</v>
      </c>
      <c r="AK1865">
        <v>2109</v>
      </c>
      <c r="AN1865">
        <v>5005</v>
      </c>
      <c r="AQ1865" t="s">
        <v>85</v>
      </c>
      <c r="AR1865" t="s">
        <v>80</v>
      </c>
      <c r="AS1865" t="s">
        <v>86</v>
      </c>
      <c r="AT1865" t="s">
        <v>3937</v>
      </c>
      <c r="AU1865" t="s">
        <v>87</v>
      </c>
      <c r="AV1865" t="s">
        <v>88</v>
      </c>
      <c r="AW1865" t="s">
        <v>89</v>
      </c>
      <c r="AX1865" t="s">
        <v>80</v>
      </c>
      <c r="AY1865" t="s">
        <v>90</v>
      </c>
      <c r="BA1865" t="s">
        <v>91</v>
      </c>
      <c r="BB1865" t="s">
        <v>330</v>
      </c>
      <c r="BC1865" t="s">
        <v>92</v>
      </c>
      <c r="BD1865" t="s">
        <v>5602</v>
      </c>
      <c r="BE1865" t="s">
        <v>93</v>
      </c>
      <c r="BF1865" t="s">
        <v>1896</v>
      </c>
      <c r="BG1865" t="s">
        <v>94</v>
      </c>
      <c r="BH1865">
        <v>8020584</v>
      </c>
      <c r="BI1865" t="s">
        <v>95</v>
      </c>
      <c r="BJ1865" t="s">
        <v>394</v>
      </c>
      <c r="BK1865" t="s">
        <v>96</v>
      </c>
      <c r="BL1865">
        <v>33</v>
      </c>
      <c r="BM1865" t="s">
        <v>97</v>
      </c>
      <c r="BN1865" t="s">
        <v>80</v>
      </c>
      <c r="BO1865" t="s">
        <v>98</v>
      </c>
      <c r="BQ1865" t="s">
        <v>99</v>
      </c>
      <c r="BS1865" t="s">
        <v>100</v>
      </c>
    </row>
    <row r="1866" spans="1:71" x14ac:dyDescent="0.2">
      <c r="A1866" t="s">
        <v>5603</v>
      </c>
      <c r="B1866" t="s">
        <v>5604</v>
      </c>
      <c r="C1866" t="s">
        <v>3192</v>
      </c>
      <c r="D1866">
        <v>1</v>
      </c>
      <c r="E1866" t="s">
        <v>5605</v>
      </c>
      <c r="F1866" t="s">
        <v>1893</v>
      </c>
      <c r="I1866">
        <v>0</v>
      </c>
      <c r="J1866">
        <v>0</v>
      </c>
      <c r="K1866">
        <v>1</v>
      </c>
      <c r="L1866">
        <v>1005</v>
      </c>
      <c r="O1866">
        <v>4005</v>
      </c>
      <c r="S1866">
        <v>0</v>
      </c>
      <c r="T1866">
        <v>0</v>
      </c>
      <c r="U1866">
        <v>0</v>
      </c>
      <c r="V1866">
        <v>0</v>
      </c>
      <c r="Z1866">
        <v>5060171120162</v>
      </c>
      <c r="AA1866" t="s">
        <v>77</v>
      </c>
      <c r="AB1866" t="s">
        <v>3889</v>
      </c>
      <c r="AC1866" t="s">
        <v>79</v>
      </c>
      <c r="AD1866" t="s">
        <v>80</v>
      </c>
      <c r="AE1866" t="s">
        <v>81</v>
      </c>
      <c r="AF1866" t="s">
        <v>80</v>
      </c>
      <c r="AG1866" t="s">
        <v>82</v>
      </c>
      <c r="AI1866" t="s">
        <v>83</v>
      </c>
      <c r="AJ1866" t="s">
        <v>338</v>
      </c>
      <c r="AK1866">
        <v>2109</v>
      </c>
      <c r="AN1866">
        <v>5005</v>
      </c>
      <c r="AQ1866" t="s">
        <v>85</v>
      </c>
      <c r="AR1866" t="s">
        <v>80</v>
      </c>
      <c r="AS1866" t="s">
        <v>86</v>
      </c>
      <c r="AT1866" t="s">
        <v>3965</v>
      </c>
      <c r="AU1866" t="s">
        <v>87</v>
      </c>
      <c r="AV1866" t="s">
        <v>88</v>
      </c>
      <c r="AW1866" t="s">
        <v>89</v>
      </c>
      <c r="AX1866" t="s">
        <v>80</v>
      </c>
      <c r="AY1866" t="s">
        <v>90</v>
      </c>
      <c r="BA1866" t="s">
        <v>91</v>
      </c>
      <c r="BB1866" t="s">
        <v>221</v>
      </c>
      <c r="BC1866" t="s">
        <v>92</v>
      </c>
      <c r="BD1866" t="s">
        <v>5606</v>
      </c>
      <c r="BE1866" t="s">
        <v>93</v>
      </c>
      <c r="BF1866" t="s">
        <v>1896</v>
      </c>
      <c r="BG1866" t="s">
        <v>94</v>
      </c>
      <c r="BI1866" t="s">
        <v>95</v>
      </c>
      <c r="BK1866" t="s">
        <v>96</v>
      </c>
      <c r="BL1866">
        <v>14</v>
      </c>
      <c r="BM1866" t="s">
        <v>97</v>
      </c>
      <c r="BN1866" t="s">
        <v>80</v>
      </c>
      <c r="BO1866" t="s">
        <v>98</v>
      </c>
      <c r="BQ1866" t="s">
        <v>99</v>
      </c>
      <c r="BS1866" t="s">
        <v>100</v>
      </c>
    </row>
    <row r="1867" spans="1:71" x14ac:dyDescent="0.2">
      <c r="A1867" t="s">
        <v>5607</v>
      </c>
      <c r="B1867" t="s">
        <v>5608</v>
      </c>
      <c r="C1867" t="s">
        <v>3192</v>
      </c>
      <c r="D1867">
        <v>1</v>
      </c>
      <c r="E1867" t="s">
        <v>5609</v>
      </c>
      <c r="F1867" t="s">
        <v>1893</v>
      </c>
      <c r="I1867">
        <v>0</v>
      </c>
      <c r="J1867">
        <v>0</v>
      </c>
      <c r="K1867">
        <v>1</v>
      </c>
      <c r="L1867">
        <v>1005</v>
      </c>
      <c r="O1867">
        <v>4005</v>
      </c>
      <c r="S1867">
        <v>0</v>
      </c>
      <c r="T1867">
        <v>0</v>
      </c>
      <c r="U1867">
        <v>0</v>
      </c>
      <c r="V1867">
        <v>0</v>
      </c>
      <c r="Z1867">
        <v>5060171100669</v>
      </c>
      <c r="AA1867" t="s">
        <v>77</v>
      </c>
      <c r="AB1867" t="s">
        <v>3889</v>
      </c>
      <c r="AC1867" t="s">
        <v>79</v>
      </c>
      <c r="AD1867" t="s">
        <v>80</v>
      </c>
      <c r="AE1867" t="s">
        <v>81</v>
      </c>
      <c r="AF1867" t="s">
        <v>80</v>
      </c>
      <c r="AG1867" t="s">
        <v>82</v>
      </c>
      <c r="AI1867" t="s">
        <v>83</v>
      </c>
      <c r="AJ1867" t="s">
        <v>338</v>
      </c>
      <c r="AK1867">
        <v>2109</v>
      </c>
      <c r="AN1867">
        <v>5005</v>
      </c>
      <c r="AQ1867" t="s">
        <v>85</v>
      </c>
      <c r="AR1867" t="s">
        <v>80</v>
      </c>
      <c r="AS1867" t="s">
        <v>86</v>
      </c>
      <c r="AT1867" t="s">
        <v>5610</v>
      </c>
      <c r="AU1867" t="s">
        <v>87</v>
      </c>
      <c r="AV1867" t="s">
        <v>88</v>
      </c>
      <c r="AW1867" t="s">
        <v>89</v>
      </c>
      <c r="AX1867" t="s">
        <v>80</v>
      </c>
      <c r="AY1867" t="s">
        <v>90</v>
      </c>
      <c r="AZ1867" t="s">
        <v>231</v>
      </c>
      <c r="BA1867" t="s">
        <v>91</v>
      </c>
      <c r="BB1867" t="s">
        <v>221</v>
      </c>
      <c r="BC1867" t="s">
        <v>92</v>
      </c>
      <c r="BE1867" t="s">
        <v>93</v>
      </c>
      <c r="BF1867" t="s">
        <v>1896</v>
      </c>
      <c r="BG1867" t="s">
        <v>94</v>
      </c>
      <c r="BI1867" t="s">
        <v>95</v>
      </c>
      <c r="BK1867" t="s">
        <v>96</v>
      </c>
      <c r="BL1867">
        <v>33</v>
      </c>
      <c r="BM1867" t="s">
        <v>97</v>
      </c>
      <c r="BN1867" t="s">
        <v>80</v>
      </c>
      <c r="BO1867" t="s">
        <v>98</v>
      </c>
      <c r="BQ1867" t="s">
        <v>99</v>
      </c>
      <c r="BS1867" t="s">
        <v>100</v>
      </c>
    </row>
    <row r="1868" spans="1:71" x14ac:dyDescent="0.2">
      <c r="A1868" t="s">
        <v>5611</v>
      </c>
      <c r="B1868" t="s">
        <v>5612</v>
      </c>
      <c r="C1868" t="s">
        <v>3192</v>
      </c>
      <c r="D1868">
        <v>1</v>
      </c>
      <c r="E1868" t="s">
        <v>5613</v>
      </c>
      <c r="F1868" t="s">
        <v>1893</v>
      </c>
      <c r="I1868">
        <v>0</v>
      </c>
      <c r="J1868">
        <v>0</v>
      </c>
      <c r="K1868">
        <v>1</v>
      </c>
      <c r="L1868">
        <v>1005</v>
      </c>
      <c r="O1868">
        <v>4005</v>
      </c>
      <c r="S1868">
        <v>0</v>
      </c>
      <c r="T1868">
        <v>0</v>
      </c>
      <c r="U1868">
        <v>0</v>
      </c>
      <c r="V1868">
        <v>0</v>
      </c>
      <c r="Z1868">
        <v>5060171117070</v>
      </c>
      <c r="AA1868" t="s">
        <v>77</v>
      </c>
      <c r="AB1868" t="s">
        <v>3889</v>
      </c>
      <c r="AC1868" t="s">
        <v>79</v>
      </c>
      <c r="AD1868" t="s">
        <v>80</v>
      </c>
      <c r="AE1868" t="s">
        <v>81</v>
      </c>
      <c r="AF1868" t="s">
        <v>80</v>
      </c>
      <c r="AG1868" t="s">
        <v>82</v>
      </c>
      <c r="AI1868" t="s">
        <v>83</v>
      </c>
      <c r="AJ1868" t="s">
        <v>84</v>
      </c>
      <c r="AK1868">
        <v>2109</v>
      </c>
      <c r="AN1868">
        <v>5005</v>
      </c>
      <c r="AQ1868" t="s">
        <v>85</v>
      </c>
      <c r="AR1868" t="s">
        <v>80</v>
      </c>
      <c r="AS1868" t="s">
        <v>86</v>
      </c>
      <c r="AT1868" t="s">
        <v>5504</v>
      </c>
      <c r="AU1868" t="s">
        <v>87</v>
      </c>
      <c r="AV1868" t="s">
        <v>88</v>
      </c>
      <c r="AW1868" t="s">
        <v>89</v>
      </c>
      <c r="AX1868" t="s">
        <v>80</v>
      </c>
      <c r="AY1868" t="s">
        <v>90</v>
      </c>
      <c r="BA1868" t="s">
        <v>91</v>
      </c>
      <c r="BB1868" t="s">
        <v>221</v>
      </c>
      <c r="BC1868" t="s">
        <v>92</v>
      </c>
      <c r="BD1868" t="s">
        <v>5614</v>
      </c>
      <c r="BE1868" t="s">
        <v>93</v>
      </c>
      <c r="BF1868" t="s">
        <v>1896</v>
      </c>
      <c r="BG1868" t="s">
        <v>94</v>
      </c>
      <c r="BI1868" t="s">
        <v>95</v>
      </c>
      <c r="BK1868" t="s">
        <v>96</v>
      </c>
      <c r="BL1868">
        <v>33</v>
      </c>
      <c r="BM1868" t="s">
        <v>97</v>
      </c>
      <c r="BN1868" t="s">
        <v>80</v>
      </c>
      <c r="BO1868" t="s">
        <v>98</v>
      </c>
      <c r="BQ1868" t="s">
        <v>99</v>
      </c>
      <c r="BS1868" t="s">
        <v>100</v>
      </c>
    </row>
    <row r="1869" spans="1:71" x14ac:dyDescent="0.2">
      <c r="A1869" t="s">
        <v>5615</v>
      </c>
      <c r="B1869" t="s">
        <v>5616</v>
      </c>
      <c r="C1869" t="s">
        <v>3192</v>
      </c>
      <c r="D1869">
        <v>1</v>
      </c>
      <c r="E1869" t="s">
        <v>5616</v>
      </c>
      <c r="F1869" t="s">
        <v>1893</v>
      </c>
      <c r="I1869">
        <v>0</v>
      </c>
      <c r="J1869">
        <v>0</v>
      </c>
      <c r="K1869">
        <v>1</v>
      </c>
      <c r="L1869">
        <v>1005</v>
      </c>
      <c r="O1869">
        <v>4005</v>
      </c>
      <c r="S1869">
        <v>0</v>
      </c>
      <c r="T1869">
        <v>0</v>
      </c>
      <c r="U1869">
        <v>0</v>
      </c>
      <c r="V1869">
        <v>0</v>
      </c>
      <c r="Z1869">
        <v>5060171122203</v>
      </c>
      <c r="AA1869" t="s">
        <v>77</v>
      </c>
      <c r="AB1869" t="s">
        <v>3889</v>
      </c>
      <c r="AC1869" t="s">
        <v>79</v>
      </c>
      <c r="AD1869" t="s">
        <v>80</v>
      </c>
      <c r="AE1869" t="s">
        <v>81</v>
      </c>
      <c r="AF1869">
        <v>120</v>
      </c>
      <c r="AG1869" t="s">
        <v>82</v>
      </c>
      <c r="AI1869" t="s">
        <v>83</v>
      </c>
      <c r="AJ1869" t="s">
        <v>118</v>
      </c>
      <c r="AK1869">
        <v>2109</v>
      </c>
      <c r="AN1869">
        <v>5005</v>
      </c>
      <c r="AQ1869" t="s">
        <v>85</v>
      </c>
      <c r="AR1869" t="s">
        <v>80</v>
      </c>
      <c r="AS1869" t="s">
        <v>86</v>
      </c>
      <c r="AT1869" t="s">
        <v>3965</v>
      </c>
      <c r="AU1869" t="s">
        <v>87</v>
      </c>
      <c r="AV1869" t="s">
        <v>88</v>
      </c>
      <c r="AW1869" t="s">
        <v>89</v>
      </c>
      <c r="AX1869" t="s">
        <v>80</v>
      </c>
      <c r="AY1869" t="s">
        <v>90</v>
      </c>
      <c r="BA1869" t="s">
        <v>91</v>
      </c>
      <c r="BB1869" t="s">
        <v>221</v>
      </c>
      <c r="BC1869" t="s">
        <v>92</v>
      </c>
      <c r="BD1869" t="s">
        <v>5617</v>
      </c>
      <c r="BE1869" t="s">
        <v>93</v>
      </c>
      <c r="BF1869" t="s">
        <v>1896</v>
      </c>
      <c r="BG1869" t="s">
        <v>94</v>
      </c>
      <c r="BI1869" t="s">
        <v>95</v>
      </c>
      <c r="BK1869" t="s">
        <v>96</v>
      </c>
      <c r="BL1869">
        <v>14</v>
      </c>
      <c r="BM1869" t="s">
        <v>97</v>
      </c>
      <c r="BN1869" t="s">
        <v>80</v>
      </c>
      <c r="BO1869" t="s">
        <v>98</v>
      </c>
      <c r="BQ1869" t="s">
        <v>99</v>
      </c>
      <c r="BS1869" t="s">
        <v>100</v>
      </c>
    </row>
    <row r="1870" spans="1:71" x14ac:dyDescent="0.2">
      <c r="A1870" t="s">
        <v>5618</v>
      </c>
      <c r="B1870" t="s">
        <v>5619</v>
      </c>
      <c r="C1870" t="s">
        <v>3192</v>
      </c>
      <c r="D1870">
        <v>1</v>
      </c>
      <c r="E1870" t="s">
        <v>5620</v>
      </c>
      <c r="F1870" t="s">
        <v>1893</v>
      </c>
      <c r="I1870">
        <v>0</v>
      </c>
      <c r="J1870">
        <v>0</v>
      </c>
      <c r="K1870">
        <v>1</v>
      </c>
      <c r="L1870">
        <v>1005</v>
      </c>
      <c r="O1870">
        <v>4005</v>
      </c>
      <c r="S1870">
        <v>0</v>
      </c>
      <c r="T1870">
        <v>0</v>
      </c>
      <c r="U1870">
        <v>0</v>
      </c>
      <c r="V1870">
        <v>0</v>
      </c>
      <c r="Z1870">
        <v>5060171153351</v>
      </c>
      <c r="AA1870" t="s">
        <v>77</v>
      </c>
      <c r="AB1870" t="s">
        <v>3889</v>
      </c>
      <c r="AC1870" t="s">
        <v>79</v>
      </c>
      <c r="AD1870" t="s">
        <v>80</v>
      </c>
      <c r="AE1870" t="s">
        <v>81</v>
      </c>
      <c r="AF1870" t="s">
        <v>80</v>
      </c>
      <c r="AG1870" t="s">
        <v>82</v>
      </c>
      <c r="AI1870" t="s">
        <v>83</v>
      </c>
      <c r="AJ1870" t="s">
        <v>84</v>
      </c>
      <c r="AK1870">
        <v>2109</v>
      </c>
      <c r="AN1870">
        <v>5005</v>
      </c>
      <c r="AQ1870" t="s">
        <v>85</v>
      </c>
      <c r="AR1870" t="s">
        <v>80</v>
      </c>
      <c r="AS1870" t="s">
        <v>86</v>
      </c>
      <c r="AT1870" t="s">
        <v>3944</v>
      </c>
      <c r="AU1870" t="s">
        <v>87</v>
      </c>
      <c r="AV1870" t="s">
        <v>88</v>
      </c>
      <c r="AW1870" t="s">
        <v>89</v>
      </c>
      <c r="AX1870" t="s">
        <v>80</v>
      </c>
      <c r="AY1870" t="s">
        <v>90</v>
      </c>
      <c r="BA1870" t="s">
        <v>91</v>
      </c>
      <c r="BB1870" t="s">
        <v>221</v>
      </c>
      <c r="BC1870" t="s">
        <v>92</v>
      </c>
      <c r="BD1870" t="s">
        <v>5621</v>
      </c>
      <c r="BE1870" t="s">
        <v>93</v>
      </c>
      <c r="BF1870" t="s">
        <v>1896</v>
      </c>
      <c r="BG1870" t="s">
        <v>94</v>
      </c>
      <c r="BI1870" t="s">
        <v>95</v>
      </c>
      <c r="BK1870" t="s">
        <v>96</v>
      </c>
      <c r="BL1870">
        <v>1</v>
      </c>
      <c r="BM1870" t="s">
        <v>97</v>
      </c>
      <c r="BN1870" t="s">
        <v>80</v>
      </c>
      <c r="BO1870" t="s">
        <v>98</v>
      </c>
      <c r="BQ1870" t="s">
        <v>99</v>
      </c>
      <c r="BS1870" t="s">
        <v>100</v>
      </c>
    </row>
    <row r="1871" spans="1:71" x14ac:dyDescent="0.2">
      <c r="A1871" t="s">
        <v>5622</v>
      </c>
      <c r="B1871" t="s">
        <v>5623</v>
      </c>
      <c r="C1871" t="s">
        <v>3192</v>
      </c>
      <c r="D1871">
        <v>1</v>
      </c>
      <c r="E1871" t="s">
        <v>5624</v>
      </c>
      <c r="F1871" t="s">
        <v>1893</v>
      </c>
      <c r="I1871">
        <v>0</v>
      </c>
      <c r="J1871">
        <v>0</v>
      </c>
      <c r="K1871">
        <v>1</v>
      </c>
      <c r="L1871">
        <v>1005</v>
      </c>
      <c r="O1871">
        <v>4005</v>
      </c>
      <c r="S1871">
        <v>0</v>
      </c>
      <c r="T1871">
        <v>0</v>
      </c>
      <c r="U1871">
        <v>0</v>
      </c>
      <c r="V1871">
        <v>0</v>
      </c>
      <c r="Z1871">
        <v>5060171153382</v>
      </c>
      <c r="AA1871" t="s">
        <v>77</v>
      </c>
      <c r="AB1871" t="s">
        <v>3889</v>
      </c>
      <c r="AC1871" t="s">
        <v>79</v>
      </c>
      <c r="AD1871" t="s">
        <v>80</v>
      </c>
      <c r="AE1871" t="s">
        <v>81</v>
      </c>
      <c r="AF1871">
        <v>90</v>
      </c>
      <c r="AG1871" t="s">
        <v>82</v>
      </c>
      <c r="AI1871" t="s">
        <v>83</v>
      </c>
      <c r="AJ1871" t="s">
        <v>84</v>
      </c>
      <c r="AK1871">
        <v>2109</v>
      </c>
      <c r="AN1871">
        <v>5005</v>
      </c>
      <c r="AQ1871" t="s">
        <v>85</v>
      </c>
      <c r="AR1871" t="s">
        <v>80</v>
      </c>
      <c r="AS1871" t="s">
        <v>86</v>
      </c>
      <c r="AT1871" t="s">
        <v>3965</v>
      </c>
      <c r="AU1871" t="s">
        <v>87</v>
      </c>
      <c r="AV1871" t="s">
        <v>88</v>
      </c>
      <c r="AW1871" t="s">
        <v>89</v>
      </c>
      <c r="AX1871" t="s">
        <v>80</v>
      </c>
      <c r="AY1871" t="s">
        <v>90</v>
      </c>
      <c r="AZ1871" t="s">
        <v>231</v>
      </c>
      <c r="BA1871" t="s">
        <v>91</v>
      </c>
      <c r="BB1871" t="s">
        <v>221</v>
      </c>
      <c r="BC1871" t="s">
        <v>92</v>
      </c>
      <c r="BD1871" t="s">
        <v>5625</v>
      </c>
      <c r="BE1871" t="s">
        <v>93</v>
      </c>
      <c r="BF1871" t="s">
        <v>1896</v>
      </c>
      <c r="BG1871" t="s">
        <v>94</v>
      </c>
      <c r="BI1871" t="s">
        <v>95</v>
      </c>
      <c r="BK1871" t="s">
        <v>96</v>
      </c>
      <c r="BL1871">
        <v>14</v>
      </c>
      <c r="BM1871" t="s">
        <v>97</v>
      </c>
      <c r="BN1871" t="s">
        <v>80</v>
      </c>
      <c r="BO1871" t="s">
        <v>98</v>
      </c>
      <c r="BQ1871" t="s">
        <v>99</v>
      </c>
      <c r="BS1871" t="s">
        <v>100</v>
      </c>
    </row>
    <row r="1872" spans="1:71" x14ac:dyDescent="0.2">
      <c r="A1872" t="s">
        <v>5626</v>
      </c>
      <c r="B1872" t="s">
        <v>5627</v>
      </c>
      <c r="C1872" t="s">
        <v>3192</v>
      </c>
      <c r="D1872">
        <v>1</v>
      </c>
      <c r="E1872" t="s">
        <v>5628</v>
      </c>
      <c r="F1872" t="s">
        <v>1893</v>
      </c>
      <c r="I1872">
        <v>0</v>
      </c>
      <c r="J1872">
        <v>90</v>
      </c>
      <c r="K1872">
        <v>1</v>
      </c>
      <c r="L1872">
        <v>1005</v>
      </c>
      <c r="O1872">
        <v>4005</v>
      </c>
      <c r="S1872">
        <v>0</v>
      </c>
      <c r="T1872">
        <v>0</v>
      </c>
      <c r="U1872">
        <v>0</v>
      </c>
      <c r="V1872">
        <v>0</v>
      </c>
      <c r="Z1872">
        <v>5060171104049</v>
      </c>
      <c r="AA1872" t="s">
        <v>77</v>
      </c>
      <c r="AB1872" t="s">
        <v>3889</v>
      </c>
      <c r="AC1872" t="s">
        <v>79</v>
      </c>
      <c r="AE1872" t="s">
        <v>81</v>
      </c>
      <c r="AF1872">
        <v>50</v>
      </c>
      <c r="AG1872" t="s">
        <v>82</v>
      </c>
      <c r="AH1872">
        <v>50</v>
      </c>
      <c r="AI1872" t="s">
        <v>83</v>
      </c>
      <c r="AJ1872" t="s">
        <v>84</v>
      </c>
      <c r="AK1872">
        <v>2109</v>
      </c>
      <c r="AN1872">
        <v>5005</v>
      </c>
      <c r="AQ1872" t="s">
        <v>85</v>
      </c>
      <c r="AR1872" t="s">
        <v>80</v>
      </c>
      <c r="AS1872" t="s">
        <v>86</v>
      </c>
      <c r="AU1872" t="s">
        <v>87</v>
      </c>
      <c r="AV1872" t="s">
        <v>88</v>
      </c>
      <c r="AW1872" t="s">
        <v>89</v>
      </c>
      <c r="AX1872" t="s">
        <v>80</v>
      </c>
      <c r="AY1872" t="s">
        <v>90</v>
      </c>
      <c r="AZ1872" t="s">
        <v>231</v>
      </c>
      <c r="BA1872" t="s">
        <v>91</v>
      </c>
      <c r="BB1872" t="s">
        <v>221</v>
      </c>
      <c r="BC1872" t="s">
        <v>92</v>
      </c>
      <c r="BE1872" t="s">
        <v>93</v>
      </c>
      <c r="BF1872" t="s">
        <v>1896</v>
      </c>
      <c r="BG1872" t="s">
        <v>94</v>
      </c>
      <c r="BI1872" t="s">
        <v>95</v>
      </c>
      <c r="BJ1872" t="s">
        <v>236</v>
      </c>
      <c r="BK1872" t="s">
        <v>96</v>
      </c>
      <c r="BL1872">
        <v>2</v>
      </c>
      <c r="BM1872" t="s">
        <v>97</v>
      </c>
      <c r="BN1872" t="s">
        <v>80</v>
      </c>
      <c r="BO1872" t="s">
        <v>98</v>
      </c>
      <c r="BQ1872" t="s">
        <v>99</v>
      </c>
      <c r="BS1872" t="s">
        <v>100</v>
      </c>
    </row>
    <row r="1873" spans="1:71" x14ac:dyDescent="0.2">
      <c r="A1873" t="s">
        <v>5629</v>
      </c>
      <c r="B1873" t="s">
        <v>5630</v>
      </c>
      <c r="C1873" t="s">
        <v>3192</v>
      </c>
      <c r="D1873">
        <v>1</v>
      </c>
      <c r="E1873" t="s">
        <v>5630</v>
      </c>
      <c r="F1873" t="s">
        <v>1893</v>
      </c>
      <c r="I1873">
        <v>0</v>
      </c>
      <c r="J1873">
        <v>0</v>
      </c>
      <c r="K1873">
        <v>1</v>
      </c>
      <c r="L1873">
        <v>1005</v>
      </c>
      <c r="O1873">
        <v>4005</v>
      </c>
      <c r="S1873">
        <v>0</v>
      </c>
      <c r="T1873">
        <v>0</v>
      </c>
      <c r="U1873">
        <v>0</v>
      </c>
      <c r="V1873">
        <v>0</v>
      </c>
      <c r="Z1873">
        <v>5060171107897</v>
      </c>
      <c r="AA1873" t="s">
        <v>77</v>
      </c>
      <c r="AB1873" t="s">
        <v>3889</v>
      </c>
      <c r="AC1873" t="s">
        <v>79</v>
      </c>
      <c r="AD1873" t="s">
        <v>80</v>
      </c>
      <c r="AE1873" t="s">
        <v>81</v>
      </c>
      <c r="AF1873" t="s">
        <v>80</v>
      </c>
      <c r="AG1873" t="s">
        <v>82</v>
      </c>
      <c r="AI1873" t="s">
        <v>83</v>
      </c>
      <c r="AJ1873" t="s">
        <v>118</v>
      </c>
      <c r="AK1873">
        <v>2109</v>
      </c>
      <c r="AN1873">
        <v>5005</v>
      </c>
      <c r="AQ1873" t="s">
        <v>85</v>
      </c>
      <c r="AR1873" t="s">
        <v>80</v>
      </c>
      <c r="AS1873" t="s">
        <v>86</v>
      </c>
      <c r="AT1873" t="s">
        <v>4055</v>
      </c>
      <c r="AU1873" t="s">
        <v>87</v>
      </c>
      <c r="AV1873" t="s">
        <v>88</v>
      </c>
      <c r="AW1873" t="s">
        <v>89</v>
      </c>
      <c r="AX1873" t="s">
        <v>80</v>
      </c>
      <c r="AY1873" t="s">
        <v>90</v>
      </c>
      <c r="AZ1873" t="s">
        <v>231</v>
      </c>
      <c r="BA1873" t="s">
        <v>91</v>
      </c>
      <c r="BB1873" t="s">
        <v>4026</v>
      </c>
      <c r="BC1873" t="s">
        <v>92</v>
      </c>
      <c r="BE1873" t="s">
        <v>93</v>
      </c>
      <c r="BF1873" t="s">
        <v>1896</v>
      </c>
      <c r="BG1873" t="s">
        <v>94</v>
      </c>
      <c r="BI1873" t="s">
        <v>95</v>
      </c>
      <c r="BK1873" t="s">
        <v>96</v>
      </c>
      <c r="BL1873">
        <v>23</v>
      </c>
      <c r="BM1873" t="s">
        <v>97</v>
      </c>
      <c r="BN1873" t="s">
        <v>80</v>
      </c>
      <c r="BO1873" t="s">
        <v>98</v>
      </c>
      <c r="BQ1873" t="s">
        <v>99</v>
      </c>
      <c r="BS1873" t="s">
        <v>100</v>
      </c>
    </row>
    <row r="1874" spans="1:71" x14ac:dyDescent="0.2">
      <c r="A1874" t="s">
        <v>5631</v>
      </c>
      <c r="B1874" t="s">
        <v>5632</v>
      </c>
      <c r="C1874" t="s">
        <v>3192</v>
      </c>
      <c r="D1874">
        <v>1</v>
      </c>
      <c r="E1874" t="s">
        <v>5632</v>
      </c>
      <c r="F1874" t="s">
        <v>1893</v>
      </c>
      <c r="I1874">
        <v>0</v>
      </c>
      <c r="J1874">
        <v>0</v>
      </c>
      <c r="K1874">
        <v>1</v>
      </c>
      <c r="L1874">
        <v>1005</v>
      </c>
      <c r="O1874">
        <v>4005</v>
      </c>
      <c r="S1874">
        <v>0</v>
      </c>
      <c r="T1874">
        <v>0</v>
      </c>
      <c r="U1874">
        <v>0</v>
      </c>
      <c r="V1874">
        <v>0</v>
      </c>
      <c r="Z1874">
        <v>5060171107880</v>
      </c>
      <c r="AA1874" t="s">
        <v>77</v>
      </c>
      <c r="AB1874" t="s">
        <v>3889</v>
      </c>
      <c r="AC1874" t="s">
        <v>79</v>
      </c>
      <c r="AD1874" t="s">
        <v>80</v>
      </c>
      <c r="AE1874" t="s">
        <v>81</v>
      </c>
      <c r="AF1874" t="s">
        <v>80</v>
      </c>
      <c r="AG1874" t="s">
        <v>82</v>
      </c>
      <c r="AI1874" t="s">
        <v>83</v>
      </c>
      <c r="AJ1874" t="s">
        <v>118</v>
      </c>
      <c r="AK1874">
        <v>2109</v>
      </c>
      <c r="AN1874">
        <v>5005</v>
      </c>
      <c r="AQ1874" t="s">
        <v>85</v>
      </c>
      <c r="AR1874" t="s">
        <v>80</v>
      </c>
      <c r="AS1874" t="s">
        <v>86</v>
      </c>
      <c r="AT1874" t="s">
        <v>3917</v>
      </c>
      <c r="AU1874" t="s">
        <v>87</v>
      </c>
      <c r="AV1874" t="s">
        <v>88</v>
      </c>
      <c r="AW1874" t="s">
        <v>89</v>
      </c>
      <c r="AX1874" t="s">
        <v>80</v>
      </c>
      <c r="AY1874" t="s">
        <v>90</v>
      </c>
      <c r="AZ1874" t="s">
        <v>231</v>
      </c>
      <c r="BA1874" t="s">
        <v>91</v>
      </c>
      <c r="BB1874" t="s">
        <v>4026</v>
      </c>
      <c r="BC1874" t="s">
        <v>92</v>
      </c>
      <c r="BE1874" t="s">
        <v>93</v>
      </c>
      <c r="BF1874" t="s">
        <v>1896</v>
      </c>
      <c r="BG1874" t="s">
        <v>94</v>
      </c>
      <c r="BI1874" t="s">
        <v>95</v>
      </c>
      <c r="BK1874" t="s">
        <v>96</v>
      </c>
      <c r="BL1874">
        <v>2</v>
      </c>
      <c r="BM1874" t="s">
        <v>97</v>
      </c>
      <c r="BN1874" t="s">
        <v>80</v>
      </c>
      <c r="BO1874" t="s">
        <v>98</v>
      </c>
      <c r="BQ1874" t="s">
        <v>99</v>
      </c>
      <c r="BS1874" t="s">
        <v>100</v>
      </c>
    </row>
    <row r="1875" spans="1:71" x14ac:dyDescent="0.2">
      <c r="A1875" t="s">
        <v>5633</v>
      </c>
      <c r="B1875" t="s">
        <v>5634</v>
      </c>
      <c r="C1875" t="s">
        <v>3192</v>
      </c>
      <c r="D1875">
        <v>1</v>
      </c>
      <c r="E1875" t="s">
        <v>5634</v>
      </c>
      <c r="F1875" t="s">
        <v>1893</v>
      </c>
      <c r="I1875">
        <v>0</v>
      </c>
      <c r="J1875">
        <v>90</v>
      </c>
      <c r="K1875">
        <v>1</v>
      </c>
      <c r="L1875">
        <v>1005</v>
      </c>
      <c r="O1875">
        <v>4005</v>
      </c>
      <c r="S1875">
        <v>0</v>
      </c>
      <c r="T1875">
        <v>0</v>
      </c>
      <c r="U1875">
        <v>0</v>
      </c>
      <c r="V1875">
        <v>0</v>
      </c>
      <c r="Z1875">
        <v>5055273102635</v>
      </c>
      <c r="AA1875" t="s">
        <v>77</v>
      </c>
      <c r="AB1875" t="s">
        <v>3889</v>
      </c>
      <c r="AC1875" t="s">
        <v>79</v>
      </c>
      <c r="AD1875" t="s">
        <v>80</v>
      </c>
      <c r="AE1875" t="s">
        <v>81</v>
      </c>
      <c r="AF1875" t="s">
        <v>80</v>
      </c>
      <c r="AG1875" t="s">
        <v>82</v>
      </c>
      <c r="AI1875" t="s">
        <v>83</v>
      </c>
      <c r="AJ1875" t="s">
        <v>118</v>
      </c>
      <c r="AK1875">
        <v>2109</v>
      </c>
      <c r="AN1875">
        <v>5005</v>
      </c>
      <c r="AQ1875" t="s">
        <v>85</v>
      </c>
      <c r="AS1875" t="s">
        <v>86</v>
      </c>
      <c r="AU1875" t="s">
        <v>87</v>
      </c>
      <c r="AV1875" t="s">
        <v>122</v>
      </c>
      <c r="AW1875" t="s">
        <v>89</v>
      </c>
      <c r="AX1875" t="s">
        <v>80</v>
      </c>
      <c r="AY1875" t="s">
        <v>90</v>
      </c>
      <c r="BA1875" t="s">
        <v>91</v>
      </c>
      <c r="BB1875" t="s">
        <v>252</v>
      </c>
      <c r="BC1875" t="s">
        <v>92</v>
      </c>
      <c r="BE1875" t="s">
        <v>93</v>
      </c>
      <c r="BG1875" t="s">
        <v>94</v>
      </c>
      <c r="BI1875" t="s">
        <v>95</v>
      </c>
      <c r="BK1875" t="s">
        <v>96</v>
      </c>
      <c r="BL1875">
        <v>1</v>
      </c>
      <c r="BM1875" t="s">
        <v>97</v>
      </c>
      <c r="BO1875" t="s">
        <v>98</v>
      </c>
      <c r="BQ1875" t="s">
        <v>99</v>
      </c>
      <c r="BS1875" t="s">
        <v>100</v>
      </c>
    </row>
    <row r="1876" spans="1:71" x14ac:dyDescent="0.2">
      <c r="A1876" t="s">
        <v>5635</v>
      </c>
      <c r="B1876" t="s">
        <v>5636</v>
      </c>
      <c r="C1876" t="s">
        <v>3192</v>
      </c>
      <c r="D1876">
        <v>1</v>
      </c>
      <c r="E1876" t="s">
        <v>5636</v>
      </c>
      <c r="F1876" t="s">
        <v>1893</v>
      </c>
      <c r="I1876">
        <v>0</v>
      </c>
      <c r="J1876">
        <v>90</v>
      </c>
      <c r="K1876">
        <v>1</v>
      </c>
      <c r="L1876">
        <v>1005</v>
      </c>
      <c r="O1876">
        <v>4005</v>
      </c>
      <c r="S1876">
        <v>0</v>
      </c>
      <c r="T1876">
        <v>0</v>
      </c>
      <c r="U1876">
        <v>0</v>
      </c>
      <c r="V1876">
        <v>0</v>
      </c>
      <c r="Z1876">
        <v>5055273100907</v>
      </c>
      <c r="AA1876" t="s">
        <v>77</v>
      </c>
      <c r="AB1876" t="s">
        <v>3889</v>
      </c>
      <c r="AC1876" t="s">
        <v>79</v>
      </c>
      <c r="AD1876" t="s">
        <v>80</v>
      </c>
      <c r="AE1876" t="s">
        <v>81</v>
      </c>
      <c r="AG1876" t="s">
        <v>82</v>
      </c>
      <c r="AI1876" t="s">
        <v>83</v>
      </c>
      <c r="AJ1876" t="s">
        <v>118</v>
      </c>
      <c r="AK1876">
        <v>2109</v>
      </c>
      <c r="AN1876">
        <v>5005</v>
      </c>
      <c r="AQ1876" t="s">
        <v>85</v>
      </c>
      <c r="AR1876" t="s">
        <v>80</v>
      </c>
      <c r="AS1876" t="s">
        <v>86</v>
      </c>
      <c r="AU1876" t="s">
        <v>87</v>
      </c>
      <c r="AV1876" t="s">
        <v>88</v>
      </c>
      <c r="AW1876" t="s">
        <v>89</v>
      </c>
      <c r="AX1876" t="s">
        <v>80</v>
      </c>
      <c r="AY1876" t="s">
        <v>90</v>
      </c>
      <c r="BA1876" t="s">
        <v>91</v>
      </c>
      <c r="BB1876" t="s">
        <v>221</v>
      </c>
      <c r="BC1876" t="s">
        <v>92</v>
      </c>
      <c r="BE1876" t="s">
        <v>93</v>
      </c>
      <c r="BG1876" t="s">
        <v>94</v>
      </c>
      <c r="BI1876" t="s">
        <v>95</v>
      </c>
      <c r="BK1876" t="s">
        <v>96</v>
      </c>
      <c r="BL1876">
        <v>1</v>
      </c>
      <c r="BM1876" t="s">
        <v>97</v>
      </c>
      <c r="BN1876" t="s">
        <v>80</v>
      </c>
      <c r="BO1876" t="s">
        <v>98</v>
      </c>
      <c r="BQ1876" t="s">
        <v>99</v>
      </c>
      <c r="BS1876" t="s">
        <v>100</v>
      </c>
    </row>
    <row r="1877" spans="1:71" x14ac:dyDescent="0.2">
      <c r="A1877" t="s">
        <v>5637</v>
      </c>
      <c r="B1877" t="s">
        <v>5638</v>
      </c>
      <c r="C1877" t="s">
        <v>3192</v>
      </c>
      <c r="D1877">
        <v>1</v>
      </c>
      <c r="E1877" t="s">
        <v>5639</v>
      </c>
      <c r="F1877" t="s">
        <v>1893</v>
      </c>
      <c r="I1877">
        <v>0</v>
      </c>
      <c r="J1877">
        <v>0</v>
      </c>
      <c r="K1877">
        <v>1</v>
      </c>
      <c r="L1877">
        <v>1005</v>
      </c>
      <c r="O1877">
        <v>4005</v>
      </c>
      <c r="S1877">
        <v>0</v>
      </c>
      <c r="T1877">
        <v>0</v>
      </c>
      <c r="U1877">
        <v>0</v>
      </c>
      <c r="V1877">
        <v>0</v>
      </c>
      <c r="Z1877">
        <v>5060171161981</v>
      </c>
      <c r="AA1877" t="s">
        <v>77</v>
      </c>
      <c r="AB1877" t="s">
        <v>3936</v>
      </c>
      <c r="AC1877" t="s">
        <v>79</v>
      </c>
      <c r="AD1877" t="s">
        <v>80</v>
      </c>
      <c r="AE1877" t="s">
        <v>81</v>
      </c>
      <c r="AF1877" t="s">
        <v>80</v>
      </c>
      <c r="AG1877" t="s">
        <v>82</v>
      </c>
      <c r="AI1877" t="s">
        <v>83</v>
      </c>
      <c r="AJ1877" t="s">
        <v>84</v>
      </c>
      <c r="AK1877">
        <v>2109</v>
      </c>
      <c r="AN1877">
        <v>5005</v>
      </c>
      <c r="AQ1877" t="s">
        <v>85</v>
      </c>
      <c r="AR1877" t="s">
        <v>80</v>
      </c>
      <c r="AS1877" t="s">
        <v>86</v>
      </c>
      <c r="AT1877" t="s">
        <v>4038</v>
      </c>
      <c r="AU1877" t="s">
        <v>87</v>
      </c>
      <c r="AV1877" t="s">
        <v>88</v>
      </c>
      <c r="AW1877" t="s">
        <v>89</v>
      </c>
      <c r="AX1877" t="s">
        <v>80</v>
      </c>
      <c r="AY1877" t="s">
        <v>90</v>
      </c>
      <c r="AZ1877" t="s">
        <v>231</v>
      </c>
      <c r="BA1877" t="s">
        <v>91</v>
      </c>
      <c r="BB1877" t="s">
        <v>4464</v>
      </c>
      <c r="BC1877" t="s">
        <v>92</v>
      </c>
      <c r="BD1877" t="s">
        <v>5640</v>
      </c>
      <c r="BE1877" t="s">
        <v>93</v>
      </c>
      <c r="BF1877" t="s">
        <v>4466</v>
      </c>
      <c r="BG1877" t="s">
        <v>94</v>
      </c>
      <c r="BH1877">
        <v>2211172</v>
      </c>
      <c r="BI1877" t="s">
        <v>95</v>
      </c>
      <c r="BK1877" t="s">
        <v>96</v>
      </c>
      <c r="BL1877">
        <v>51</v>
      </c>
      <c r="BM1877" t="s">
        <v>97</v>
      </c>
      <c r="BN1877" t="s">
        <v>80</v>
      </c>
      <c r="BO1877" t="s">
        <v>98</v>
      </c>
      <c r="BQ1877" t="s">
        <v>99</v>
      </c>
      <c r="BS1877" t="s">
        <v>100</v>
      </c>
    </row>
    <row r="1878" spans="1:71" x14ac:dyDescent="0.2">
      <c r="A1878" t="s">
        <v>5641</v>
      </c>
      <c r="B1878" t="s">
        <v>5642</v>
      </c>
      <c r="C1878" t="s">
        <v>3192</v>
      </c>
      <c r="D1878">
        <v>1</v>
      </c>
      <c r="E1878" t="s">
        <v>5643</v>
      </c>
      <c r="F1878" t="s">
        <v>1893</v>
      </c>
      <c r="I1878">
        <v>0</v>
      </c>
      <c r="J1878">
        <v>0</v>
      </c>
      <c r="K1878">
        <v>1</v>
      </c>
      <c r="L1878">
        <v>1005</v>
      </c>
      <c r="O1878">
        <v>4005</v>
      </c>
      <c r="S1878">
        <v>0</v>
      </c>
      <c r="T1878">
        <v>0</v>
      </c>
      <c r="U1878">
        <v>0</v>
      </c>
      <c r="V1878">
        <v>0</v>
      </c>
      <c r="Z1878">
        <v>5060171163275</v>
      </c>
      <c r="AA1878" t="s">
        <v>77</v>
      </c>
      <c r="AB1878" t="s">
        <v>3889</v>
      </c>
      <c r="AC1878" t="s">
        <v>79</v>
      </c>
      <c r="AD1878" t="s">
        <v>80</v>
      </c>
      <c r="AE1878" t="s">
        <v>81</v>
      </c>
      <c r="AF1878" t="s">
        <v>80</v>
      </c>
      <c r="AG1878" t="s">
        <v>82</v>
      </c>
      <c r="AI1878" t="s">
        <v>83</v>
      </c>
      <c r="AJ1878" t="s">
        <v>84</v>
      </c>
      <c r="AK1878">
        <v>2109</v>
      </c>
      <c r="AN1878">
        <v>5005</v>
      </c>
      <c r="AQ1878" t="s">
        <v>85</v>
      </c>
      <c r="AR1878" t="s">
        <v>80</v>
      </c>
      <c r="AS1878" t="s">
        <v>86</v>
      </c>
      <c r="AT1878" t="s">
        <v>3944</v>
      </c>
      <c r="AU1878" t="s">
        <v>87</v>
      </c>
      <c r="AV1878" t="s">
        <v>88</v>
      </c>
      <c r="AW1878" t="s">
        <v>89</v>
      </c>
      <c r="AX1878" t="s">
        <v>80</v>
      </c>
      <c r="AY1878" t="s">
        <v>90</v>
      </c>
      <c r="AZ1878" t="s">
        <v>231</v>
      </c>
      <c r="BA1878" t="s">
        <v>91</v>
      </c>
      <c r="BB1878" t="s">
        <v>4026</v>
      </c>
      <c r="BC1878" t="s">
        <v>92</v>
      </c>
      <c r="BD1878" t="s">
        <v>5644</v>
      </c>
      <c r="BE1878" t="s">
        <v>93</v>
      </c>
      <c r="BF1878" t="s">
        <v>1896</v>
      </c>
      <c r="BG1878" t="s">
        <v>94</v>
      </c>
      <c r="BI1878" t="s">
        <v>95</v>
      </c>
      <c r="BK1878" t="s">
        <v>96</v>
      </c>
      <c r="BL1878">
        <v>1</v>
      </c>
      <c r="BM1878" t="s">
        <v>97</v>
      </c>
      <c r="BN1878" t="s">
        <v>80</v>
      </c>
      <c r="BO1878" t="s">
        <v>98</v>
      </c>
      <c r="BQ1878" t="s">
        <v>99</v>
      </c>
      <c r="BS1878" t="s">
        <v>100</v>
      </c>
    </row>
    <row r="1879" spans="1:71" x14ac:dyDescent="0.2">
      <c r="A1879" t="s">
        <v>5645</v>
      </c>
      <c r="B1879" t="s">
        <v>5646</v>
      </c>
      <c r="C1879" t="s">
        <v>3192</v>
      </c>
      <c r="D1879">
        <v>1</v>
      </c>
      <c r="E1879" t="s">
        <v>5646</v>
      </c>
      <c r="F1879" t="s">
        <v>1893</v>
      </c>
      <c r="I1879">
        <v>0</v>
      </c>
      <c r="J1879">
        <v>0</v>
      </c>
      <c r="K1879">
        <v>1</v>
      </c>
      <c r="L1879">
        <v>1005</v>
      </c>
      <c r="O1879">
        <v>4005</v>
      </c>
      <c r="S1879">
        <v>0</v>
      </c>
      <c r="T1879">
        <v>0</v>
      </c>
      <c r="U1879">
        <v>0</v>
      </c>
      <c r="V1879">
        <v>0</v>
      </c>
      <c r="Z1879">
        <v>5060171140658</v>
      </c>
      <c r="AA1879" t="s">
        <v>77</v>
      </c>
      <c r="AB1879" t="s">
        <v>3889</v>
      </c>
      <c r="AC1879" t="s">
        <v>79</v>
      </c>
      <c r="AD1879" t="s">
        <v>80</v>
      </c>
      <c r="AE1879" t="s">
        <v>81</v>
      </c>
      <c r="AF1879" t="s">
        <v>80</v>
      </c>
      <c r="AG1879" t="s">
        <v>82</v>
      </c>
      <c r="AI1879" t="s">
        <v>83</v>
      </c>
      <c r="AJ1879" t="s">
        <v>118</v>
      </c>
      <c r="AK1879">
        <v>2109</v>
      </c>
      <c r="AN1879">
        <v>5005</v>
      </c>
      <c r="AQ1879" t="s">
        <v>85</v>
      </c>
      <c r="AR1879" t="s">
        <v>80</v>
      </c>
      <c r="AS1879" t="s">
        <v>86</v>
      </c>
      <c r="AT1879" t="s">
        <v>3944</v>
      </c>
      <c r="AU1879" t="s">
        <v>87</v>
      </c>
      <c r="AV1879" t="s">
        <v>88</v>
      </c>
      <c r="AW1879" t="s">
        <v>89</v>
      </c>
      <c r="AX1879" t="s">
        <v>80</v>
      </c>
      <c r="AY1879" t="s">
        <v>90</v>
      </c>
      <c r="BA1879" t="s">
        <v>91</v>
      </c>
      <c r="BB1879" t="s">
        <v>109</v>
      </c>
      <c r="BC1879" t="s">
        <v>92</v>
      </c>
      <c r="BD1879" t="s">
        <v>5647</v>
      </c>
      <c r="BE1879" t="s">
        <v>93</v>
      </c>
      <c r="BF1879" t="s">
        <v>1896</v>
      </c>
      <c r="BG1879" t="s">
        <v>94</v>
      </c>
      <c r="BH1879">
        <v>2198545</v>
      </c>
      <c r="BI1879" t="s">
        <v>95</v>
      </c>
      <c r="BK1879" t="s">
        <v>96</v>
      </c>
      <c r="BL1879">
        <v>1</v>
      </c>
      <c r="BM1879" t="s">
        <v>97</v>
      </c>
      <c r="BN1879" t="s">
        <v>80</v>
      </c>
      <c r="BO1879" t="s">
        <v>98</v>
      </c>
      <c r="BQ1879" t="s">
        <v>99</v>
      </c>
      <c r="BS1879" t="s">
        <v>100</v>
      </c>
    </row>
    <row r="1880" spans="1:71" x14ac:dyDescent="0.2">
      <c r="A1880" t="s">
        <v>5648</v>
      </c>
      <c r="B1880" t="s">
        <v>5649</v>
      </c>
      <c r="C1880" t="s">
        <v>3192</v>
      </c>
      <c r="D1880">
        <v>1</v>
      </c>
      <c r="E1880" t="s">
        <v>5649</v>
      </c>
      <c r="F1880" t="s">
        <v>1893</v>
      </c>
      <c r="I1880">
        <v>0</v>
      </c>
      <c r="J1880">
        <v>90</v>
      </c>
      <c r="K1880">
        <v>1</v>
      </c>
      <c r="L1880">
        <v>1005</v>
      </c>
      <c r="O1880">
        <v>4005</v>
      </c>
      <c r="S1880">
        <v>0</v>
      </c>
      <c r="T1880">
        <v>0</v>
      </c>
      <c r="U1880">
        <v>0</v>
      </c>
      <c r="V1880">
        <v>0</v>
      </c>
      <c r="Z1880">
        <v>5060171107354</v>
      </c>
      <c r="AA1880" t="s">
        <v>77</v>
      </c>
      <c r="AB1880" t="s">
        <v>3889</v>
      </c>
      <c r="AC1880" t="s">
        <v>79</v>
      </c>
      <c r="AE1880" t="s">
        <v>81</v>
      </c>
      <c r="AG1880" t="s">
        <v>82</v>
      </c>
      <c r="AI1880" t="s">
        <v>83</v>
      </c>
      <c r="AJ1880" t="s">
        <v>118</v>
      </c>
      <c r="AK1880">
        <v>2109</v>
      </c>
      <c r="AN1880">
        <v>5005</v>
      </c>
      <c r="AQ1880" t="s">
        <v>85</v>
      </c>
      <c r="AR1880" t="s">
        <v>108</v>
      </c>
      <c r="AS1880" t="s">
        <v>86</v>
      </c>
      <c r="AT1880" t="s">
        <v>4055</v>
      </c>
      <c r="AU1880" t="s">
        <v>87</v>
      </c>
      <c r="AV1880" t="s">
        <v>88</v>
      </c>
      <c r="AW1880" t="s">
        <v>89</v>
      </c>
      <c r="AX1880" t="s">
        <v>80</v>
      </c>
      <c r="AY1880" t="s">
        <v>90</v>
      </c>
      <c r="BA1880" t="s">
        <v>91</v>
      </c>
      <c r="BB1880" t="s">
        <v>4026</v>
      </c>
      <c r="BC1880" t="s">
        <v>92</v>
      </c>
      <c r="BE1880" t="s">
        <v>93</v>
      </c>
      <c r="BF1880" t="s">
        <v>1896</v>
      </c>
      <c r="BG1880" t="s">
        <v>94</v>
      </c>
      <c r="BI1880" t="s">
        <v>95</v>
      </c>
      <c r="BK1880" t="s">
        <v>96</v>
      </c>
      <c r="BL1880">
        <v>23</v>
      </c>
      <c r="BM1880" t="s">
        <v>97</v>
      </c>
      <c r="BN1880" t="s">
        <v>80</v>
      </c>
      <c r="BO1880" t="s">
        <v>98</v>
      </c>
      <c r="BQ1880" t="s">
        <v>99</v>
      </c>
      <c r="BS1880" t="s">
        <v>100</v>
      </c>
    </row>
    <row r="1881" spans="1:71" x14ac:dyDescent="0.2">
      <c r="A1881" t="s">
        <v>5650</v>
      </c>
      <c r="B1881" t="s">
        <v>5651</v>
      </c>
      <c r="C1881" t="s">
        <v>3192</v>
      </c>
      <c r="D1881">
        <v>1</v>
      </c>
      <c r="E1881" t="s">
        <v>5652</v>
      </c>
      <c r="F1881" t="s">
        <v>1893</v>
      </c>
      <c r="I1881">
        <v>0</v>
      </c>
      <c r="J1881">
        <v>0</v>
      </c>
      <c r="K1881">
        <v>1</v>
      </c>
      <c r="L1881">
        <v>1005</v>
      </c>
      <c r="O1881">
        <v>4005</v>
      </c>
      <c r="S1881">
        <v>0</v>
      </c>
      <c r="T1881">
        <v>0</v>
      </c>
      <c r="U1881">
        <v>0</v>
      </c>
      <c r="V1881">
        <v>0</v>
      </c>
      <c r="Z1881">
        <v>5060171100676</v>
      </c>
      <c r="AA1881" t="s">
        <v>77</v>
      </c>
      <c r="AB1881" t="s">
        <v>3889</v>
      </c>
      <c r="AC1881" t="s">
        <v>79</v>
      </c>
      <c r="AD1881" t="s">
        <v>80</v>
      </c>
      <c r="AE1881" t="s">
        <v>81</v>
      </c>
      <c r="AF1881" t="s">
        <v>80</v>
      </c>
      <c r="AG1881" t="s">
        <v>82</v>
      </c>
      <c r="AI1881" t="s">
        <v>83</v>
      </c>
      <c r="AJ1881" t="s">
        <v>84</v>
      </c>
      <c r="AK1881">
        <v>2109</v>
      </c>
      <c r="AN1881">
        <v>5005</v>
      </c>
      <c r="AQ1881" t="s">
        <v>85</v>
      </c>
      <c r="AR1881" t="s">
        <v>80</v>
      </c>
      <c r="AS1881" t="s">
        <v>86</v>
      </c>
      <c r="AT1881" t="s">
        <v>3944</v>
      </c>
      <c r="AU1881" t="s">
        <v>87</v>
      </c>
      <c r="AV1881" t="s">
        <v>88</v>
      </c>
      <c r="AW1881" t="s">
        <v>89</v>
      </c>
      <c r="AX1881" t="s">
        <v>80</v>
      </c>
      <c r="AY1881" t="s">
        <v>90</v>
      </c>
      <c r="AZ1881" t="s">
        <v>231</v>
      </c>
      <c r="BA1881" t="s">
        <v>91</v>
      </c>
      <c r="BB1881" t="s">
        <v>109</v>
      </c>
      <c r="BC1881" t="s">
        <v>92</v>
      </c>
      <c r="BE1881" t="s">
        <v>93</v>
      </c>
      <c r="BF1881" t="s">
        <v>1896</v>
      </c>
      <c r="BG1881" t="s">
        <v>94</v>
      </c>
      <c r="BI1881" t="s">
        <v>95</v>
      </c>
      <c r="BK1881" t="s">
        <v>96</v>
      </c>
      <c r="BL1881">
        <v>1</v>
      </c>
      <c r="BM1881" t="s">
        <v>97</v>
      </c>
      <c r="BN1881" t="s">
        <v>80</v>
      </c>
      <c r="BO1881" t="s">
        <v>98</v>
      </c>
      <c r="BQ1881" t="s">
        <v>99</v>
      </c>
      <c r="BS1881" t="s">
        <v>100</v>
      </c>
    </row>
    <row r="1882" spans="1:71" x14ac:dyDescent="0.2">
      <c r="A1882" t="s">
        <v>5653</v>
      </c>
      <c r="B1882" t="s">
        <v>5654</v>
      </c>
      <c r="C1882" t="s">
        <v>3192</v>
      </c>
      <c r="D1882">
        <v>1</v>
      </c>
      <c r="E1882" t="s">
        <v>5655</v>
      </c>
      <c r="F1882" t="s">
        <v>1893</v>
      </c>
      <c r="I1882">
        <v>0</v>
      </c>
      <c r="J1882">
        <v>0</v>
      </c>
      <c r="K1882">
        <v>1</v>
      </c>
      <c r="L1882">
        <v>1005</v>
      </c>
      <c r="O1882">
        <v>4005</v>
      </c>
      <c r="S1882">
        <v>0</v>
      </c>
      <c r="T1882">
        <v>0</v>
      </c>
      <c r="U1882">
        <v>0</v>
      </c>
      <c r="V1882">
        <v>0</v>
      </c>
      <c r="Z1882">
        <v>5060171100355</v>
      </c>
      <c r="AA1882" t="s">
        <v>77</v>
      </c>
      <c r="AB1882" t="s">
        <v>3889</v>
      </c>
      <c r="AC1882" t="s">
        <v>79</v>
      </c>
      <c r="AD1882" t="s">
        <v>80</v>
      </c>
      <c r="AE1882" t="s">
        <v>81</v>
      </c>
      <c r="AF1882" t="s">
        <v>80</v>
      </c>
      <c r="AG1882" t="s">
        <v>82</v>
      </c>
      <c r="AI1882" t="s">
        <v>83</v>
      </c>
      <c r="AJ1882" t="s">
        <v>84</v>
      </c>
      <c r="AK1882">
        <v>2109</v>
      </c>
      <c r="AN1882">
        <v>5005</v>
      </c>
      <c r="AQ1882" t="s">
        <v>85</v>
      </c>
      <c r="AR1882" t="s">
        <v>80</v>
      </c>
      <c r="AS1882" t="s">
        <v>86</v>
      </c>
      <c r="AT1882" t="s">
        <v>4055</v>
      </c>
      <c r="AU1882" t="s">
        <v>87</v>
      </c>
      <c r="AV1882" t="s">
        <v>88</v>
      </c>
      <c r="AW1882" t="s">
        <v>89</v>
      </c>
      <c r="AX1882" t="s">
        <v>80</v>
      </c>
      <c r="AY1882" t="s">
        <v>90</v>
      </c>
      <c r="AZ1882" t="s">
        <v>231</v>
      </c>
      <c r="BA1882" t="s">
        <v>91</v>
      </c>
      <c r="BB1882" t="s">
        <v>109</v>
      </c>
      <c r="BC1882" t="s">
        <v>92</v>
      </c>
      <c r="BE1882" t="s">
        <v>93</v>
      </c>
      <c r="BF1882" t="s">
        <v>1896</v>
      </c>
      <c r="BG1882" t="s">
        <v>94</v>
      </c>
      <c r="BI1882" t="s">
        <v>95</v>
      </c>
      <c r="BJ1882" t="s">
        <v>236</v>
      </c>
      <c r="BK1882" t="s">
        <v>96</v>
      </c>
      <c r="BL1882">
        <v>23</v>
      </c>
      <c r="BM1882" t="s">
        <v>97</v>
      </c>
      <c r="BN1882" t="s">
        <v>80</v>
      </c>
      <c r="BO1882" t="s">
        <v>98</v>
      </c>
      <c r="BQ1882" t="s">
        <v>99</v>
      </c>
      <c r="BS1882" t="s">
        <v>100</v>
      </c>
    </row>
    <row r="1883" spans="1:71" x14ac:dyDescent="0.2">
      <c r="A1883" t="s">
        <v>5656</v>
      </c>
      <c r="B1883" t="s">
        <v>5657</v>
      </c>
      <c r="C1883" t="s">
        <v>3192</v>
      </c>
      <c r="D1883">
        <v>1</v>
      </c>
      <c r="F1883" t="s">
        <v>1893</v>
      </c>
      <c r="I1883">
        <v>0</v>
      </c>
      <c r="J1883">
        <v>90</v>
      </c>
      <c r="K1883">
        <v>1</v>
      </c>
      <c r="L1883">
        <v>1005</v>
      </c>
      <c r="O1883">
        <v>4005</v>
      </c>
      <c r="S1883">
        <v>0</v>
      </c>
      <c r="T1883">
        <v>0</v>
      </c>
      <c r="U1883">
        <v>0</v>
      </c>
      <c r="V1883">
        <v>0</v>
      </c>
      <c r="Z1883">
        <v>5060171103066</v>
      </c>
      <c r="AA1883" t="s">
        <v>77</v>
      </c>
      <c r="AB1883" t="s">
        <v>3889</v>
      </c>
      <c r="AC1883" t="s">
        <v>79</v>
      </c>
      <c r="AD1883" t="s">
        <v>80</v>
      </c>
      <c r="AE1883" t="s">
        <v>81</v>
      </c>
      <c r="AF1883" t="s">
        <v>80</v>
      </c>
      <c r="AG1883" t="s">
        <v>82</v>
      </c>
      <c r="AI1883" t="s">
        <v>83</v>
      </c>
      <c r="AJ1883" t="s">
        <v>118</v>
      </c>
      <c r="AK1883">
        <v>2109</v>
      </c>
      <c r="AN1883">
        <v>5005</v>
      </c>
      <c r="AQ1883" t="s">
        <v>85</v>
      </c>
      <c r="AR1883" t="s">
        <v>108</v>
      </c>
      <c r="AS1883" t="s">
        <v>86</v>
      </c>
      <c r="AT1883" t="s">
        <v>4290</v>
      </c>
      <c r="AU1883" t="s">
        <v>87</v>
      </c>
      <c r="AV1883" t="s">
        <v>122</v>
      </c>
      <c r="AW1883" t="s">
        <v>89</v>
      </c>
      <c r="AX1883" t="s">
        <v>80</v>
      </c>
      <c r="AY1883" t="s">
        <v>90</v>
      </c>
      <c r="AZ1883" t="s">
        <v>231</v>
      </c>
      <c r="BA1883" t="s">
        <v>91</v>
      </c>
      <c r="BB1883" t="s">
        <v>252</v>
      </c>
      <c r="BC1883" t="s">
        <v>92</v>
      </c>
      <c r="BE1883" t="s">
        <v>93</v>
      </c>
      <c r="BF1883" t="s">
        <v>1896</v>
      </c>
      <c r="BG1883" t="s">
        <v>94</v>
      </c>
      <c r="BI1883" t="s">
        <v>95</v>
      </c>
      <c r="BK1883" t="s">
        <v>96</v>
      </c>
      <c r="BL1883">
        <v>2</v>
      </c>
      <c r="BM1883" t="s">
        <v>97</v>
      </c>
      <c r="BN1883" t="s">
        <v>80</v>
      </c>
      <c r="BO1883" t="s">
        <v>98</v>
      </c>
      <c r="BQ1883" t="s">
        <v>99</v>
      </c>
      <c r="BS1883" t="s">
        <v>100</v>
      </c>
    </row>
    <row r="1884" spans="1:71" x14ac:dyDescent="0.2">
      <c r="A1884" t="s">
        <v>5658</v>
      </c>
      <c r="B1884" t="s">
        <v>5659</v>
      </c>
      <c r="C1884" t="s">
        <v>3192</v>
      </c>
      <c r="D1884">
        <v>1</v>
      </c>
      <c r="F1884" t="s">
        <v>1893</v>
      </c>
      <c r="I1884">
        <v>0</v>
      </c>
      <c r="J1884">
        <v>90</v>
      </c>
      <c r="K1884">
        <v>1</v>
      </c>
      <c r="L1884">
        <v>1005</v>
      </c>
      <c r="O1884">
        <v>4005</v>
      </c>
      <c r="S1884">
        <v>0</v>
      </c>
      <c r="T1884">
        <v>0</v>
      </c>
      <c r="U1884">
        <v>0</v>
      </c>
      <c r="V1884">
        <v>0</v>
      </c>
      <c r="Z1884">
        <v>5060171103073</v>
      </c>
      <c r="AA1884" t="s">
        <v>77</v>
      </c>
      <c r="AB1884" t="s">
        <v>3889</v>
      </c>
      <c r="AC1884" t="s">
        <v>79</v>
      </c>
      <c r="AD1884" t="s">
        <v>80</v>
      </c>
      <c r="AE1884" t="s">
        <v>81</v>
      </c>
      <c r="AF1884" t="s">
        <v>80</v>
      </c>
      <c r="AG1884" t="s">
        <v>82</v>
      </c>
      <c r="AI1884" t="s">
        <v>83</v>
      </c>
      <c r="AJ1884" t="s">
        <v>118</v>
      </c>
      <c r="AK1884">
        <v>2109</v>
      </c>
      <c r="AN1884">
        <v>5005</v>
      </c>
      <c r="AQ1884" t="s">
        <v>85</v>
      </c>
      <c r="AR1884" t="s">
        <v>108</v>
      </c>
      <c r="AS1884" t="s">
        <v>86</v>
      </c>
      <c r="AT1884" t="s">
        <v>4293</v>
      </c>
      <c r="AU1884" t="s">
        <v>87</v>
      </c>
      <c r="AV1884" t="s">
        <v>122</v>
      </c>
      <c r="AW1884" t="s">
        <v>89</v>
      </c>
      <c r="AX1884" t="s">
        <v>80</v>
      </c>
      <c r="AY1884" t="s">
        <v>90</v>
      </c>
      <c r="AZ1884" t="s">
        <v>231</v>
      </c>
      <c r="BA1884" t="s">
        <v>91</v>
      </c>
      <c r="BB1884" t="s">
        <v>252</v>
      </c>
      <c r="BC1884" t="s">
        <v>92</v>
      </c>
      <c r="BE1884" t="s">
        <v>93</v>
      </c>
      <c r="BF1884" t="s">
        <v>1896</v>
      </c>
      <c r="BG1884" t="s">
        <v>94</v>
      </c>
      <c r="BI1884" t="s">
        <v>95</v>
      </c>
      <c r="BK1884" t="s">
        <v>96</v>
      </c>
      <c r="BL1884">
        <v>6</v>
      </c>
      <c r="BM1884" t="s">
        <v>97</v>
      </c>
      <c r="BN1884" t="s">
        <v>80</v>
      </c>
      <c r="BO1884" t="s">
        <v>98</v>
      </c>
      <c r="BQ1884" t="s">
        <v>99</v>
      </c>
      <c r="BS1884" t="s">
        <v>100</v>
      </c>
    </row>
    <row r="1885" spans="1:71" x14ac:dyDescent="0.2">
      <c r="A1885" t="s">
        <v>5660</v>
      </c>
      <c r="B1885" t="s">
        <v>5661</v>
      </c>
      <c r="C1885" t="s">
        <v>3192</v>
      </c>
      <c r="D1885">
        <v>1</v>
      </c>
      <c r="F1885" t="s">
        <v>1893</v>
      </c>
      <c r="I1885">
        <v>0</v>
      </c>
      <c r="J1885">
        <v>90</v>
      </c>
      <c r="K1885">
        <v>1</v>
      </c>
      <c r="L1885">
        <v>1005</v>
      </c>
      <c r="O1885">
        <v>4005</v>
      </c>
      <c r="S1885">
        <v>0</v>
      </c>
      <c r="T1885">
        <v>0</v>
      </c>
      <c r="U1885">
        <v>0</v>
      </c>
      <c r="V1885">
        <v>0</v>
      </c>
      <c r="Z1885">
        <v>5060171103080</v>
      </c>
      <c r="AA1885" t="s">
        <v>77</v>
      </c>
      <c r="AB1885" t="s">
        <v>3889</v>
      </c>
      <c r="AC1885" t="s">
        <v>79</v>
      </c>
      <c r="AD1885" t="s">
        <v>80</v>
      </c>
      <c r="AE1885" t="s">
        <v>81</v>
      </c>
      <c r="AF1885" t="s">
        <v>80</v>
      </c>
      <c r="AG1885" t="s">
        <v>82</v>
      </c>
      <c r="AI1885" t="s">
        <v>83</v>
      </c>
      <c r="AJ1885" t="s">
        <v>118</v>
      </c>
      <c r="AK1885">
        <v>2109</v>
      </c>
      <c r="AN1885">
        <v>5005</v>
      </c>
      <c r="AQ1885" t="s">
        <v>85</v>
      </c>
      <c r="AR1885" t="s">
        <v>108</v>
      </c>
      <c r="AS1885" t="s">
        <v>86</v>
      </c>
      <c r="AT1885" t="s">
        <v>4298</v>
      </c>
      <c r="AU1885" t="s">
        <v>87</v>
      </c>
      <c r="AV1885" t="s">
        <v>122</v>
      </c>
      <c r="AW1885" t="s">
        <v>89</v>
      </c>
      <c r="AX1885" t="s">
        <v>80</v>
      </c>
      <c r="AY1885" t="s">
        <v>90</v>
      </c>
      <c r="AZ1885" t="s">
        <v>231</v>
      </c>
      <c r="BA1885" t="s">
        <v>91</v>
      </c>
      <c r="BB1885" t="s">
        <v>252</v>
      </c>
      <c r="BC1885" t="s">
        <v>92</v>
      </c>
      <c r="BE1885" t="s">
        <v>93</v>
      </c>
      <c r="BF1885" t="s">
        <v>1896</v>
      </c>
      <c r="BG1885" t="s">
        <v>94</v>
      </c>
      <c r="BI1885" t="s">
        <v>95</v>
      </c>
      <c r="BK1885" t="s">
        <v>96</v>
      </c>
      <c r="BL1885">
        <v>11</v>
      </c>
      <c r="BM1885" t="s">
        <v>97</v>
      </c>
      <c r="BN1885" t="s">
        <v>80</v>
      </c>
      <c r="BO1885" t="s">
        <v>98</v>
      </c>
      <c r="BQ1885" t="s">
        <v>99</v>
      </c>
      <c r="BS1885" t="s">
        <v>100</v>
      </c>
    </row>
    <row r="1886" spans="1:71" x14ac:dyDescent="0.2">
      <c r="A1886" t="s">
        <v>5662</v>
      </c>
      <c r="B1886" t="s">
        <v>5663</v>
      </c>
      <c r="C1886" t="s">
        <v>3192</v>
      </c>
      <c r="D1886">
        <v>1</v>
      </c>
      <c r="F1886" t="s">
        <v>1893</v>
      </c>
      <c r="I1886">
        <v>0</v>
      </c>
      <c r="J1886">
        <v>90</v>
      </c>
      <c r="K1886">
        <v>1</v>
      </c>
      <c r="L1886">
        <v>1005</v>
      </c>
      <c r="O1886">
        <v>4005</v>
      </c>
      <c r="S1886">
        <v>0</v>
      </c>
      <c r="T1886">
        <v>0</v>
      </c>
      <c r="U1886">
        <v>0</v>
      </c>
      <c r="V1886">
        <v>0</v>
      </c>
      <c r="Z1886">
        <v>5060171103097</v>
      </c>
      <c r="AA1886" t="s">
        <v>77</v>
      </c>
      <c r="AB1886" t="s">
        <v>3889</v>
      </c>
      <c r="AC1886" t="s">
        <v>79</v>
      </c>
      <c r="AD1886" t="s">
        <v>80</v>
      </c>
      <c r="AE1886" t="s">
        <v>81</v>
      </c>
      <c r="AF1886" t="s">
        <v>80</v>
      </c>
      <c r="AG1886" t="s">
        <v>82</v>
      </c>
      <c r="AI1886" t="s">
        <v>83</v>
      </c>
      <c r="AJ1886" t="s">
        <v>118</v>
      </c>
      <c r="AK1886">
        <v>2109</v>
      </c>
      <c r="AN1886">
        <v>5005</v>
      </c>
      <c r="AQ1886" t="s">
        <v>85</v>
      </c>
      <c r="AR1886" t="s">
        <v>108</v>
      </c>
      <c r="AS1886" t="s">
        <v>86</v>
      </c>
      <c r="AT1886" t="s">
        <v>4303</v>
      </c>
      <c r="AU1886" t="s">
        <v>87</v>
      </c>
      <c r="AV1886" t="s">
        <v>122</v>
      </c>
      <c r="AW1886" t="s">
        <v>89</v>
      </c>
      <c r="AX1886" t="s">
        <v>80</v>
      </c>
      <c r="AY1886" t="s">
        <v>90</v>
      </c>
      <c r="AZ1886" t="s">
        <v>231</v>
      </c>
      <c r="BA1886" t="s">
        <v>91</v>
      </c>
      <c r="BB1886" t="s">
        <v>252</v>
      </c>
      <c r="BC1886" t="s">
        <v>92</v>
      </c>
      <c r="BE1886" t="s">
        <v>93</v>
      </c>
      <c r="BF1886" t="s">
        <v>1896</v>
      </c>
      <c r="BG1886" t="s">
        <v>94</v>
      </c>
      <c r="BI1886" t="s">
        <v>95</v>
      </c>
      <c r="BK1886" t="s">
        <v>96</v>
      </c>
      <c r="BL1886">
        <v>14</v>
      </c>
      <c r="BM1886" t="s">
        <v>97</v>
      </c>
      <c r="BN1886" t="s">
        <v>80</v>
      </c>
      <c r="BO1886" t="s">
        <v>98</v>
      </c>
      <c r="BQ1886" t="s">
        <v>99</v>
      </c>
      <c r="BS1886" t="s">
        <v>100</v>
      </c>
    </row>
    <row r="1887" spans="1:71" x14ac:dyDescent="0.2">
      <c r="A1887" t="s">
        <v>5664</v>
      </c>
      <c r="B1887" t="s">
        <v>5665</v>
      </c>
      <c r="C1887" t="s">
        <v>3192</v>
      </c>
      <c r="D1887">
        <v>1</v>
      </c>
      <c r="F1887" t="s">
        <v>1893</v>
      </c>
      <c r="I1887">
        <v>0</v>
      </c>
      <c r="J1887">
        <v>90</v>
      </c>
      <c r="K1887">
        <v>1</v>
      </c>
      <c r="L1887">
        <v>1005</v>
      </c>
      <c r="O1887">
        <v>4005</v>
      </c>
      <c r="S1887">
        <v>0</v>
      </c>
      <c r="T1887">
        <v>0</v>
      </c>
      <c r="U1887">
        <v>0</v>
      </c>
      <c r="V1887">
        <v>0</v>
      </c>
      <c r="Z1887">
        <v>5060171103103</v>
      </c>
      <c r="AA1887" t="s">
        <v>77</v>
      </c>
      <c r="AB1887" t="s">
        <v>3889</v>
      </c>
      <c r="AC1887" t="s">
        <v>79</v>
      </c>
      <c r="AD1887" t="s">
        <v>80</v>
      </c>
      <c r="AE1887" t="s">
        <v>81</v>
      </c>
      <c r="AF1887" t="s">
        <v>80</v>
      </c>
      <c r="AG1887" t="s">
        <v>82</v>
      </c>
      <c r="AI1887" t="s">
        <v>83</v>
      </c>
      <c r="AJ1887" t="s">
        <v>118</v>
      </c>
      <c r="AK1887">
        <v>2109</v>
      </c>
      <c r="AN1887">
        <v>5005</v>
      </c>
      <c r="AQ1887" t="s">
        <v>85</v>
      </c>
      <c r="AR1887" t="s">
        <v>108</v>
      </c>
      <c r="AS1887" t="s">
        <v>86</v>
      </c>
      <c r="AT1887" t="s">
        <v>4303</v>
      </c>
      <c r="AU1887" t="s">
        <v>87</v>
      </c>
      <c r="AV1887" t="s">
        <v>122</v>
      </c>
      <c r="AW1887" t="s">
        <v>89</v>
      </c>
      <c r="AX1887" t="s">
        <v>80</v>
      </c>
      <c r="AY1887" t="s">
        <v>90</v>
      </c>
      <c r="AZ1887" t="s">
        <v>231</v>
      </c>
      <c r="BA1887" t="s">
        <v>91</v>
      </c>
      <c r="BB1887" t="s">
        <v>252</v>
      </c>
      <c r="BC1887" t="s">
        <v>92</v>
      </c>
      <c r="BE1887" t="s">
        <v>93</v>
      </c>
      <c r="BF1887" t="s">
        <v>1896</v>
      </c>
      <c r="BG1887" t="s">
        <v>94</v>
      </c>
      <c r="BI1887" t="s">
        <v>95</v>
      </c>
      <c r="BK1887" t="s">
        <v>96</v>
      </c>
      <c r="BL1887">
        <v>14</v>
      </c>
      <c r="BM1887" t="s">
        <v>97</v>
      </c>
      <c r="BN1887" t="s">
        <v>80</v>
      </c>
      <c r="BO1887" t="s">
        <v>98</v>
      </c>
      <c r="BQ1887" t="s">
        <v>99</v>
      </c>
      <c r="BS1887" t="s">
        <v>100</v>
      </c>
    </row>
    <row r="1888" spans="1:71" x14ac:dyDescent="0.2">
      <c r="A1888" t="s">
        <v>5666</v>
      </c>
      <c r="B1888" t="s">
        <v>5667</v>
      </c>
      <c r="C1888" t="s">
        <v>3192</v>
      </c>
      <c r="D1888">
        <v>1</v>
      </c>
      <c r="F1888" t="s">
        <v>1893</v>
      </c>
      <c r="I1888">
        <v>0</v>
      </c>
      <c r="J1888">
        <v>90</v>
      </c>
      <c r="K1888">
        <v>1</v>
      </c>
      <c r="L1888">
        <v>1005</v>
      </c>
      <c r="O1888">
        <v>4005</v>
      </c>
      <c r="S1888">
        <v>0</v>
      </c>
      <c r="T1888">
        <v>0</v>
      </c>
      <c r="U1888">
        <v>0</v>
      </c>
      <c r="V1888">
        <v>0</v>
      </c>
      <c r="Z1888">
        <v>5060171100683</v>
      </c>
      <c r="AA1888" t="s">
        <v>77</v>
      </c>
      <c r="AB1888" t="s">
        <v>3889</v>
      </c>
      <c r="AC1888" t="s">
        <v>79</v>
      </c>
      <c r="AD1888" t="s">
        <v>80</v>
      </c>
      <c r="AE1888" t="s">
        <v>81</v>
      </c>
      <c r="AF1888" t="s">
        <v>80</v>
      </c>
      <c r="AG1888" t="s">
        <v>82</v>
      </c>
      <c r="AI1888" t="s">
        <v>83</v>
      </c>
      <c r="AJ1888" t="s">
        <v>118</v>
      </c>
      <c r="AK1888">
        <v>2109</v>
      </c>
      <c r="AN1888">
        <v>5005</v>
      </c>
      <c r="AQ1888" t="s">
        <v>85</v>
      </c>
      <c r="AR1888" t="s">
        <v>108</v>
      </c>
      <c r="AS1888" t="s">
        <v>86</v>
      </c>
      <c r="AT1888" t="s">
        <v>4055</v>
      </c>
      <c r="AU1888" t="s">
        <v>87</v>
      </c>
      <c r="AV1888" t="s">
        <v>122</v>
      </c>
      <c r="AW1888" t="s">
        <v>89</v>
      </c>
      <c r="AX1888" t="s">
        <v>80</v>
      </c>
      <c r="AY1888" t="s">
        <v>90</v>
      </c>
      <c r="AZ1888" t="s">
        <v>231</v>
      </c>
      <c r="BA1888" t="s">
        <v>91</v>
      </c>
      <c r="BB1888" t="s">
        <v>252</v>
      </c>
      <c r="BC1888" t="s">
        <v>92</v>
      </c>
      <c r="BE1888" t="s">
        <v>93</v>
      </c>
      <c r="BF1888" t="s">
        <v>1896</v>
      </c>
      <c r="BG1888" t="s">
        <v>94</v>
      </c>
      <c r="BI1888" t="s">
        <v>95</v>
      </c>
      <c r="BK1888" t="s">
        <v>96</v>
      </c>
      <c r="BL1888">
        <v>23</v>
      </c>
      <c r="BM1888" t="s">
        <v>97</v>
      </c>
      <c r="BN1888" t="s">
        <v>80</v>
      </c>
      <c r="BO1888" t="s">
        <v>98</v>
      </c>
      <c r="BQ1888" t="s">
        <v>99</v>
      </c>
      <c r="BS1888" t="s">
        <v>100</v>
      </c>
    </row>
    <row r="1889" spans="1:71" x14ac:dyDescent="0.2">
      <c r="A1889" t="s">
        <v>5668</v>
      </c>
      <c r="B1889" t="s">
        <v>5669</v>
      </c>
      <c r="C1889" t="s">
        <v>3192</v>
      </c>
      <c r="D1889">
        <v>1</v>
      </c>
      <c r="F1889" t="s">
        <v>1893</v>
      </c>
      <c r="I1889">
        <v>0</v>
      </c>
      <c r="J1889">
        <v>90</v>
      </c>
      <c r="K1889">
        <v>1</v>
      </c>
      <c r="L1889">
        <v>1005</v>
      </c>
      <c r="O1889">
        <v>4005</v>
      </c>
      <c r="S1889">
        <v>0</v>
      </c>
      <c r="T1889">
        <v>0</v>
      </c>
      <c r="U1889">
        <v>0</v>
      </c>
      <c r="V1889">
        <v>0</v>
      </c>
      <c r="Z1889">
        <v>5060171103110</v>
      </c>
      <c r="AA1889" t="s">
        <v>77</v>
      </c>
      <c r="AB1889" t="s">
        <v>3889</v>
      </c>
      <c r="AC1889" t="s">
        <v>79</v>
      </c>
      <c r="AD1889" t="s">
        <v>80</v>
      </c>
      <c r="AE1889" t="s">
        <v>81</v>
      </c>
      <c r="AF1889" t="s">
        <v>80</v>
      </c>
      <c r="AG1889" t="s">
        <v>82</v>
      </c>
      <c r="AI1889" t="s">
        <v>83</v>
      </c>
      <c r="AJ1889" t="s">
        <v>118</v>
      </c>
      <c r="AK1889">
        <v>2109</v>
      </c>
      <c r="AN1889">
        <v>5005</v>
      </c>
      <c r="AQ1889" t="s">
        <v>85</v>
      </c>
      <c r="AR1889" t="s">
        <v>108</v>
      </c>
      <c r="AS1889" t="s">
        <v>86</v>
      </c>
      <c r="AT1889" t="s">
        <v>4312</v>
      </c>
      <c r="AU1889" t="s">
        <v>87</v>
      </c>
      <c r="AV1889" t="s">
        <v>122</v>
      </c>
      <c r="AW1889" t="s">
        <v>89</v>
      </c>
      <c r="AX1889" t="s">
        <v>80</v>
      </c>
      <c r="AY1889" t="s">
        <v>90</v>
      </c>
      <c r="AZ1889" t="s">
        <v>231</v>
      </c>
      <c r="BA1889" t="s">
        <v>91</v>
      </c>
      <c r="BB1889" t="s">
        <v>252</v>
      </c>
      <c r="BC1889" t="s">
        <v>92</v>
      </c>
      <c r="BE1889" t="s">
        <v>93</v>
      </c>
      <c r="BF1889" t="s">
        <v>1896</v>
      </c>
      <c r="BG1889" t="s">
        <v>94</v>
      </c>
      <c r="BI1889" t="s">
        <v>95</v>
      </c>
      <c r="BK1889" t="s">
        <v>96</v>
      </c>
      <c r="BL1889">
        <v>33</v>
      </c>
      <c r="BM1889" t="s">
        <v>97</v>
      </c>
      <c r="BN1889" t="s">
        <v>80</v>
      </c>
      <c r="BO1889" t="s">
        <v>98</v>
      </c>
      <c r="BQ1889" t="s">
        <v>99</v>
      </c>
      <c r="BS1889" t="s">
        <v>100</v>
      </c>
    </row>
    <row r="1890" spans="1:71" x14ac:dyDescent="0.2">
      <c r="A1890" t="s">
        <v>5670</v>
      </c>
      <c r="B1890" t="s">
        <v>5671</v>
      </c>
      <c r="C1890" t="s">
        <v>3192</v>
      </c>
      <c r="D1890">
        <v>1</v>
      </c>
      <c r="F1890" t="s">
        <v>1893</v>
      </c>
      <c r="I1890">
        <v>0</v>
      </c>
      <c r="J1890">
        <v>90</v>
      </c>
      <c r="K1890">
        <v>1</v>
      </c>
      <c r="L1890">
        <v>1005</v>
      </c>
      <c r="O1890">
        <v>4005</v>
      </c>
      <c r="S1890">
        <v>0</v>
      </c>
      <c r="T1890">
        <v>0</v>
      </c>
      <c r="U1890">
        <v>0</v>
      </c>
      <c r="V1890">
        <v>0</v>
      </c>
      <c r="Z1890">
        <v>5060171103127</v>
      </c>
      <c r="AA1890" t="s">
        <v>77</v>
      </c>
      <c r="AB1890" t="s">
        <v>3889</v>
      </c>
      <c r="AC1890" t="s">
        <v>79</v>
      </c>
      <c r="AD1890" t="s">
        <v>80</v>
      </c>
      <c r="AE1890" t="s">
        <v>81</v>
      </c>
      <c r="AF1890" t="s">
        <v>80</v>
      </c>
      <c r="AG1890" t="s">
        <v>82</v>
      </c>
      <c r="AI1890" t="s">
        <v>83</v>
      </c>
      <c r="AJ1890" t="s">
        <v>118</v>
      </c>
      <c r="AK1890">
        <v>2109</v>
      </c>
      <c r="AN1890">
        <v>5005</v>
      </c>
      <c r="AQ1890" t="s">
        <v>85</v>
      </c>
      <c r="AR1890" t="s">
        <v>108</v>
      </c>
      <c r="AS1890" t="s">
        <v>86</v>
      </c>
      <c r="AT1890" t="s">
        <v>4315</v>
      </c>
      <c r="AU1890" t="s">
        <v>87</v>
      </c>
      <c r="AV1890" t="s">
        <v>122</v>
      </c>
      <c r="AW1890" t="s">
        <v>89</v>
      </c>
      <c r="AX1890" t="s">
        <v>80</v>
      </c>
      <c r="AY1890" t="s">
        <v>90</v>
      </c>
      <c r="AZ1890" t="s">
        <v>231</v>
      </c>
      <c r="BA1890" t="s">
        <v>91</v>
      </c>
      <c r="BB1890" t="s">
        <v>252</v>
      </c>
      <c r="BC1890" t="s">
        <v>92</v>
      </c>
      <c r="BE1890" t="s">
        <v>93</v>
      </c>
      <c r="BF1890" t="s">
        <v>1896</v>
      </c>
      <c r="BG1890" t="s">
        <v>94</v>
      </c>
      <c r="BI1890" t="s">
        <v>95</v>
      </c>
      <c r="BK1890" t="s">
        <v>96</v>
      </c>
      <c r="BL1890">
        <v>51</v>
      </c>
      <c r="BM1890" t="s">
        <v>97</v>
      </c>
      <c r="BN1890" t="s">
        <v>80</v>
      </c>
      <c r="BO1890" t="s">
        <v>98</v>
      </c>
      <c r="BQ1890" t="s">
        <v>99</v>
      </c>
      <c r="BS1890" t="s">
        <v>100</v>
      </c>
    </row>
    <row r="1891" spans="1:71" x14ac:dyDescent="0.2">
      <c r="A1891" t="s">
        <v>5672</v>
      </c>
      <c r="B1891" t="s">
        <v>5673</v>
      </c>
      <c r="C1891" t="s">
        <v>3192</v>
      </c>
      <c r="D1891">
        <v>1</v>
      </c>
      <c r="F1891" t="s">
        <v>1893</v>
      </c>
      <c r="I1891">
        <v>0</v>
      </c>
      <c r="J1891">
        <v>90</v>
      </c>
      <c r="K1891">
        <v>1</v>
      </c>
      <c r="L1891">
        <v>1005</v>
      </c>
      <c r="O1891">
        <v>4005</v>
      </c>
      <c r="S1891">
        <v>0</v>
      </c>
      <c r="T1891">
        <v>0</v>
      </c>
      <c r="U1891">
        <v>0</v>
      </c>
      <c r="V1891">
        <v>0</v>
      </c>
      <c r="Z1891">
        <v>5060171103134</v>
      </c>
      <c r="AA1891" t="s">
        <v>77</v>
      </c>
      <c r="AB1891" t="s">
        <v>3889</v>
      </c>
      <c r="AC1891" t="s">
        <v>79</v>
      </c>
      <c r="AD1891" t="s">
        <v>80</v>
      </c>
      <c r="AE1891" t="s">
        <v>81</v>
      </c>
      <c r="AF1891" t="s">
        <v>80</v>
      </c>
      <c r="AG1891" t="s">
        <v>82</v>
      </c>
      <c r="AI1891" t="s">
        <v>83</v>
      </c>
      <c r="AJ1891" t="s">
        <v>118</v>
      </c>
      <c r="AK1891">
        <v>2109</v>
      </c>
      <c r="AN1891">
        <v>5005</v>
      </c>
      <c r="AQ1891" t="s">
        <v>85</v>
      </c>
      <c r="AR1891" t="s">
        <v>108</v>
      </c>
      <c r="AS1891" t="s">
        <v>86</v>
      </c>
      <c r="AT1891" t="s">
        <v>4318</v>
      </c>
      <c r="AU1891" t="s">
        <v>87</v>
      </c>
      <c r="AV1891" t="s">
        <v>122</v>
      </c>
      <c r="AW1891" t="s">
        <v>89</v>
      </c>
      <c r="AX1891" t="s">
        <v>80</v>
      </c>
      <c r="AY1891" t="s">
        <v>90</v>
      </c>
      <c r="AZ1891" t="s">
        <v>231</v>
      </c>
      <c r="BA1891" t="s">
        <v>91</v>
      </c>
      <c r="BB1891" t="s">
        <v>252</v>
      </c>
      <c r="BC1891" t="s">
        <v>92</v>
      </c>
      <c r="BE1891" t="s">
        <v>93</v>
      </c>
      <c r="BF1891" t="s">
        <v>1896</v>
      </c>
      <c r="BG1891" t="s">
        <v>94</v>
      </c>
      <c r="BI1891" t="s">
        <v>95</v>
      </c>
      <c r="BK1891" t="s">
        <v>96</v>
      </c>
      <c r="BL1891">
        <v>58</v>
      </c>
      <c r="BM1891" t="s">
        <v>97</v>
      </c>
      <c r="BN1891" t="s">
        <v>80</v>
      </c>
      <c r="BO1891" t="s">
        <v>98</v>
      </c>
      <c r="BQ1891" t="s">
        <v>99</v>
      </c>
      <c r="BS1891" t="s">
        <v>100</v>
      </c>
    </row>
    <row r="1892" spans="1:71" x14ac:dyDescent="0.2">
      <c r="A1892" t="s">
        <v>5674</v>
      </c>
      <c r="B1892" t="s">
        <v>5675</v>
      </c>
      <c r="C1892" t="s">
        <v>3192</v>
      </c>
      <c r="D1892">
        <v>1</v>
      </c>
      <c r="E1892" t="s">
        <v>5675</v>
      </c>
      <c r="F1892" t="s">
        <v>1893</v>
      </c>
      <c r="I1892">
        <v>0</v>
      </c>
      <c r="J1892">
        <v>0</v>
      </c>
      <c r="K1892">
        <v>1</v>
      </c>
      <c r="L1892">
        <v>1005</v>
      </c>
      <c r="O1892">
        <v>4005</v>
      </c>
      <c r="S1892">
        <v>0</v>
      </c>
      <c r="T1892">
        <v>0</v>
      </c>
      <c r="U1892">
        <v>0</v>
      </c>
      <c r="V1892">
        <v>0</v>
      </c>
      <c r="Z1892">
        <v>5060171136880</v>
      </c>
      <c r="AA1892" t="s">
        <v>77</v>
      </c>
      <c r="AB1892" t="s">
        <v>3889</v>
      </c>
      <c r="AC1892" t="s">
        <v>79</v>
      </c>
      <c r="AD1892" t="s">
        <v>80</v>
      </c>
      <c r="AE1892" t="s">
        <v>81</v>
      </c>
      <c r="AF1892" t="s">
        <v>80</v>
      </c>
      <c r="AG1892" t="s">
        <v>82</v>
      </c>
      <c r="AI1892" t="s">
        <v>83</v>
      </c>
      <c r="AJ1892" t="s">
        <v>118</v>
      </c>
      <c r="AK1892">
        <v>2109</v>
      </c>
      <c r="AN1892">
        <v>5005</v>
      </c>
      <c r="AQ1892" t="s">
        <v>85</v>
      </c>
      <c r="AR1892" t="s">
        <v>108</v>
      </c>
      <c r="AS1892" t="s">
        <v>86</v>
      </c>
      <c r="AT1892" t="s">
        <v>3917</v>
      </c>
      <c r="AU1892" t="s">
        <v>87</v>
      </c>
      <c r="AV1892" t="s">
        <v>122</v>
      </c>
      <c r="AW1892" t="s">
        <v>89</v>
      </c>
      <c r="AX1892" t="s">
        <v>80</v>
      </c>
      <c r="AY1892" t="s">
        <v>90</v>
      </c>
      <c r="AZ1892" t="s">
        <v>231</v>
      </c>
      <c r="BA1892" t="s">
        <v>91</v>
      </c>
      <c r="BB1892" t="s">
        <v>3494</v>
      </c>
      <c r="BC1892" t="s">
        <v>92</v>
      </c>
      <c r="BD1892" t="s">
        <v>5676</v>
      </c>
      <c r="BE1892" t="s">
        <v>93</v>
      </c>
      <c r="BF1892" t="s">
        <v>1896</v>
      </c>
      <c r="BG1892" t="s">
        <v>94</v>
      </c>
      <c r="BI1892" t="s">
        <v>95</v>
      </c>
      <c r="BK1892" t="s">
        <v>96</v>
      </c>
      <c r="BL1892">
        <v>2</v>
      </c>
      <c r="BM1892" t="s">
        <v>97</v>
      </c>
      <c r="BN1892" t="s">
        <v>80</v>
      </c>
      <c r="BO1892" t="s">
        <v>98</v>
      </c>
      <c r="BQ1892" t="s">
        <v>99</v>
      </c>
      <c r="BS1892" t="s">
        <v>100</v>
      </c>
    </row>
    <row r="1893" spans="1:71" x14ac:dyDescent="0.2">
      <c r="A1893" t="s">
        <v>5677</v>
      </c>
      <c r="B1893" t="s">
        <v>5678</v>
      </c>
      <c r="C1893" t="s">
        <v>3192</v>
      </c>
      <c r="D1893">
        <v>1</v>
      </c>
      <c r="E1893" t="s">
        <v>5678</v>
      </c>
      <c r="F1893" t="s">
        <v>1893</v>
      </c>
      <c r="I1893">
        <v>0</v>
      </c>
      <c r="J1893">
        <v>0</v>
      </c>
      <c r="K1893">
        <v>1</v>
      </c>
      <c r="L1893">
        <v>1005</v>
      </c>
      <c r="O1893">
        <v>4005</v>
      </c>
      <c r="S1893">
        <v>0</v>
      </c>
      <c r="T1893">
        <v>0</v>
      </c>
      <c r="U1893">
        <v>0</v>
      </c>
      <c r="V1893">
        <v>0</v>
      </c>
      <c r="Z1893">
        <v>5055273100129</v>
      </c>
      <c r="AA1893" t="s">
        <v>77</v>
      </c>
      <c r="AB1893" t="s">
        <v>3889</v>
      </c>
      <c r="AC1893" t="s">
        <v>79</v>
      </c>
      <c r="AD1893" t="s">
        <v>80</v>
      </c>
      <c r="AE1893" t="s">
        <v>81</v>
      </c>
      <c r="AF1893" t="s">
        <v>80</v>
      </c>
      <c r="AG1893" t="s">
        <v>82</v>
      </c>
      <c r="AI1893" t="s">
        <v>83</v>
      </c>
      <c r="AJ1893" t="s">
        <v>118</v>
      </c>
      <c r="AK1893">
        <v>2109</v>
      </c>
      <c r="AN1893">
        <v>5005</v>
      </c>
      <c r="AQ1893" t="s">
        <v>85</v>
      </c>
      <c r="AR1893" t="s">
        <v>108</v>
      </c>
      <c r="AS1893" t="s">
        <v>86</v>
      </c>
      <c r="AU1893" t="s">
        <v>87</v>
      </c>
      <c r="AV1893" t="s">
        <v>88</v>
      </c>
      <c r="AW1893" t="s">
        <v>89</v>
      </c>
      <c r="AY1893" t="s">
        <v>90</v>
      </c>
      <c r="BA1893" t="s">
        <v>91</v>
      </c>
      <c r="BB1893" t="s">
        <v>330</v>
      </c>
      <c r="BC1893" t="s">
        <v>92</v>
      </c>
      <c r="BE1893" t="s">
        <v>93</v>
      </c>
      <c r="BF1893" t="s">
        <v>1896</v>
      </c>
      <c r="BG1893" t="s">
        <v>94</v>
      </c>
      <c r="BI1893" t="s">
        <v>95</v>
      </c>
      <c r="BK1893" t="s">
        <v>96</v>
      </c>
      <c r="BL1893">
        <v>23</v>
      </c>
      <c r="BM1893" t="s">
        <v>97</v>
      </c>
      <c r="BN1893" t="s">
        <v>80</v>
      </c>
      <c r="BO1893" t="s">
        <v>98</v>
      </c>
      <c r="BQ1893" t="s">
        <v>99</v>
      </c>
      <c r="BS1893" t="s">
        <v>100</v>
      </c>
    </row>
    <row r="1894" spans="1:71" x14ac:dyDescent="0.2">
      <c r="A1894" t="s">
        <v>5679</v>
      </c>
      <c r="B1894" t="s">
        <v>5680</v>
      </c>
      <c r="C1894" t="s">
        <v>3192</v>
      </c>
      <c r="D1894">
        <v>1</v>
      </c>
      <c r="E1894" t="s">
        <v>5681</v>
      </c>
      <c r="F1894" t="s">
        <v>1893</v>
      </c>
      <c r="I1894">
        <v>0</v>
      </c>
      <c r="J1894">
        <v>0</v>
      </c>
      <c r="K1894">
        <v>1</v>
      </c>
      <c r="L1894">
        <v>1005</v>
      </c>
      <c r="O1894">
        <v>4005</v>
      </c>
      <c r="S1894">
        <v>0</v>
      </c>
      <c r="T1894">
        <v>0</v>
      </c>
      <c r="U1894">
        <v>0</v>
      </c>
      <c r="V1894">
        <v>0</v>
      </c>
      <c r="Z1894">
        <v>5060171155980</v>
      </c>
      <c r="AA1894" t="s">
        <v>77</v>
      </c>
      <c r="AB1894" t="s">
        <v>3889</v>
      </c>
      <c r="AC1894" t="s">
        <v>79</v>
      </c>
      <c r="AD1894" t="s">
        <v>80</v>
      </c>
      <c r="AE1894" t="s">
        <v>81</v>
      </c>
      <c r="AF1894" t="s">
        <v>80</v>
      </c>
      <c r="AG1894" t="s">
        <v>82</v>
      </c>
      <c r="AI1894" t="s">
        <v>83</v>
      </c>
      <c r="AJ1894" t="s">
        <v>84</v>
      </c>
      <c r="AK1894">
        <v>2109</v>
      </c>
      <c r="AN1894">
        <v>5005</v>
      </c>
      <c r="AQ1894" t="s">
        <v>85</v>
      </c>
      <c r="AR1894" t="s">
        <v>80</v>
      </c>
      <c r="AS1894" t="s">
        <v>86</v>
      </c>
      <c r="AT1894" t="s">
        <v>3917</v>
      </c>
      <c r="AU1894" t="s">
        <v>87</v>
      </c>
      <c r="AV1894" t="s">
        <v>88</v>
      </c>
      <c r="AW1894" t="s">
        <v>89</v>
      </c>
      <c r="AX1894" t="s">
        <v>80</v>
      </c>
      <c r="AY1894" t="s">
        <v>90</v>
      </c>
      <c r="AZ1894" t="s">
        <v>231</v>
      </c>
      <c r="BA1894" t="s">
        <v>91</v>
      </c>
      <c r="BB1894" t="s">
        <v>4026</v>
      </c>
      <c r="BC1894" t="s">
        <v>92</v>
      </c>
      <c r="BD1894" t="s">
        <v>5682</v>
      </c>
      <c r="BE1894" t="s">
        <v>93</v>
      </c>
      <c r="BF1894" t="s">
        <v>1896</v>
      </c>
      <c r="BG1894" t="s">
        <v>94</v>
      </c>
      <c r="BI1894" t="s">
        <v>95</v>
      </c>
      <c r="BK1894" t="s">
        <v>96</v>
      </c>
      <c r="BL1894">
        <v>2</v>
      </c>
      <c r="BM1894" t="s">
        <v>97</v>
      </c>
      <c r="BN1894" t="s">
        <v>80</v>
      </c>
      <c r="BO1894" t="s">
        <v>98</v>
      </c>
      <c r="BQ1894" t="s">
        <v>99</v>
      </c>
      <c r="BS1894" t="s">
        <v>100</v>
      </c>
    </row>
    <row r="1895" spans="1:71" x14ac:dyDescent="0.2">
      <c r="A1895" t="s">
        <v>5683</v>
      </c>
      <c r="B1895" t="s">
        <v>5684</v>
      </c>
      <c r="C1895" t="s">
        <v>3192</v>
      </c>
      <c r="D1895">
        <v>1</v>
      </c>
      <c r="E1895" t="s">
        <v>5685</v>
      </c>
      <c r="F1895" t="s">
        <v>1893</v>
      </c>
      <c r="I1895">
        <v>0</v>
      </c>
      <c r="J1895">
        <v>0</v>
      </c>
      <c r="K1895">
        <v>1</v>
      </c>
      <c r="L1895">
        <v>1005</v>
      </c>
      <c r="O1895">
        <v>4005</v>
      </c>
      <c r="S1895">
        <v>0</v>
      </c>
      <c r="T1895">
        <v>0</v>
      </c>
      <c r="U1895">
        <v>0</v>
      </c>
      <c r="V1895">
        <v>0</v>
      </c>
      <c r="Z1895">
        <v>5060171161837</v>
      </c>
      <c r="AA1895" t="s">
        <v>77</v>
      </c>
      <c r="AB1895" t="s">
        <v>3889</v>
      </c>
      <c r="AC1895" t="s">
        <v>79</v>
      </c>
      <c r="AD1895" t="s">
        <v>80</v>
      </c>
      <c r="AE1895" t="s">
        <v>81</v>
      </c>
      <c r="AF1895" t="s">
        <v>80</v>
      </c>
      <c r="AG1895" t="s">
        <v>82</v>
      </c>
      <c r="AI1895" t="s">
        <v>83</v>
      </c>
      <c r="AJ1895" t="s">
        <v>338</v>
      </c>
      <c r="AK1895">
        <v>2109</v>
      </c>
      <c r="AN1895">
        <v>5005</v>
      </c>
      <c r="AQ1895" t="s">
        <v>85</v>
      </c>
      <c r="AR1895" t="s">
        <v>108</v>
      </c>
      <c r="AS1895" t="s">
        <v>86</v>
      </c>
      <c r="AT1895" t="s">
        <v>3917</v>
      </c>
      <c r="AU1895" t="s">
        <v>87</v>
      </c>
      <c r="AV1895" t="s">
        <v>88</v>
      </c>
      <c r="AW1895" t="s">
        <v>89</v>
      </c>
      <c r="AX1895" t="s">
        <v>80</v>
      </c>
      <c r="AY1895" t="s">
        <v>90</v>
      </c>
      <c r="AZ1895" t="s">
        <v>231</v>
      </c>
      <c r="BA1895" t="s">
        <v>91</v>
      </c>
      <c r="BB1895" t="s">
        <v>4026</v>
      </c>
      <c r="BC1895" t="s">
        <v>92</v>
      </c>
      <c r="BD1895" t="s">
        <v>5686</v>
      </c>
      <c r="BE1895" t="s">
        <v>93</v>
      </c>
      <c r="BF1895" t="s">
        <v>1896</v>
      </c>
      <c r="BG1895" t="s">
        <v>94</v>
      </c>
      <c r="BH1895">
        <v>2198542</v>
      </c>
      <c r="BI1895" t="s">
        <v>95</v>
      </c>
      <c r="BK1895" t="s">
        <v>96</v>
      </c>
      <c r="BL1895">
        <v>2</v>
      </c>
      <c r="BM1895" t="s">
        <v>97</v>
      </c>
      <c r="BN1895" t="s">
        <v>80</v>
      </c>
      <c r="BO1895" t="s">
        <v>98</v>
      </c>
      <c r="BQ1895" t="s">
        <v>99</v>
      </c>
      <c r="BS1895" t="s">
        <v>100</v>
      </c>
    </row>
    <row r="1896" spans="1:71" x14ac:dyDescent="0.2">
      <c r="A1896" t="s">
        <v>5687</v>
      </c>
      <c r="B1896" t="s">
        <v>5688</v>
      </c>
      <c r="C1896" t="s">
        <v>3192</v>
      </c>
      <c r="D1896">
        <v>1</v>
      </c>
      <c r="E1896" t="s">
        <v>5688</v>
      </c>
      <c r="F1896" t="s">
        <v>1893</v>
      </c>
      <c r="I1896">
        <v>0</v>
      </c>
      <c r="J1896">
        <v>0</v>
      </c>
      <c r="K1896">
        <v>1</v>
      </c>
      <c r="L1896">
        <v>1005</v>
      </c>
      <c r="O1896">
        <v>4005</v>
      </c>
      <c r="S1896">
        <v>0</v>
      </c>
      <c r="T1896">
        <v>0</v>
      </c>
      <c r="U1896">
        <v>0</v>
      </c>
      <c r="V1896">
        <v>0</v>
      </c>
      <c r="Z1896">
        <v>5060171105770</v>
      </c>
      <c r="AA1896" t="s">
        <v>77</v>
      </c>
      <c r="AB1896" t="s">
        <v>3889</v>
      </c>
      <c r="AC1896" t="s">
        <v>79</v>
      </c>
      <c r="AD1896" t="s">
        <v>80</v>
      </c>
      <c r="AE1896" t="s">
        <v>81</v>
      </c>
      <c r="AF1896" t="s">
        <v>80</v>
      </c>
      <c r="AG1896" t="s">
        <v>82</v>
      </c>
      <c r="AI1896" t="s">
        <v>83</v>
      </c>
      <c r="AJ1896" t="s">
        <v>118</v>
      </c>
      <c r="AK1896">
        <v>2109</v>
      </c>
      <c r="AN1896">
        <v>5005</v>
      </c>
      <c r="AQ1896" t="s">
        <v>85</v>
      </c>
      <c r="AR1896" t="s">
        <v>108</v>
      </c>
      <c r="AS1896" t="s">
        <v>86</v>
      </c>
      <c r="AU1896" t="s">
        <v>87</v>
      </c>
      <c r="AV1896" t="s">
        <v>88</v>
      </c>
      <c r="AW1896" t="s">
        <v>89</v>
      </c>
      <c r="AX1896" t="s">
        <v>80</v>
      </c>
      <c r="AY1896" t="s">
        <v>90</v>
      </c>
      <c r="AZ1896" t="s">
        <v>231</v>
      </c>
      <c r="BA1896" t="s">
        <v>91</v>
      </c>
      <c r="BB1896" t="s">
        <v>4026</v>
      </c>
      <c r="BC1896" t="s">
        <v>92</v>
      </c>
      <c r="BE1896" t="s">
        <v>93</v>
      </c>
      <c r="BF1896" t="s">
        <v>331</v>
      </c>
      <c r="BG1896" t="s">
        <v>94</v>
      </c>
      <c r="BH1896">
        <v>2211171</v>
      </c>
      <c r="BI1896" t="s">
        <v>95</v>
      </c>
      <c r="BK1896" t="s">
        <v>96</v>
      </c>
      <c r="BL1896">
        <v>2</v>
      </c>
      <c r="BM1896" t="s">
        <v>97</v>
      </c>
      <c r="BN1896" t="s">
        <v>80</v>
      </c>
      <c r="BO1896" t="s">
        <v>98</v>
      </c>
      <c r="BQ1896" t="s">
        <v>99</v>
      </c>
      <c r="BS1896" t="s">
        <v>100</v>
      </c>
    </row>
    <row r="1897" spans="1:71" x14ac:dyDescent="0.2">
      <c r="A1897" t="s">
        <v>5689</v>
      </c>
      <c r="B1897" t="s">
        <v>5690</v>
      </c>
      <c r="C1897" t="s">
        <v>3192</v>
      </c>
      <c r="D1897">
        <v>1</v>
      </c>
      <c r="E1897" t="s">
        <v>5690</v>
      </c>
      <c r="F1897" t="s">
        <v>1893</v>
      </c>
      <c r="I1897">
        <v>0</v>
      </c>
      <c r="J1897">
        <v>90</v>
      </c>
      <c r="K1897">
        <v>1</v>
      </c>
      <c r="L1897">
        <v>1005</v>
      </c>
      <c r="O1897">
        <v>4005</v>
      </c>
      <c r="S1897">
        <v>0</v>
      </c>
      <c r="T1897">
        <v>0</v>
      </c>
      <c r="U1897">
        <v>0</v>
      </c>
      <c r="V1897">
        <v>0</v>
      </c>
      <c r="Z1897">
        <v>5055273102758</v>
      </c>
      <c r="AA1897" t="s">
        <v>77</v>
      </c>
      <c r="AB1897" t="s">
        <v>3889</v>
      </c>
      <c r="AC1897" t="s">
        <v>79</v>
      </c>
      <c r="AD1897" t="s">
        <v>80</v>
      </c>
      <c r="AE1897" t="s">
        <v>81</v>
      </c>
      <c r="AF1897" t="s">
        <v>80</v>
      </c>
      <c r="AG1897" t="s">
        <v>82</v>
      </c>
      <c r="AI1897" t="s">
        <v>83</v>
      </c>
      <c r="AJ1897" t="s">
        <v>118</v>
      </c>
      <c r="AK1897">
        <v>2109</v>
      </c>
      <c r="AN1897">
        <v>5005</v>
      </c>
      <c r="AQ1897" t="s">
        <v>85</v>
      </c>
      <c r="AR1897" t="s">
        <v>108</v>
      </c>
      <c r="AS1897" t="s">
        <v>86</v>
      </c>
      <c r="AT1897" t="s">
        <v>3917</v>
      </c>
      <c r="AU1897" t="s">
        <v>87</v>
      </c>
      <c r="AV1897" t="s">
        <v>88</v>
      </c>
      <c r="AW1897" t="s">
        <v>89</v>
      </c>
      <c r="AX1897" t="s">
        <v>80</v>
      </c>
      <c r="AY1897" t="s">
        <v>90</v>
      </c>
      <c r="AZ1897" t="s">
        <v>231</v>
      </c>
      <c r="BA1897" t="s">
        <v>91</v>
      </c>
      <c r="BB1897" t="s">
        <v>966</v>
      </c>
      <c r="BC1897" t="s">
        <v>92</v>
      </c>
      <c r="BE1897" t="s">
        <v>93</v>
      </c>
      <c r="BF1897" t="s">
        <v>1896</v>
      </c>
      <c r="BG1897" t="s">
        <v>94</v>
      </c>
      <c r="BI1897" t="s">
        <v>95</v>
      </c>
      <c r="BK1897" t="s">
        <v>96</v>
      </c>
      <c r="BL1897">
        <v>2</v>
      </c>
      <c r="BM1897" t="s">
        <v>97</v>
      </c>
      <c r="BN1897" t="s">
        <v>108</v>
      </c>
      <c r="BO1897" t="s">
        <v>98</v>
      </c>
      <c r="BP1897" s="3">
        <v>43831</v>
      </c>
      <c r="BQ1897" t="s">
        <v>99</v>
      </c>
      <c r="BS1897" t="s">
        <v>100</v>
      </c>
    </row>
    <row r="1898" spans="1:71" x14ac:dyDescent="0.2">
      <c r="A1898" t="s">
        <v>5691</v>
      </c>
      <c r="B1898" t="s">
        <v>5692</v>
      </c>
      <c r="C1898" t="s">
        <v>2921</v>
      </c>
      <c r="D1898">
        <v>1</v>
      </c>
      <c r="E1898" t="s">
        <v>5692</v>
      </c>
      <c r="F1898" t="s">
        <v>2922</v>
      </c>
      <c r="I1898">
        <v>0</v>
      </c>
      <c r="J1898">
        <v>0</v>
      </c>
      <c r="K1898">
        <v>1</v>
      </c>
      <c r="L1898">
        <v>1010</v>
      </c>
      <c r="O1898">
        <v>4010</v>
      </c>
      <c r="R1898" t="s">
        <v>2924</v>
      </c>
      <c r="S1898">
        <v>0</v>
      </c>
      <c r="T1898">
        <v>0</v>
      </c>
      <c r="U1898">
        <v>0</v>
      </c>
      <c r="V1898">
        <v>0</v>
      </c>
      <c r="Z1898">
        <v>5060171153054</v>
      </c>
      <c r="AA1898" t="s">
        <v>77</v>
      </c>
      <c r="AB1898" t="s">
        <v>2936</v>
      </c>
      <c r="AC1898" t="s">
        <v>79</v>
      </c>
      <c r="AD1898" t="s">
        <v>80</v>
      </c>
      <c r="AE1898" t="s">
        <v>81</v>
      </c>
      <c r="AF1898" t="s">
        <v>80</v>
      </c>
      <c r="AG1898" t="s">
        <v>82</v>
      </c>
      <c r="AI1898" t="s">
        <v>83</v>
      </c>
      <c r="AJ1898" t="s">
        <v>118</v>
      </c>
      <c r="AK1898">
        <v>2109</v>
      </c>
      <c r="AN1898">
        <v>5010</v>
      </c>
      <c r="AQ1898" t="s">
        <v>85</v>
      </c>
      <c r="AR1898" t="s">
        <v>80</v>
      </c>
      <c r="AS1898" t="s">
        <v>86</v>
      </c>
      <c r="AT1898" t="s">
        <v>2937</v>
      </c>
      <c r="AU1898" t="s">
        <v>87</v>
      </c>
      <c r="AV1898" t="s">
        <v>88</v>
      </c>
      <c r="AW1898" t="s">
        <v>89</v>
      </c>
      <c r="AX1898" t="s">
        <v>108</v>
      </c>
      <c r="AY1898" t="s">
        <v>90</v>
      </c>
      <c r="AZ1898" t="s">
        <v>1941</v>
      </c>
      <c r="BA1898" t="s">
        <v>91</v>
      </c>
      <c r="BB1898" t="s">
        <v>2938</v>
      </c>
      <c r="BC1898" t="s">
        <v>92</v>
      </c>
      <c r="BD1898" t="s">
        <v>5693</v>
      </c>
      <c r="BE1898" t="s">
        <v>93</v>
      </c>
      <c r="BF1898" t="s">
        <v>2940</v>
      </c>
      <c r="BG1898" t="s">
        <v>94</v>
      </c>
      <c r="BI1898" t="s">
        <v>95</v>
      </c>
      <c r="BK1898" t="s">
        <v>96</v>
      </c>
      <c r="BM1898" t="s">
        <v>97</v>
      </c>
      <c r="BO1898" t="s">
        <v>98</v>
      </c>
      <c r="BQ1898" t="s">
        <v>99</v>
      </c>
      <c r="BS1898" t="s">
        <v>100</v>
      </c>
    </row>
    <row r="1899" spans="1:71" x14ac:dyDescent="0.2">
      <c r="A1899" t="s">
        <v>5694</v>
      </c>
      <c r="B1899" t="s">
        <v>5695</v>
      </c>
      <c r="C1899" t="s">
        <v>2921</v>
      </c>
      <c r="D1899">
        <v>1</v>
      </c>
      <c r="E1899" t="s">
        <v>5695</v>
      </c>
      <c r="F1899" t="s">
        <v>2922</v>
      </c>
      <c r="I1899">
        <v>0</v>
      </c>
      <c r="J1899">
        <v>0</v>
      </c>
      <c r="K1899">
        <v>1</v>
      </c>
      <c r="L1899">
        <v>1010</v>
      </c>
      <c r="O1899">
        <v>4010</v>
      </c>
      <c r="R1899" t="s">
        <v>2924</v>
      </c>
      <c r="S1899">
        <v>0</v>
      </c>
      <c r="T1899">
        <v>0</v>
      </c>
      <c r="U1899">
        <v>0</v>
      </c>
      <c r="V1899">
        <v>0</v>
      </c>
      <c r="Z1899">
        <v>5060171154891</v>
      </c>
      <c r="AA1899" t="s">
        <v>77</v>
      </c>
      <c r="AB1899" t="s">
        <v>2936</v>
      </c>
      <c r="AC1899" t="s">
        <v>79</v>
      </c>
      <c r="AD1899" t="s">
        <v>80</v>
      </c>
      <c r="AE1899" t="s">
        <v>81</v>
      </c>
      <c r="AF1899" t="s">
        <v>80</v>
      </c>
      <c r="AG1899" t="s">
        <v>82</v>
      </c>
      <c r="AI1899" t="s">
        <v>83</v>
      </c>
      <c r="AJ1899" t="s">
        <v>118</v>
      </c>
      <c r="AK1899">
        <v>2109</v>
      </c>
      <c r="AN1899">
        <v>5010</v>
      </c>
      <c r="AQ1899" t="s">
        <v>85</v>
      </c>
      <c r="AR1899" t="s">
        <v>80</v>
      </c>
      <c r="AS1899" t="s">
        <v>86</v>
      </c>
      <c r="AT1899" t="s">
        <v>2937</v>
      </c>
      <c r="AU1899" t="s">
        <v>87</v>
      </c>
      <c r="AV1899" t="s">
        <v>88</v>
      </c>
      <c r="AW1899" t="s">
        <v>89</v>
      </c>
      <c r="AX1899" t="s">
        <v>108</v>
      </c>
      <c r="AY1899" t="s">
        <v>90</v>
      </c>
      <c r="AZ1899" t="s">
        <v>1941</v>
      </c>
      <c r="BA1899" t="s">
        <v>91</v>
      </c>
      <c r="BB1899" t="s">
        <v>2938</v>
      </c>
      <c r="BC1899" t="s">
        <v>92</v>
      </c>
      <c r="BD1899" t="s">
        <v>5696</v>
      </c>
      <c r="BE1899" t="s">
        <v>93</v>
      </c>
      <c r="BF1899" t="s">
        <v>2940</v>
      </c>
      <c r="BG1899" t="s">
        <v>94</v>
      </c>
      <c r="BI1899" t="s">
        <v>95</v>
      </c>
      <c r="BK1899" t="s">
        <v>96</v>
      </c>
      <c r="BM1899" t="s">
        <v>97</v>
      </c>
      <c r="BO1899" t="s">
        <v>98</v>
      </c>
      <c r="BQ1899" t="s">
        <v>99</v>
      </c>
      <c r="BS1899" t="s">
        <v>100</v>
      </c>
    </row>
    <row r="1900" spans="1:71" x14ac:dyDescent="0.2">
      <c r="A1900" t="s">
        <v>5697</v>
      </c>
      <c r="B1900" t="s">
        <v>5698</v>
      </c>
      <c r="C1900" t="s">
        <v>2921</v>
      </c>
      <c r="D1900">
        <v>1</v>
      </c>
      <c r="E1900" t="s">
        <v>5698</v>
      </c>
      <c r="F1900" t="s">
        <v>2922</v>
      </c>
      <c r="I1900">
        <v>0</v>
      </c>
      <c r="J1900">
        <v>0</v>
      </c>
      <c r="K1900">
        <v>1</v>
      </c>
      <c r="L1900">
        <v>1010</v>
      </c>
      <c r="O1900">
        <v>4010</v>
      </c>
      <c r="R1900" t="s">
        <v>2924</v>
      </c>
      <c r="S1900">
        <v>0</v>
      </c>
      <c r="T1900">
        <v>0</v>
      </c>
      <c r="U1900">
        <v>0</v>
      </c>
      <c r="V1900">
        <v>0</v>
      </c>
      <c r="Z1900">
        <v>5060171153061</v>
      </c>
      <c r="AA1900" t="s">
        <v>77</v>
      </c>
      <c r="AB1900" t="s">
        <v>2936</v>
      </c>
      <c r="AC1900" t="s">
        <v>79</v>
      </c>
      <c r="AD1900" t="s">
        <v>80</v>
      </c>
      <c r="AE1900" t="s">
        <v>81</v>
      </c>
      <c r="AF1900" t="s">
        <v>80</v>
      </c>
      <c r="AG1900" t="s">
        <v>82</v>
      </c>
      <c r="AI1900" t="s">
        <v>83</v>
      </c>
      <c r="AJ1900" t="s">
        <v>118</v>
      </c>
      <c r="AK1900">
        <v>2109</v>
      </c>
      <c r="AN1900">
        <v>5010</v>
      </c>
      <c r="AQ1900" t="s">
        <v>85</v>
      </c>
      <c r="AR1900" t="s">
        <v>80</v>
      </c>
      <c r="AS1900" t="s">
        <v>86</v>
      </c>
      <c r="AT1900" t="s">
        <v>2937</v>
      </c>
      <c r="AU1900" t="s">
        <v>87</v>
      </c>
      <c r="AV1900" t="s">
        <v>88</v>
      </c>
      <c r="AW1900" t="s">
        <v>89</v>
      </c>
      <c r="AX1900" t="s">
        <v>108</v>
      </c>
      <c r="AY1900" t="s">
        <v>90</v>
      </c>
      <c r="AZ1900" t="s">
        <v>2308</v>
      </c>
      <c r="BA1900" t="s">
        <v>91</v>
      </c>
      <c r="BB1900" t="s">
        <v>2938</v>
      </c>
      <c r="BC1900" t="s">
        <v>92</v>
      </c>
      <c r="BD1900" t="s">
        <v>5699</v>
      </c>
      <c r="BE1900" t="s">
        <v>93</v>
      </c>
      <c r="BF1900" t="s">
        <v>2940</v>
      </c>
      <c r="BG1900" t="s">
        <v>94</v>
      </c>
      <c r="BI1900" t="s">
        <v>95</v>
      </c>
      <c r="BK1900" t="s">
        <v>96</v>
      </c>
      <c r="BM1900" t="s">
        <v>97</v>
      </c>
      <c r="BO1900" t="s">
        <v>98</v>
      </c>
      <c r="BQ1900" t="s">
        <v>99</v>
      </c>
      <c r="BS1900" t="s">
        <v>100</v>
      </c>
    </row>
    <row r="1901" spans="1:71" x14ac:dyDescent="0.2">
      <c r="A1901" t="s">
        <v>5700</v>
      </c>
      <c r="B1901" t="s">
        <v>5701</v>
      </c>
      <c r="C1901" t="s">
        <v>2921</v>
      </c>
      <c r="D1901">
        <v>1</v>
      </c>
      <c r="E1901" t="s">
        <v>5702</v>
      </c>
      <c r="F1901" t="s">
        <v>2922</v>
      </c>
      <c r="I1901">
        <v>0</v>
      </c>
      <c r="J1901">
        <v>0</v>
      </c>
      <c r="K1901">
        <v>1</v>
      </c>
      <c r="L1901">
        <v>1010</v>
      </c>
      <c r="O1901">
        <v>4010</v>
      </c>
      <c r="R1901" t="s">
        <v>2924</v>
      </c>
      <c r="S1901">
        <v>0</v>
      </c>
      <c r="T1901">
        <v>0</v>
      </c>
      <c r="U1901">
        <v>0</v>
      </c>
      <c r="V1901">
        <v>0</v>
      </c>
      <c r="Z1901">
        <v>5060171153078</v>
      </c>
      <c r="AA1901" t="s">
        <v>77</v>
      </c>
      <c r="AB1901" t="s">
        <v>2936</v>
      </c>
      <c r="AC1901" t="s">
        <v>79</v>
      </c>
      <c r="AD1901" t="s">
        <v>80</v>
      </c>
      <c r="AE1901" t="s">
        <v>81</v>
      </c>
      <c r="AF1901" t="s">
        <v>80</v>
      </c>
      <c r="AG1901" t="s">
        <v>82</v>
      </c>
      <c r="AI1901" t="s">
        <v>83</v>
      </c>
      <c r="AJ1901" t="s">
        <v>338</v>
      </c>
      <c r="AK1901">
        <v>2109</v>
      </c>
      <c r="AN1901">
        <v>5010</v>
      </c>
      <c r="AQ1901" t="s">
        <v>85</v>
      </c>
      <c r="AR1901" t="s">
        <v>80</v>
      </c>
      <c r="AS1901" t="s">
        <v>86</v>
      </c>
      <c r="AT1901" t="s">
        <v>2937</v>
      </c>
      <c r="AU1901" t="s">
        <v>87</v>
      </c>
      <c r="AV1901" t="s">
        <v>88</v>
      </c>
      <c r="AW1901" t="s">
        <v>89</v>
      </c>
      <c r="AX1901" t="s">
        <v>108</v>
      </c>
      <c r="AY1901" t="s">
        <v>90</v>
      </c>
      <c r="AZ1901" t="s">
        <v>659</v>
      </c>
      <c r="BA1901" t="s">
        <v>91</v>
      </c>
      <c r="BB1901" t="s">
        <v>2938</v>
      </c>
      <c r="BC1901" t="s">
        <v>92</v>
      </c>
      <c r="BD1901" t="s">
        <v>5703</v>
      </c>
      <c r="BE1901" t="s">
        <v>93</v>
      </c>
      <c r="BF1901" t="s">
        <v>2940</v>
      </c>
      <c r="BG1901" t="s">
        <v>94</v>
      </c>
      <c r="BI1901" t="s">
        <v>95</v>
      </c>
      <c r="BK1901" t="s">
        <v>96</v>
      </c>
      <c r="BM1901" t="s">
        <v>97</v>
      </c>
      <c r="BO1901" t="s">
        <v>98</v>
      </c>
      <c r="BQ1901" t="s">
        <v>99</v>
      </c>
      <c r="BS1901" t="s">
        <v>100</v>
      </c>
    </row>
    <row r="1902" spans="1:71" x14ac:dyDescent="0.2">
      <c r="A1902" t="s">
        <v>5704</v>
      </c>
      <c r="B1902" t="s">
        <v>5705</v>
      </c>
      <c r="C1902" t="s">
        <v>2921</v>
      </c>
      <c r="D1902">
        <v>1</v>
      </c>
      <c r="E1902" t="s">
        <v>5706</v>
      </c>
      <c r="F1902" t="s">
        <v>2922</v>
      </c>
      <c r="I1902">
        <v>0</v>
      </c>
      <c r="J1902">
        <v>0</v>
      </c>
      <c r="K1902">
        <v>1</v>
      </c>
      <c r="L1902">
        <v>1010</v>
      </c>
      <c r="O1902">
        <v>4010</v>
      </c>
      <c r="R1902" t="s">
        <v>2924</v>
      </c>
      <c r="S1902">
        <v>0</v>
      </c>
      <c r="T1902">
        <v>0</v>
      </c>
      <c r="U1902">
        <v>0</v>
      </c>
      <c r="V1902">
        <v>0</v>
      </c>
      <c r="Z1902">
        <v>5060171153085</v>
      </c>
      <c r="AA1902" t="s">
        <v>77</v>
      </c>
      <c r="AB1902" t="s">
        <v>2936</v>
      </c>
      <c r="AC1902" t="s">
        <v>79</v>
      </c>
      <c r="AD1902" t="s">
        <v>80</v>
      </c>
      <c r="AE1902" t="s">
        <v>81</v>
      </c>
      <c r="AF1902" t="s">
        <v>80</v>
      </c>
      <c r="AG1902" t="s">
        <v>82</v>
      </c>
      <c r="AI1902" t="s">
        <v>83</v>
      </c>
      <c r="AJ1902" t="s">
        <v>338</v>
      </c>
      <c r="AK1902">
        <v>2109</v>
      </c>
      <c r="AN1902">
        <v>5010</v>
      </c>
      <c r="AQ1902" t="s">
        <v>85</v>
      </c>
      <c r="AR1902" t="s">
        <v>80</v>
      </c>
      <c r="AS1902" t="s">
        <v>86</v>
      </c>
      <c r="AT1902" t="s">
        <v>2937</v>
      </c>
      <c r="AU1902" t="s">
        <v>87</v>
      </c>
      <c r="AV1902" t="s">
        <v>88</v>
      </c>
      <c r="AW1902" t="s">
        <v>89</v>
      </c>
      <c r="AX1902" t="s">
        <v>108</v>
      </c>
      <c r="AY1902" t="s">
        <v>90</v>
      </c>
      <c r="AZ1902" t="s">
        <v>2022</v>
      </c>
      <c r="BA1902" t="s">
        <v>91</v>
      </c>
      <c r="BB1902" t="s">
        <v>2938</v>
      </c>
      <c r="BC1902" t="s">
        <v>92</v>
      </c>
      <c r="BD1902" t="s">
        <v>5707</v>
      </c>
      <c r="BE1902" t="s">
        <v>93</v>
      </c>
      <c r="BF1902" t="s">
        <v>2940</v>
      </c>
      <c r="BG1902" t="s">
        <v>94</v>
      </c>
      <c r="BI1902" t="s">
        <v>95</v>
      </c>
      <c r="BK1902" t="s">
        <v>96</v>
      </c>
      <c r="BM1902" t="s">
        <v>97</v>
      </c>
      <c r="BO1902" t="s">
        <v>98</v>
      </c>
      <c r="BQ1902" t="s">
        <v>99</v>
      </c>
      <c r="BS1902" t="s">
        <v>100</v>
      </c>
    </row>
    <row r="1903" spans="1:71" x14ac:dyDescent="0.2">
      <c r="A1903" t="s">
        <v>5708</v>
      </c>
      <c r="B1903" t="s">
        <v>5709</v>
      </c>
      <c r="C1903" t="s">
        <v>2921</v>
      </c>
      <c r="D1903">
        <v>1</v>
      </c>
      <c r="E1903" t="s">
        <v>5710</v>
      </c>
      <c r="F1903" t="s">
        <v>2922</v>
      </c>
      <c r="I1903">
        <v>0</v>
      </c>
      <c r="J1903">
        <v>0</v>
      </c>
      <c r="K1903">
        <v>1</v>
      </c>
      <c r="L1903">
        <v>1010</v>
      </c>
      <c r="O1903">
        <v>4010</v>
      </c>
      <c r="R1903" t="s">
        <v>2924</v>
      </c>
      <c r="S1903">
        <v>0</v>
      </c>
      <c r="T1903">
        <v>0</v>
      </c>
      <c r="U1903">
        <v>0</v>
      </c>
      <c r="V1903">
        <v>0</v>
      </c>
      <c r="Z1903">
        <v>5060171158813</v>
      </c>
      <c r="AA1903" t="s">
        <v>77</v>
      </c>
      <c r="AB1903" t="s">
        <v>2936</v>
      </c>
      <c r="AC1903" t="s">
        <v>79</v>
      </c>
      <c r="AD1903" t="s">
        <v>80</v>
      </c>
      <c r="AE1903" t="s">
        <v>81</v>
      </c>
      <c r="AF1903" t="s">
        <v>80</v>
      </c>
      <c r="AG1903" t="s">
        <v>82</v>
      </c>
      <c r="AI1903" t="s">
        <v>83</v>
      </c>
      <c r="AJ1903" t="s">
        <v>84</v>
      </c>
      <c r="AK1903">
        <v>2109</v>
      </c>
      <c r="AN1903">
        <v>5010</v>
      </c>
      <c r="AQ1903" t="s">
        <v>85</v>
      </c>
      <c r="AR1903" t="s">
        <v>80</v>
      </c>
      <c r="AS1903" t="s">
        <v>86</v>
      </c>
      <c r="AT1903" t="s">
        <v>2937</v>
      </c>
      <c r="AU1903" t="s">
        <v>87</v>
      </c>
      <c r="AV1903" t="s">
        <v>88</v>
      </c>
      <c r="AW1903" t="s">
        <v>89</v>
      </c>
      <c r="AX1903" t="s">
        <v>108</v>
      </c>
      <c r="AY1903" t="s">
        <v>90</v>
      </c>
      <c r="AZ1903" t="s">
        <v>3167</v>
      </c>
      <c r="BA1903" t="s">
        <v>91</v>
      </c>
      <c r="BB1903" t="s">
        <v>2938</v>
      </c>
      <c r="BC1903" t="s">
        <v>92</v>
      </c>
      <c r="BD1903" t="s">
        <v>5711</v>
      </c>
      <c r="BE1903" t="s">
        <v>93</v>
      </c>
      <c r="BF1903" t="s">
        <v>2940</v>
      </c>
      <c r="BG1903" t="s">
        <v>94</v>
      </c>
      <c r="BI1903" t="s">
        <v>95</v>
      </c>
      <c r="BK1903" t="s">
        <v>96</v>
      </c>
      <c r="BM1903" t="s">
        <v>97</v>
      </c>
      <c r="BO1903" t="s">
        <v>98</v>
      </c>
      <c r="BQ1903" t="s">
        <v>99</v>
      </c>
      <c r="BS1903" t="s">
        <v>100</v>
      </c>
    </row>
    <row r="1904" spans="1:71" x14ac:dyDescent="0.2">
      <c r="A1904" t="s">
        <v>5712</v>
      </c>
      <c r="B1904" t="s">
        <v>5713</v>
      </c>
      <c r="C1904" t="s">
        <v>2921</v>
      </c>
      <c r="D1904">
        <v>1</v>
      </c>
      <c r="E1904" t="s">
        <v>5713</v>
      </c>
      <c r="F1904" t="s">
        <v>2922</v>
      </c>
      <c r="I1904">
        <v>0</v>
      </c>
      <c r="J1904">
        <v>0</v>
      </c>
      <c r="K1904">
        <v>1</v>
      </c>
      <c r="L1904">
        <v>1010</v>
      </c>
      <c r="O1904">
        <v>4010</v>
      </c>
      <c r="R1904" t="s">
        <v>2924</v>
      </c>
      <c r="S1904">
        <v>0</v>
      </c>
      <c r="T1904">
        <v>0</v>
      </c>
      <c r="U1904">
        <v>0</v>
      </c>
      <c r="V1904">
        <v>0</v>
      </c>
      <c r="Z1904">
        <v>5060171153092</v>
      </c>
      <c r="AA1904" t="s">
        <v>77</v>
      </c>
      <c r="AB1904" t="s">
        <v>2936</v>
      </c>
      <c r="AC1904" t="s">
        <v>79</v>
      </c>
      <c r="AD1904" t="s">
        <v>80</v>
      </c>
      <c r="AE1904" t="s">
        <v>81</v>
      </c>
      <c r="AF1904" t="s">
        <v>80</v>
      </c>
      <c r="AG1904" t="s">
        <v>82</v>
      </c>
      <c r="AI1904" t="s">
        <v>83</v>
      </c>
      <c r="AJ1904" t="s">
        <v>118</v>
      </c>
      <c r="AK1904">
        <v>2109</v>
      </c>
      <c r="AN1904">
        <v>5010</v>
      </c>
      <c r="AQ1904" t="s">
        <v>85</v>
      </c>
      <c r="AR1904" t="s">
        <v>80</v>
      </c>
      <c r="AS1904" t="s">
        <v>86</v>
      </c>
      <c r="AT1904" t="s">
        <v>2937</v>
      </c>
      <c r="AU1904" t="s">
        <v>87</v>
      </c>
      <c r="AV1904" t="s">
        <v>88</v>
      </c>
      <c r="AW1904" t="s">
        <v>89</v>
      </c>
      <c r="AX1904" t="s">
        <v>108</v>
      </c>
      <c r="AY1904" t="s">
        <v>90</v>
      </c>
      <c r="AZ1904" t="s">
        <v>3002</v>
      </c>
      <c r="BA1904" t="s">
        <v>91</v>
      </c>
      <c r="BB1904" t="s">
        <v>2938</v>
      </c>
      <c r="BC1904" t="s">
        <v>92</v>
      </c>
      <c r="BD1904" t="s">
        <v>5714</v>
      </c>
      <c r="BE1904" t="s">
        <v>93</v>
      </c>
      <c r="BF1904" t="s">
        <v>2940</v>
      </c>
      <c r="BG1904" t="s">
        <v>94</v>
      </c>
      <c r="BI1904" t="s">
        <v>95</v>
      </c>
      <c r="BK1904" t="s">
        <v>96</v>
      </c>
      <c r="BM1904" t="s">
        <v>97</v>
      </c>
      <c r="BO1904" t="s">
        <v>98</v>
      </c>
      <c r="BQ1904" t="s">
        <v>99</v>
      </c>
      <c r="BS1904" t="s">
        <v>100</v>
      </c>
    </row>
    <row r="1905" spans="1:71" x14ac:dyDescent="0.2">
      <c r="A1905" t="s">
        <v>5715</v>
      </c>
      <c r="B1905" t="s">
        <v>5716</v>
      </c>
      <c r="C1905" t="s">
        <v>2921</v>
      </c>
      <c r="D1905">
        <v>1</v>
      </c>
      <c r="E1905" t="s">
        <v>5717</v>
      </c>
      <c r="F1905" t="s">
        <v>2922</v>
      </c>
      <c r="I1905">
        <v>0</v>
      </c>
      <c r="J1905">
        <v>0</v>
      </c>
      <c r="K1905">
        <v>1</v>
      </c>
      <c r="L1905">
        <v>1010</v>
      </c>
      <c r="O1905">
        <v>4010</v>
      </c>
      <c r="R1905" t="s">
        <v>2924</v>
      </c>
      <c r="S1905">
        <v>0</v>
      </c>
      <c r="T1905">
        <v>0</v>
      </c>
      <c r="U1905">
        <v>0</v>
      </c>
      <c r="V1905">
        <v>0</v>
      </c>
      <c r="Z1905">
        <v>5060171101406</v>
      </c>
      <c r="AA1905" t="s">
        <v>77</v>
      </c>
      <c r="AB1905" t="s">
        <v>2936</v>
      </c>
      <c r="AC1905" t="s">
        <v>79</v>
      </c>
      <c r="AD1905" t="s">
        <v>80</v>
      </c>
      <c r="AE1905" t="s">
        <v>81</v>
      </c>
      <c r="AF1905" t="s">
        <v>80</v>
      </c>
      <c r="AG1905" t="s">
        <v>82</v>
      </c>
      <c r="AI1905" t="s">
        <v>83</v>
      </c>
      <c r="AJ1905" t="s">
        <v>338</v>
      </c>
      <c r="AK1905">
        <v>2109</v>
      </c>
      <c r="AN1905">
        <v>5010</v>
      </c>
      <c r="AQ1905" t="s">
        <v>85</v>
      </c>
      <c r="AR1905" t="s">
        <v>80</v>
      </c>
      <c r="AS1905" t="s">
        <v>86</v>
      </c>
      <c r="AT1905" t="s">
        <v>2937</v>
      </c>
      <c r="AU1905" t="s">
        <v>87</v>
      </c>
      <c r="AV1905" t="s">
        <v>88</v>
      </c>
      <c r="AW1905" t="s">
        <v>89</v>
      </c>
      <c r="AX1905" t="s">
        <v>80</v>
      </c>
      <c r="AY1905" t="s">
        <v>90</v>
      </c>
      <c r="AZ1905" t="s">
        <v>251</v>
      </c>
      <c r="BA1905" t="s">
        <v>91</v>
      </c>
      <c r="BB1905" t="s">
        <v>2938</v>
      </c>
      <c r="BC1905" t="s">
        <v>92</v>
      </c>
      <c r="BE1905" t="s">
        <v>93</v>
      </c>
      <c r="BF1905" t="s">
        <v>1896</v>
      </c>
      <c r="BG1905" t="s">
        <v>94</v>
      </c>
      <c r="BI1905" t="s">
        <v>95</v>
      </c>
      <c r="BK1905" t="s">
        <v>96</v>
      </c>
      <c r="BM1905" t="s">
        <v>97</v>
      </c>
      <c r="BO1905" t="s">
        <v>98</v>
      </c>
      <c r="BQ1905" t="s">
        <v>99</v>
      </c>
      <c r="BS1905" t="s">
        <v>100</v>
      </c>
    </row>
    <row r="1906" spans="1:71" x14ac:dyDescent="0.2">
      <c r="A1906" t="s">
        <v>5718</v>
      </c>
      <c r="B1906" t="s">
        <v>5719</v>
      </c>
      <c r="C1906" t="s">
        <v>2921</v>
      </c>
      <c r="D1906">
        <v>1</v>
      </c>
      <c r="E1906" t="s">
        <v>5720</v>
      </c>
      <c r="F1906" t="s">
        <v>2922</v>
      </c>
      <c r="I1906">
        <v>0</v>
      </c>
      <c r="J1906">
        <v>0</v>
      </c>
      <c r="K1906">
        <v>1</v>
      </c>
      <c r="L1906">
        <v>1010</v>
      </c>
      <c r="O1906">
        <v>4010</v>
      </c>
      <c r="R1906" t="s">
        <v>2924</v>
      </c>
      <c r="S1906">
        <v>0</v>
      </c>
      <c r="T1906">
        <v>0</v>
      </c>
      <c r="U1906">
        <v>0</v>
      </c>
      <c r="V1906">
        <v>0</v>
      </c>
      <c r="Z1906">
        <v>5060171101413</v>
      </c>
      <c r="AA1906" t="s">
        <v>77</v>
      </c>
      <c r="AB1906" t="s">
        <v>2936</v>
      </c>
      <c r="AC1906" t="s">
        <v>79</v>
      </c>
      <c r="AD1906" t="s">
        <v>80</v>
      </c>
      <c r="AE1906" t="s">
        <v>81</v>
      </c>
      <c r="AF1906" t="s">
        <v>80</v>
      </c>
      <c r="AG1906" t="s">
        <v>82</v>
      </c>
      <c r="AI1906" t="s">
        <v>83</v>
      </c>
      <c r="AJ1906" t="s">
        <v>84</v>
      </c>
      <c r="AK1906">
        <v>2109</v>
      </c>
      <c r="AN1906">
        <v>5010</v>
      </c>
      <c r="AQ1906" t="s">
        <v>85</v>
      </c>
      <c r="AR1906" t="s">
        <v>80</v>
      </c>
      <c r="AS1906" t="s">
        <v>86</v>
      </c>
      <c r="AT1906" t="s">
        <v>2937</v>
      </c>
      <c r="AU1906" t="s">
        <v>87</v>
      </c>
      <c r="AV1906" t="s">
        <v>88</v>
      </c>
      <c r="AW1906" t="s">
        <v>89</v>
      </c>
      <c r="AX1906" t="s">
        <v>108</v>
      </c>
      <c r="AY1906" t="s">
        <v>90</v>
      </c>
      <c r="AZ1906" t="s">
        <v>251</v>
      </c>
      <c r="BA1906" t="s">
        <v>91</v>
      </c>
      <c r="BB1906" t="s">
        <v>2938</v>
      </c>
      <c r="BC1906" t="s">
        <v>92</v>
      </c>
      <c r="BE1906" t="s">
        <v>93</v>
      </c>
      <c r="BF1906" t="s">
        <v>2940</v>
      </c>
      <c r="BG1906" t="s">
        <v>94</v>
      </c>
      <c r="BI1906" t="s">
        <v>95</v>
      </c>
      <c r="BK1906" t="s">
        <v>96</v>
      </c>
      <c r="BM1906" t="s">
        <v>97</v>
      </c>
      <c r="BO1906" t="s">
        <v>98</v>
      </c>
      <c r="BQ1906" t="s">
        <v>99</v>
      </c>
      <c r="BS1906" t="s">
        <v>100</v>
      </c>
    </row>
    <row r="1907" spans="1:71" x14ac:dyDescent="0.2">
      <c r="A1907" t="s">
        <v>5721</v>
      </c>
      <c r="B1907" t="s">
        <v>5722</v>
      </c>
      <c r="C1907" t="s">
        <v>2921</v>
      </c>
      <c r="D1907">
        <v>1</v>
      </c>
      <c r="E1907" t="s">
        <v>5723</v>
      </c>
      <c r="F1907" t="s">
        <v>2922</v>
      </c>
      <c r="I1907">
        <v>0</v>
      </c>
      <c r="J1907">
        <v>0</v>
      </c>
      <c r="K1907">
        <v>1</v>
      </c>
      <c r="L1907">
        <v>1010</v>
      </c>
      <c r="O1907">
        <v>4010</v>
      </c>
      <c r="R1907" t="s">
        <v>2924</v>
      </c>
      <c r="S1907">
        <v>0</v>
      </c>
      <c r="T1907">
        <v>0</v>
      </c>
      <c r="U1907">
        <v>0</v>
      </c>
      <c r="V1907">
        <v>0</v>
      </c>
      <c r="Z1907">
        <v>5060171158806</v>
      </c>
      <c r="AA1907" t="s">
        <v>77</v>
      </c>
      <c r="AB1907" t="s">
        <v>2936</v>
      </c>
      <c r="AC1907" t="s">
        <v>79</v>
      </c>
      <c r="AD1907" t="s">
        <v>80</v>
      </c>
      <c r="AE1907" t="s">
        <v>81</v>
      </c>
      <c r="AF1907" t="s">
        <v>80</v>
      </c>
      <c r="AG1907" t="s">
        <v>82</v>
      </c>
      <c r="AI1907" t="s">
        <v>83</v>
      </c>
      <c r="AJ1907" t="s">
        <v>338</v>
      </c>
      <c r="AK1907">
        <v>2109</v>
      </c>
      <c r="AN1907">
        <v>5010</v>
      </c>
      <c r="AQ1907" t="s">
        <v>85</v>
      </c>
      <c r="AR1907" t="s">
        <v>80</v>
      </c>
      <c r="AS1907" t="s">
        <v>86</v>
      </c>
      <c r="AT1907" t="s">
        <v>2937</v>
      </c>
      <c r="AU1907" t="s">
        <v>87</v>
      </c>
      <c r="AV1907" t="s">
        <v>88</v>
      </c>
      <c r="AW1907" t="s">
        <v>89</v>
      </c>
      <c r="AX1907" t="s">
        <v>108</v>
      </c>
      <c r="AY1907" t="s">
        <v>90</v>
      </c>
      <c r="AZ1907" t="s">
        <v>2022</v>
      </c>
      <c r="BA1907" t="s">
        <v>91</v>
      </c>
      <c r="BB1907" t="s">
        <v>480</v>
      </c>
      <c r="BC1907" t="s">
        <v>92</v>
      </c>
      <c r="BD1907" t="s">
        <v>5724</v>
      </c>
      <c r="BE1907" t="s">
        <v>93</v>
      </c>
      <c r="BF1907" t="s">
        <v>2940</v>
      </c>
      <c r="BG1907" t="s">
        <v>94</v>
      </c>
      <c r="BI1907" t="s">
        <v>95</v>
      </c>
      <c r="BK1907" t="s">
        <v>96</v>
      </c>
      <c r="BM1907" t="s">
        <v>97</v>
      </c>
      <c r="BO1907" t="s">
        <v>98</v>
      </c>
      <c r="BQ1907" t="s">
        <v>99</v>
      </c>
      <c r="BS1907" t="s">
        <v>100</v>
      </c>
    </row>
    <row r="1908" spans="1:71" x14ac:dyDescent="0.2">
      <c r="A1908" t="s">
        <v>5725</v>
      </c>
      <c r="B1908" t="s">
        <v>5726</v>
      </c>
      <c r="C1908" t="s">
        <v>2921</v>
      </c>
      <c r="D1908">
        <v>1</v>
      </c>
      <c r="E1908" t="s">
        <v>5727</v>
      </c>
      <c r="F1908" t="s">
        <v>2922</v>
      </c>
      <c r="I1908">
        <v>0</v>
      </c>
      <c r="J1908">
        <v>0</v>
      </c>
      <c r="K1908">
        <v>1</v>
      </c>
      <c r="L1908">
        <v>1010</v>
      </c>
      <c r="O1908">
        <v>4010</v>
      </c>
      <c r="R1908" t="s">
        <v>2924</v>
      </c>
      <c r="S1908">
        <v>0</v>
      </c>
      <c r="T1908">
        <v>0</v>
      </c>
      <c r="U1908">
        <v>0</v>
      </c>
      <c r="V1908">
        <v>0</v>
      </c>
      <c r="Z1908">
        <v>5060171101420</v>
      </c>
      <c r="AA1908" t="s">
        <v>77</v>
      </c>
      <c r="AB1908" t="s">
        <v>2936</v>
      </c>
      <c r="AC1908" t="s">
        <v>79</v>
      </c>
      <c r="AD1908" t="s">
        <v>80</v>
      </c>
      <c r="AE1908" t="s">
        <v>81</v>
      </c>
      <c r="AF1908" t="s">
        <v>80</v>
      </c>
      <c r="AG1908" t="s">
        <v>82</v>
      </c>
      <c r="AI1908" t="s">
        <v>83</v>
      </c>
      <c r="AJ1908" t="s">
        <v>84</v>
      </c>
      <c r="AK1908">
        <v>2109</v>
      </c>
      <c r="AN1908">
        <v>5010</v>
      </c>
      <c r="AQ1908" t="s">
        <v>85</v>
      </c>
      <c r="AR1908" t="s">
        <v>80</v>
      </c>
      <c r="AS1908" t="s">
        <v>86</v>
      </c>
      <c r="AT1908" t="s">
        <v>2937</v>
      </c>
      <c r="AU1908" t="s">
        <v>87</v>
      </c>
      <c r="AV1908" t="s">
        <v>88</v>
      </c>
      <c r="AW1908" t="s">
        <v>89</v>
      </c>
      <c r="AX1908" t="s">
        <v>108</v>
      </c>
      <c r="AY1908" t="s">
        <v>90</v>
      </c>
      <c r="AZ1908" t="s">
        <v>1364</v>
      </c>
      <c r="BA1908" t="s">
        <v>91</v>
      </c>
      <c r="BB1908" t="s">
        <v>480</v>
      </c>
      <c r="BC1908" t="s">
        <v>92</v>
      </c>
      <c r="BE1908" t="s">
        <v>93</v>
      </c>
      <c r="BF1908" t="s">
        <v>2940</v>
      </c>
      <c r="BG1908" t="s">
        <v>94</v>
      </c>
      <c r="BI1908" t="s">
        <v>95</v>
      </c>
      <c r="BK1908" t="s">
        <v>96</v>
      </c>
      <c r="BM1908" t="s">
        <v>97</v>
      </c>
      <c r="BO1908" t="s">
        <v>98</v>
      </c>
      <c r="BQ1908" t="s">
        <v>99</v>
      </c>
      <c r="BS1908" t="s">
        <v>100</v>
      </c>
    </row>
    <row r="1909" spans="1:71" x14ac:dyDescent="0.2">
      <c r="A1909" t="s">
        <v>5728</v>
      </c>
      <c r="B1909" t="s">
        <v>5729</v>
      </c>
      <c r="C1909" t="s">
        <v>2921</v>
      </c>
      <c r="D1909">
        <v>1</v>
      </c>
      <c r="E1909" t="s">
        <v>5729</v>
      </c>
      <c r="F1909" t="s">
        <v>2922</v>
      </c>
      <c r="I1909">
        <v>0</v>
      </c>
      <c r="J1909">
        <v>0</v>
      </c>
      <c r="K1909">
        <v>1</v>
      </c>
      <c r="L1909">
        <v>1010</v>
      </c>
      <c r="O1909">
        <v>4010</v>
      </c>
      <c r="R1909" t="s">
        <v>2924</v>
      </c>
      <c r="S1909">
        <v>0</v>
      </c>
      <c r="T1909">
        <v>0</v>
      </c>
      <c r="U1909">
        <v>0</v>
      </c>
      <c r="V1909">
        <v>0</v>
      </c>
      <c r="Z1909">
        <v>5060171101437</v>
      </c>
      <c r="AA1909" t="s">
        <v>77</v>
      </c>
      <c r="AB1909" t="s">
        <v>2936</v>
      </c>
      <c r="AC1909" t="s">
        <v>79</v>
      </c>
      <c r="AD1909" t="s">
        <v>80</v>
      </c>
      <c r="AE1909" t="s">
        <v>81</v>
      </c>
      <c r="AF1909" t="s">
        <v>80</v>
      </c>
      <c r="AG1909" t="s">
        <v>82</v>
      </c>
      <c r="AI1909" t="s">
        <v>83</v>
      </c>
      <c r="AJ1909" t="s">
        <v>118</v>
      </c>
      <c r="AK1909">
        <v>2109</v>
      </c>
      <c r="AN1909">
        <v>5010</v>
      </c>
      <c r="AQ1909" t="s">
        <v>85</v>
      </c>
      <c r="AR1909" t="s">
        <v>80</v>
      </c>
      <c r="AS1909" t="s">
        <v>86</v>
      </c>
      <c r="AT1909" t="s">
        <v>2937</v>
      </c>
      <c r="AU1909" t="s">
        <v>87</v>
      </c>
      <c r="AV1909" t="s">
        <v>88</v>
      </c>
      <c r="AW1909" t="s">
        <v>89</v>
      </c>
      <c r="AX1909" t="s">
        <v>108</v>
      </c>
      <c r="AY1909" t="s">
        <v>90</v>
      </c>
      <c r="AZ1909" t="s">
        <v>1941</v>
      </c>
      <c r="BA1909" t="s">
        <v>91</v>
      </c>
      <c r="BB1909" t="s">
        <v>480</v>
      </c>
      <c r="BC1909" t="s">
        <v>92</v>
      </c>
      <c r="BE1909" t="s">
        <v>93</v>
      </c>
      <c r="BF1909" t="s">
        <v>2940</v>
      </c>
      <c r="BG1909" t="s">
        <v>94</v>
      </c>
      <c r="BI1909" t="s">
        <v>95</v>
      </c>
      <c r="BK1909" t="s">
        <v>96</v>
      </c>
      <c r="BM1909" t="s">
        <v>97</v>
      </c>
      <c r="BO1909" t="s">
        <v>98</v>
      </c>
      <c r="BQ1909" t="s">
        <v>99</v>
      </c>
      <c r="BS1909" t="s">
        <v>100</v>
      </c>
    </row>
    <row r="1910" spans="1:71" x14ac:dyDescent="0.2">
      <c r="A1910" t="s">
        <v>5730</v>
      </c>
      <c r="B1910" t="s">
        <v>5731</v>
      </c>
      <c r="C1910" t="s">
        <v>2921</v>
      </c>
      <c r="D1910">
        <v>1</v>
      </c>
      <c r="E1910" t="s">
        <v>5731</v>
      </c>
      <c r="F1910" t="s">
        <v>2922</v>
      </c>
      <c r="I1910">
        <v>0</v>
      </c>
      <c r="J1910">
        <v>0</v>
      </c>
      <c r="K1910">
        <v>1</v>
      </c>
      <c r="L1910">
        <v>1010</v>
      </c>
      <c r="O1910">
        <v>4010</v>
      </c>
      <c r="R1910" t="s">
        <v>2924</v>
      </c>
      <c r="S1910">
        <v>0</v>
      </c>
      <c r="T1910">
        <v>0</v>
      </c>
      <c r="U1910">
        <v>0</v>
      </c>
      <c r="V1910">
        <v>0</v>
      </c>
      <c r="Z1910">
        <v>5060171101444</v>
      </c>
      <c r="AA1910" t="s">
        <v>77</v>
      </c>
      <c r="AB1910" t="s">
        <v>2936</v>
      </c>
      <c r="AC1910" t="s">
        <v>79</v>
      </c>
      <c r="AD1910" t="s">
        <v>80</v>
      </c>
      <c r="AE1910" t="s">
        <v>81</v>
      </c>
      <c r="AF1910" t="s">
        <v>80</v>
      </c>
      <c r="AG1910" t="s">
        <v>82</v>
      </c>
      <c r="AI1910" t="s">
        <v>83</v>
      </c>
      <c r="AJ1910" t="s">
        <v>118</v>
      </c>
      <c r="AK1910">
        <v>2109</v>
      </c>
      <c r="AN1910">
        <v>5010</v>
      </c>
      <c r="AQ1910" t="s">
        <v>85</v>
      </c>
      <c r="AR1910" t="s">
        <v>80</v>
      </c>
      <c r="AS1910" t="s">
        <v>86</v>
      </c>
      <c r="AT1910" t="s">
        <v>2937</v>
      </c>
      <c r="AU1910" t="s">
        <v>87</v>
      </c>
      <c r="AV1910" t="s">
        <v>88</v>
      </c>
      <c r="AW1910" t="s">
        <v>89</v>
      </c>
      <c r="AX1910" t="s">
        <v>108</v>
      </c>
      <c r="AY1910" t="s">
        <v>90</v>
      </c>
      <c r="AZ1910" t="s">
        <v>1941</v>
      </c>
      <c r="BA1910" t="s">
        <v>91</v>
      </c>
      <c r="BB1910" t="s">
        <v>480</v>
      </c>
      <c r="BC1910" t="s">
        <v>92</v>
      </c>
      <c r="BE1910" t="s">
        <v>93</v>
      </c>
      <c r="BF1910" t="s">
        <v>2940</v>
      </c>
      <c r="BG1910" t="s">
        <v>94</v>
      </c>
      <c r="BI1910" t="s">
        <v>95</v>
      </c>
      <c r="BK1910" t="s">
        <v>96</v>
      </c>
      <c r="BM1910" t="s">
        <v>97</v>
      </c>
      <c r="BO1910" t="s">
        <v>98</v>
      </c>
      <c r="BQ1910" t="s">
        <v>99</v>
      </c>
      <c r="BS1910" t="s">
        <v>100</v>
      </c>
    </row>
    <row r="1911" spans="1:71" x14ac:dyDescent="0.2">
      <c r="A1911" t="s">
        <v>5732</v>
      </c>
      <c r="B1911" t="s">
        <v>5733</v>
      </c>
      <c r="C1911" t="s">
        <v>2921</v>
      </c>
      <c r="D1911">
        <v>1</v>
      </c>
      <c r="E1911" t="s">
        <v>5733</v>
      </c>
      <c r="F1911" t="s">
        <v>2922</v>
      </c>
      <c r="I1911">
        <v>0</v>
      </c>
      <c r="J1911">
        <v>0</v>
      </c>
      <c r="K1911">
        <v>1</v>
      </c>
      <c r="L1911">
        <v>1010</v>
      </c>
      <c r="O1911">
        <v>4010</v>
      </c>
      <c r="R1911" t="s">
        <v>2924</v>
      </c>
      <c r="S1911">
        <v>0</v>
      </c>
      <c r="T1911">
        <v>0</v>
      </c>
      <c r="U1911">
        <v>0</v>
      </c>
      <c r="V1911">
        <v>0</v>
      </c>
      <c r="Z1911">
        <v>5060171101451</v>
      </c>
      <c r="AA1911" t="s">
        <v>77</v>
      </c>
      <c r="AB1911" t="s">
        <v>2936</v>
      </c>
      <c r="AC1911" t="s">
        <v>79</v>
      </c>
      <c r="AD1911" t="s">
        <v>80</v>
      </c>
      <c r="AE1911" t="s">
        <v>81</v>
      </c>
      <c r="AF1911" t="s">
        <v>80</v>
      </c>
      <c r="AG1911" t="s">
        <v>82</v>
      </c>
      <c r="AI1911" t="s">
        <v>83</v>
      </c>
      <c r="AJ1911" t="s">
        <v>118</v>
      </c>
      <c r="AK1911">
        <v>2109</v>
      </c>
      <c r="AN1911">
        <v>5010</v>
      </c>
      <c r="AQ1911" t="s">
        <v>85</v>
      </c>
      <c r="AR1911" t="s">
        <v>80</v>
      </c>
      <c r="AS1911" t="s">
        <v>86</v>
      </c>
      <c r="AT1911" t="s">
        <v>2937</v>
      </c>
      <c r="AU1911" t="s">
        <v>87</v>
      </c>
      <c r="AV1911" t="s">
        <v>88</v>
      </c>
      <c r="AW1911" t="s">
        <v>89</v>
      </c>
      <c r="AX1911" t="s">
        <v>108</v>
      </c>
      <c r="AY1911" t="s">
        <v>90</v>
      </c>
      <c r="AZ1911" t="s">
        <v>2308</v>
      </c>
      <c r="BA1911" t="s">
        <v>91</v>
      </c>
      <c r="BB1911" t="s">
        <v>480</v>
      </c>
      <c r="BC1911" t="s">
        <v>92</v>
      </c>
      <c r="BE1911" t="s">
        <v>93</v>
      </c>
      <c r="BF1911" t="s">
        <v>2940</v>
      </c>
      <c r="BG1911" t="s">
        <v>94</v>
      </c>
      <c r="BI1911" t="s">
        <v>95</v>
      </c>
      <c r="BK1911" t="s">
        <v>96</v>
      </c>
      <c r="BM1911" t="s">
        <v>97</v>
      </c>
      <c r="BO1911" t="s">
        <v>98</v>
      </c>
      <c r="BQ1911" t="s">
        <v>99</v>
      </c>
      <c r="BS1911" t="s">
        <v>100</v>
      </c>
    </row>
    <row r="1912" spans="1:71" x14ac:dyDescent="0.2">
      <c r="A1912" t="s">
        <v>5734</v>
      </c>
      <c r="B1912" t="s">
        <v>5735</v>
      </c>
      <c r="C1912" t="s">
        <v>2921</v>
      </c>
      <c r="D1912">
        <v>1</v>
      </c>
      <c r="E1912" t="s">
        <v>5735</v>
      </c>
      <c r="F1912" t="s">
        <v>2922</v>
      </c>
      <c r="I1912">
        <v>0</v>
      </c>
      <c r="J1912">
        <v>0</v>
      </c>
      <c r="K1912">
        <v>1</v>
      </c>
      <c r="L1912">
        <v>1010</v>
      </c>
      <c r="O1912">
        <v>4010</v>
      </c>
      <c r="R1912" t="s">
        <v>2924</v>
      </c>
      <c r="S1912">
        <v>0</v>
      </c>
      <c r="T1912">
        <v>0</v>
      </c>
      <c r="U1912">
        <v>0</v>
      </c>
      <c r="V1912">
        <v>0</v>
      </c>
      <c r="Z1912">
        <v>5060171101468</v>
      </c>
      <c r="AA1912" t="s">
        <v>77</v>
      </c>
      <c r="AB1912" t="s">
        <v>2936</v>
      </c>
      <c r="AC1912" t="s">
        <v>79</v>
      </c>
      <c r="AD1912" t="s">
        <v>80</v>
      </c>
      <c r="AE1912" t="s">
        <v>81</v>
      </c>
      <c r="AF1912" t="s">
        <v>80</v>
      </c>
      <c r="AG1912" t="s">
        <v>82</v>
      </c>
      <c r="AI1912" t="s">
        <v>83</v>
      </c>
      <c r="AJ1912" t="s">
        <v>118</v>
      </c>
      <c r="AK1912">
        <v>2109</v>
      </c>
      <c r="AN1912">
        <v>5010</v>
      </c>
      <c r="AQ1912" t="s">
        <v>85</v>
      </c>
      <c r="AR1912" t="s">
        <v>80</v>
      </c>
      <c r="AS1912" t="s">
        <v>86</v>
      </c>
      <c r="AT1912" t="s">
        <v>2937</v>
      </c>
      <c r="AU1912" t="s">
        <v>87</v>
      </c>
      <c r="AV1912" t="s">
        <v>88</v>
      </c>
      <c r="AW1912" t="s">
        <v>89</v>
      </c>
      <c r="AX1912" t="s">
        <v>108</v>
      </c>
      <c r="AY1912" t="s">
        <v>90</v>
      </c>
      <c r="AZ1912" t="s">
        <v>2308</v>
      </c>
      <c r="BA1912" t="s">
        <v>91</v>
      </c>
      <c r="BB1912" t="s">
        <v>480</v>
      </c>
      <c r="BC1912" t="s">
        <v>92</v>
      </c>
      <c r="BE1912" t="s">
        <v>93</v>
      </c>
      <c r="BF1912" t="s">
        <v>2940</v>
      </c>
      <c r="BG1912" t="s">
        <v>94</v>
      </c>
      <c r="BI1912" t="s">
        <v>95</v>
      </c>
      <c r="BK1912" t="s">
        <v>96</v>
      </c>
      <c r="BM1912" t="s">
        <v>97</v>
      </c>
      <c r="BO1912" t="s">
        <v>98</v>
      </c>
      <c r="BQ1912" t="s">
        <v>99</v>
      </c>
      <c r="BS1912" t="s">
        <v>100</v>
      </c>
    </row>
    <row r="1913" spans="1:71" x14ac:dyDescent="0.2">
      <c r="A1913" t="s">
        <v>5736</v>
      </c>
      <c r="B1913" t="s">
        <v>5737</v>
      </c>
      <c r="C1913" t="s">
        <v>2921</v>
      </c>
      <c r="D1913">
        <v>1</v>
      </c>
      <c r="E1913" t="s">
        <v>5738</v>
      </c>
      <c r="F1913" t="s">
        <v>2922</v>
      </c>
      <c r="I1913">
        <v>0</v>
      </c>
      <c r="J1913">
        <v>0</v>
      </c>
      <c r="K1913">
        <v>1</v>
      </c>
      <c r="L1913">
        <v>1010</v>
      </c>
      <c r="O1913">
        <v>4010</v>
      </c>
      <c r="R1913" t="s">
        <v>2924</v>
      </c>
      <c r="S1913">
        <v>0</v>
      </c>
      <c r="T1913">
        <v>0</v>
      </c>
      <c r="U1913">
        <v>0</v>
      </c>
      <c r="V1913">
        <v>0</v>
      </c>
      <c r="Z1913">
        <v>5060171101475</v>
      </c>
      <c r="AA1913" t="s">
        <v>77</v>
      </c>
      <c r="AB1913" t="s">
        <v>2936</v>
      </c>
      <c r="AC1913" t="s">
        <v>79</v>
      </c>
      <c r="AD1913" t="s">
        <v>80</v>
      </c>
      <c r="AE1913" t="s">
        <v>81</v>
      </c>
      <c r="AF1913" t="s">
        <v>80</v>
      </c>
      <c r="AG1913" t="s">
        <v>82</v>
      </c>
      <c r="AI1913" t="s">
        <v>83</v>
      </c>
      <c r="AJ1913" t="s">
        <v>84</v>
      </c>
      <c r="AK1913">
        <v>2109</v>
      </c>
      <c r="AN1913">
        <v>5010</v>
      </c>
      <c r="AQ1913" t="s">
        <v>85</v>
      </c>
      <c r="AR1913" t="s">
        <v>80</v>
      </c>
      <c r="AS1913" t="s">
        <v>86</v>
      </c>
      <c r="AT1913" t="s">
        <v>2937</v>
      </c>
      <c r="AU1913" t="s">
        <v>87</v>
      </c>
      <c r="AV1913" t="s">
        <v>88</v>
      </c>
      <c r="AW1913" t="s">
        <v>89</v>
      </c>
      <c r="AX1913" t="s">
        <v>108</v>
      </c>
      <c r="AY1913" t="s">
        <v>90</v>
      </c>
      <c r="AZ1913" t="s">
        <v>659</v>
      </c>
      <c r="BA1913" t="s">
        <v>91</v>
      </c>
      <c r="BB1913" t="s">
        <v>480</v>
      </c>
      <c r="BC1913" t="s">
        <v>92</v>
      </c>
      <c r="BE1913" t="s">
        <v>93</v>
      </c>
      <c r="BF1913" t="s">
        <v>2940</v>
      </c>
      <c r="BG1913" t="s">
        <v>94</v>
      </c>
      <c r="BI1913" t="s">
        <v>95</v>
      </c>
      <c r="BK1913" t="s">
        <v>96</v>
      </c>
      <c r="BM1913" t="s">
        <v>97</v>
      </c>
      <c r="BO1913" t="s">
        <v>98</v>
      </c>
      <c r="BQ1913" t="s">
        <v>99</v>
      </c>
      <c r="BS1913" t="s">
        <v>100</v>
      </c>
    </row>
    <row r="1914" spans="1:71" x14ac:dyDescent="0.2">
      <c r="A1914" t="s">
        <v>5739</v>
      </c>
      <c r="B1914" t="s">
        <v>5740</v>
      </c>
      <c r="C1914" t="s">
        <v>2921</v>
      </c>
      <c r="D1914">
        <v>1</v>
      </c>
      <c r="E1914" t="s">
        <v>5740</v>
      </c>
      <c r="F1914" t="s">
        <v>2922</v>
      </c>
      <c r="I1914">
        <v>0</v>
      </c>
      <c r="J1914">
        <v>0</v>
      </c>
      <c r="K1914">
        <v>1</v>
      </c>
      <c r="L1914">
        <v>1010</v>
      </c>
      <c r="O1914">
        <v>4010</v>
      </c>
      <c r="R1914" t="s">
        <v>2924</v>
      </c>
      <c r="S1914">
        <v>0</v>
      </c>
      <c r="T1914">
        <v>0</v>
      </c>
      <c r="U1914">
        <v>0</v>
      </c>
      <c r="V1914">
        <v>0</v>
      </c>
      <c r="Z1914">
        <v>5060171101482</v>
      </c>
      <c r="AA1914" t="s">
        <v>77</v>
      </c>
      <c r="AB1914" t="s">
        <v>2936</v>
      </c>
      <c r="AC1914" t="s">
        <v>79</v>
      </c>
      <c r="AD1914" t="s">
        <v>80</v>
      </c>
      <c r="AE1914" t="s">
        <v>81</v>
      </c>
      <c r="AF1914" t="s">
        <v>80</v>
      </c>
      <c r="AG1914" t="s">
        <v>82</v>
      </c>
      <c r="AI1914" t="s">
        <v>83</v>
      </c>
      <c r="AJ1914" t="s">
        <v>118</v>
      </c>
      <c r="AK1914">
        <v>2109</v>
      </c>
      <c r="AN1914">
        <v>5010</v>
      </c>
      <c r="AQ1914" t="s">
        <v>85</v>
      </c>
      <c r="AR1914" t="s">
        <v>80</v>
      </c>
      <c r="AS1914" t="s">
        <v>86</v>
      </c>
      <c r="AT1914" t="s">
        <v>2937</v>
      </c>
      <c r="AU1914" t="s">
        <v>87</v>
      </c>
      <c r="AV1914" t="s">
        <v>88</v>
      </c>
      <c r="AW1914" t="s">
        <v>89</v>
      </c>
      <c r="AX1914" t="s">
        <v>108</v>
      </c>
      <c r="AY1914" t="s">
        <v>90</v>
      </c>
      <c r="AZ1914" t="s">
        <v>2373</v>
      </c>
      <c r="BA1914" t="s">
        <v>91</v>
      </c>
      <c r="BB1914" t="s">
        <v>480</v>
      </c>
      <c r="BC1914" t="s">
        <v>92</v>
      </c>
      <c r="BE1914" t="s">
        <v>93</v>
      </c>
      <c r="BF1914" t="s">
        <v>2940</v>
      </c>
      <c r="BG1914" t="s">
        <v>94</v>
      </c>
      <c r="BI1914" t="s">
        <v>95</v>
      </c>
      <c r="BK1914" t="s">
        <v>96</v>
      </c>
      <c r="BM1914" t="s">
        <v>97</v>
      </c>
      <c r="BO1914" t="s">
        <v>98</v>
      </c>
      <c r="BQ1914" t="s">
        <v>99</v>
      </c>
      <c r="BS1914" t="s">
        <v>100</v>
      </c>
    </row>
    <row r="1915" spans="1:71" x14ac:dyDescent="0.2">
      <c r="A1915" t="s">
        <v>5741</v>
      </c>
      <c r="B1915" t="s">
        <v>5742</v>
      </c>
      <c r="C1915" t="s">
        <v>2921</v>
      </c>
      <c r="D1915">
        <v>1</v>
      </c>
      <c r="E1915" t="s">
        <v>5742</v>
      </c>
      <c r="F1915" t="s">
        <v>2922</v>
      </c>
      <c r="I1915">
        <v>0</v>
      </c>
      <c r="J1915">
        <v>90</v>
      </c>
      <c r="K1915">
        <v>1</v>
      </c>
      <c r="L1915">
        <v>1010</v>
      </c>
      <c r="O1915">
        <v>4010</v>
      </c>
      <c r="S1915">
        <v>0</v>
      </c>
      <c r="T1915">
        <v>0</v>
      </c>
      <c r="U1915">
        <v>0</v>
      </c>
      <c r="V1915">
        <v>0</v>
      </c>
      <c r="Z1915">
        <v>5060171160250</v>
      </c>
      <c r="AA1915" t="s">
        <v>77</v>
      </c>
      <c r="AB1915" t="s">
        <v>2936</v>
      </c>
      <c r="AC1915" t="s">
        <v>79</v>
      </c>
      <c r="AE1915" t="s">
        <v>81</v>
      </c>
      <c r="AF1915" t="s">
        <v>80</v>
      </c>
      <c r="AG1915" t="s">
        <v>82</v>
      </c>
      <c r="AI1915" t="s">
        <v>83</v>
      </c>
      <c r="AJ1915" t="s">
        <v>118</v>
      </c>
      <c r="AK1915">
        <v>2109</v>
      </c>
      <c r="AN1915">
        <v>5010</v>
      </c>
      <c r="AQ1915" t="s">
        <v>85</v>
      </c>
      <c r="AR1915" t="s">
        <v>80</v>
      </c>
      <c r="AS1915" t="s">
        <v>86</v>
      </c>
      <c r="AT1915" t="s">
        <v>2937</v>
      </c>
      <c r="AU1915" t="s">
        <v>87</v>
      </c>
      <c r="AV1915" t="s">
        <v>122</v>
      </c>
      <c r="AW1915" t="s">
        <v>89</v>
      </c>
      <c r="AX1915" t="s">
        <v>108</v>
      </c>
      <c r="AY1915" t="s">
        <v>90</v>
      </c>
      <c r="AZ1915" t="s">
        <v>659</v>
      </c>
      <c r="BA1915" t="s">
        <v>91</v>
      </c>
      <c r="BB1915" t="s">
        <v>2601</v>
      </c>
      <c r="BC1915" t="s">
        <v>92</v>
      </c>
      <c r="BD1915" t="s">
        <v>5743</v>
      </c>
      <c r="BE1915" t="s">
        <v>93</v>
      </c>
      <c r="BF1915" t="s">
        <v>2940</v>
      </c>
      <c r="BG1915" t="s">
        <v>94</v>
      </c>
      <c r="BI1915" t="s">
        <v>95</v>
      </c>
      <c r="BK1915" t="s">
        <v>96</v>
      </c>
      <c r="BM1915" t="s">
        <v>97</v>
      </c>
      <c r="BN1915" t="s">
        <v>80</v>
      </c>
      <c r="BO1915" t="s">
        <v>98</v>
      </c>
      <c r="BQ1915" t="s">
        <v>99</v>
      </c>
      <c r="BS1915" t="s">
        <v>100</v>
      </c>
    </row>
    <row r="1916" spans="1:71" x14ac:dyDescent="0.2">
      <c r="A1916" t="s">
        <v>5744</v>
      </c>
      <c r="B1916" t="s">
        <v>5745</v>
      </c>
      <c r="C1916" t="s">
        <v>2921</v>
      </c>
      <c r="D1916">
        <v>1</v>
      </c>
      <c r="E1916" t="s">
        <v>5745</v>
      </c>
      <c r="F1916" t="s">
        <v>2922</v>
      </c>
      <c r="I1916">
        <v>0</v>
      </c>
      <c r="J1916">
        <v>90</v>
      </c>
      <c r="K1916">
        <v>1</v>
      </c>
      <c r="L1916">
        <v>1010</v>
      </c>
      <c r="O1916">
        <v>4010</v>
      </c>
      <c r="S1916">
        <v>0</v>
      </c>
      <c r="T1916">
        <v>0</v>
      </c>
      <c r="U1916">
        <v>0</v>
      </c>
      <c r="V1916">
        <v>0</v>
      </c>
      <c r="Z1916">
        <v>5060171160311</v>
      </c>
      <c r="AA1916" t="s">
        <v>77</v>
      </c>
      <c r="AB1916" t="s">
        <v>2936</v>
      </c>
      <c r="AC1916" t="s">
        <v>79</v>
      </c>
      <c r="AE1916" t="s">
        <v>81</v>
      </c>
      <c r="AF1916" t="s">
        <v>80</v>
      </c>
      <c r="AG1916" t="s">
        <v>82</v>
      </c>
      <c r="AI1916" t="s">
        <v>83</v>
      </c>
      <c r="AJ1916" t="s">
        <v>118</v>
      </c>
      <c r="AK1916">
        <v>2109</v>
      </c>
      <c r="AN1916">
        <v>5010</v>
      </c>
      <c r="AQ1916" t="s">
        <v>85</v>
      </c>
      <c r="AR1916" t="s">
        <v>80</v>
      </c>
      <c r="AS1916" t="s">
        <v>86</v>
      </c>
      <c r="AT1916" t="s">
        <v>2937</v>
      </c>
      <c r="AU1916" t="s">
        <v>87</v>
      </c>
      <c r="AV1916" t="s">
        <v>122</v>
      </c>
      <c r="AW1916" t="s">
        <v>89</v>
      </c>
      <c r="AX1916" t="s">
        <v>108</v>
      </c>
      <c r="AY1916" t="s">
        <v>90</v>
      </c>
      <c r="AZ1916" t="s">
        <v>1941</v>
      </c>
      <c r="BA1916" t="s">
        <v>91</v>
      </c>
      <c r="BB1916" t="s">
        <v>2601</v>
      </c>
      <c r="BC1916" t="s">
        <v>92</v>
      </c>
      <c r="BD1916" t="s">
        <v>5746</v>
      </c>
      <c r="BE1916" t="s">
        <v>93</v>
      </c>
      <c r="BF1916" t="s">
        <v>2940</v>
      </c>
      <c r="BG1916" t="s">
        <v>94</v>
      </c>
      <c r="BI1916" t="s">
        <v>95</v>
      </c>
      <c r="BK1916" t="s">
        <v>96</v>
      </c>
      <c r="BM1916" t="s">
        <v>97</v>
      </c>
      <c r="BN1916" t="s">
        <v>80</v>
      </c>
      <c r="BO1916" t="s">
        <v>98</v>
      </c>
      <c r="BQ1916" t="s">
        <v>99</v>
      </c>
      <c r="BS1916" t="s">
        <v>100</v>
      </c>
    </row>
    <row r="1917" spans="1:71" x14ac:dyDescent="0.2">
      <c r="A1917" t="s">
        <v>5747</v>
      </c>
      <c r="B1917" t="s">
        <v>5748</v>
      </c>
      <c r="C1917" t="s">
        <v>2921</v>
      </c>
      <c r="D1917">
        <v>1</v>
      </c>
      <c r="E1917" t="s">
        <v>5749</v>
      </c>
      <c r="F1917" t="s">
        <v>2922</v>
      </c>
      <c r="I1917">
        <v>0</v>
      </c>
      <c r="J1917">
        <v>0</v>
      </c>
      <c r="K1917">
        <v>1</v>
      </c>
      <c r="L1917">
        <v>1010</v>
      </c>
      <c r="O1917">
        <v>4010</v>
      </c>
      <c r="R1917" t="s">
        <v>2924</v>
      </c>
      <c r="S1917">
        <v>0</v>
      </c>
      <c r="T1917">
        <v>0</v>
      </c>
      <c r="U1917">
        <v>0</v>
      </c>
      <c r="V1917">
        <v>0</v>
      </c>
      <c r="Z1917">
        <v>5060171156420</v>
      </c>
      <c r="AA1917" t="s">
        <v>77</v>
      </c>
      <c r="AB1917" t="s">
        <v>2936</v>
      </c>
      <c r="AC1917" t="s">
        <v>79</v>
      </c>
      <c r="AD1917" t="s">
        <v>80</v>
      </c>
      <c r="AE1917" t="s">
        <v>81</v>
      </c>
      <c r="AF1917" t="s">
        <v>80</v>
      </c>
      <c r="AG1917" t="s">
        <v>82</v>
      </c>
      <c r="AI1917" t="s">
        <v>83</v>
      </c>
      <c r="AJ1917" t="s">
        <v>84</v>
      </c>
      <c r="AK1917">
        <v>2109</v>
      </c>
      <c r="AN1917">
        <v>5010</v>
      </c>
      <c r="AQ1917" t="s">
        <v>85</v>
      </c>
      <c r="AR1917" t="s">
        <v>80</v>
      </c>
      <c r="AS1917" t="s">
        <v>86</v>
      </c>
      <c r="AT1917" t="s">
        <v>2937</v>
      </c>
      <c r="AU1917" t="s">
        <v>87</v>
      </c>
      <c r="AV1917" t="s">
        <v>88</v>
      </c>
      <c r="AW1917" t="s">
        <v>89</v>
      </c>
      <c r="AX1917" t="s">
        <v>108</v>
      </c>
      <c r="AY1917" t="s">
        <v>90</v>
      </c>
      <c r="AZ1917" t="s">
        <v>1941</v>
      </c>
      <c r="BA1917" t="s">
        <v>91</v>
      </c>
      <c r="BB1917" t="s">
        <v>5750</v>
      </c>
      <c r="BC1917" t="s">
        <v>92</v>
      </c>
      <c r="BD1917" t="s">
        <v>5751</v>
      </c>
      <c r="BE1917" t="s">
        <v>93</v>
      </c>
      <c r="BF1917" t="s">
        <v>2940</v>
      </c>
      <c r="BG1917" t="s">
        <v>94</v>
      </c>
      <c r="BI1917" t="s">
        <v>95</v>
      </c>
      <c r="BK1917" t="s">
        <v>96</v>
      </c>
      <c r="BM1917" t="s">
        <v>97</v>
      </c>
      <c r="BO1917" t="s">
        <v>98</v>
      </c>
      <c r="BQ1917" t="s">
        <v>99</v>
      </c>
      <c r="BS1917" t="s">
        <v>100</v>
      </c>
    </row>
    <row r="1918" spans="1:71" x14ac:dyDescent="0.2">
      <c r="A1918" t="s">
        <v>5752</v>
      </c>
      <c r="B1918" t="s">
        <v>5753</v>
      </c>
      <c r="C1918" t="s">
        <v>2921</v>
      </c>
      <c r="D1918">
        <v>1</v>
      </c>
      <c r="E1918" t="s">
        <v>5754</v>
      </c>
      <c r="F1918" t="s">
        <v>2922</v>
      </c>
      <c r="I1918">
        <v>0</v>
      </c>
      <c r="J1918">
        <v>0</v>
      </c>
      <c r="K1918">
        <v>1</v>
      </c>
      <c r="L1918">
        <v>1010</v>
      </c>
      <c r="O1918">
        <v>4010</v>
      </c>
      <c r="R1918" t="s">
        <v>2924</v>
      </c>
      <c r="S1918">
        <v>0</v>
      </c>
      <c r="T1918">
        <v>0</v>
      </c>
      <c r="U1918">
        <v>0</v>
      </c>
      <c r="V1918">
        <v>0</v>
      </c>
      <c r="Z1918">
        <v>5060171156451</v>
      </c>
      <c r="AA1918" t="s">
        <v>77</v>
      </c>
      <c r="AB1918" t="s">
        <v>2936</v>
      </c>
      <c r="AC1918" t="s">
        <v>79</v>
      </c>
      <c r="AD1918" t="s">
        <v>80</v>
      </c>
      <c r="AE1918" t="s">
        <v>81</v>
      </c>
      <c r="AF1918" t="s">
        <v>80</v>
      </c>
      <c r="AG1918" t="s">
        <v>82</v>
      </c>
      <c r="AI1918" t="s">
        <v>83</v>
      </c>
      <c r="AJ1918" t="s">
        <v>84</v>
      </c>
      <c r="AK1918">
        <v>2109</v>
      </c>
      <c r="AN1918">
        <v>5010</v>
      </c>
      <c r="AQ1918" t="s">
        <v>85</v>
      </c>
      <c r="AR1918" t="s">
        <v>80</v>
      </c>
      <c r="AS1918" t="s">
        <v>86</v>
      </c>
      <c r="AT1918" t="s">
        <v>2937</v>
      </c>
      <c r="AU1918" t="s">
        <v>87</v>
      </c>
      <c r="AV1918" t="s">
        <v>88</v>
      </c>
      <c r="AW1918" t="s">
        <v>89</v>
      </c>
      <c r="AX1918" t="s">
        <v>108</v>
      </c>
      <c r="AY1918" t="s">
        <v>90</v>
      </c>
      <c r="AZ1918" t="s">
        <v>1941</v>
      </c>
      <c r="BA1918" t="s">
        <v>91</v>
      </c>
      <c r="BB1918" t="s">
        <v>5750</v>
      </c>
      <c r="BC1918" t="s">
        <v>92</v>
      </c>
      <c r="BD1918" t="s">
        <v>5755</v>
      </c>
      <c r="BE1918" t="s">
        <v>93</v>
      </c>
      <c r="BF1918" t="s">
        <v>2940</v>
      </c>
      <c r="BG1918" t="s">
        <v>94</v>
      </c>
      <c r="BI1918" t="s">
        <v>95</v>
      </c>
      <c r="BK1918" t="s">
        <v>96</v>
      </c>
      <c r="BM1918" t="s">
        <v>97</v>
      </c>
      <c r="BO1918" t="s">
        <v>98</v>
      </c>
      <c r="BQ1918" t="s">
        <v>99</v>
      </c>
      <c r="BS1918" t="s">
        <v>100</v>
      </c>
    </row>
    <row r="1919" spans="1:71" x14ac:dyDescent="0.2">
      <c r="A1919" t="s">
        <v>5756</v>
      </c>
      <c r="B1919" t="s">
        <v>5757</v>
      </c>
      <c r="C1919" t="s">
        <v>2921</v>
      </c>
      <c r="D1919">
        <v>1</v>
      </c>
      <c r="E1919" t="s">
        <v>5758</v>
      </c>
      <c r="F1919" t="s">
        <v>2922</v>
      </c>
      <c r="I1919">
        <v>0</v>
      </c>
      <c r="J1919">
        <v>0</v>
      </c>
      <c r="K1919">
        <v>1</v>
      </c>
      <c r="L1919">
        <v>1010</v>
      </c>
      <c r="O1919">
        <v>4010</v>
      </c>
      <c r="R1919" t="s">
        <v>2924</v>
      </c>
      <c r="S1919">
        <v>0</v>
      </c>
      <c r="T1919">
        <v>0</v>
      </c>
      <c r="U1919">
        <v>0</v>
      </c>
      <c r="V1919">
        <v>0</v>
      </c>
      <c r="Z1919">
        <v>5060171156437</v>
      </c>
      <c r="AA1919" t="s">
        <v>77</v>
      </c>
      <c r="AB1919" t="s">
        <v>2936</v>
      </c>
      <c r="AC1919" t="s">
        <v>79</v>
      </c>
      <c r="AD1919" t="s">
        <v>80</v>
      </c>
      <c r="AE1919" t="s">
        <v>81</v>
      </c>
      <c r="AF1919" t="s">
        <v>80</v>
      </c>
      <c r="AG1919" t="s">
        <v>82</v>
      </c>
      <c r="AI1919" t="s">
        <v>83</v>
      </c>
      <c r="AJ1919" t="s">
        <v>84</v>
      </c>
      <c r="AK1919">
        <v>2109</v>
      </c>
      <c r="AN1919">
        <v>5010</v>
      </c>
      <c r="AQ1919" t="s">
        <v>85</v>
      </c>
      <c r="AR1919" t="s">
        <v>80</v>
      </c>
      <c r="AS1919" t="s">
        <v>86</v>
      </c>
      <c r="AT1919" t="s">
        <v>2937</v>
      </c>
      <c r="AU1919" t="s">
        <v>87</v>
      </c>
      <c r="AV1919" t="s">
        <v>88</v>
      </c>
      <c r="AW1919" t="s">
        <v>89</v>
      </c>
      <c r="AX1919" t="s">
        <v>108</v>
      </c>
      <c r="AY1919" t="s">
        <v>90</v>
      </c>
      <c r="AZ1919" t="s">
        <v>2308</v>
      </c>
      <c r="BA1919" t="s">
        <v>91</v>
      </c>
      <c r="BB1919" t="s">
        <v>5750</v>
      </c>
      <c r="BC1919" t="s">
        <v>92</v>
      </c>
      <c r="BD1919" t="s">
        <v>5759</v>
      </c>
      <c r="BE1919" t="s">
        <v>93</v>
      </c>
      <c r="BF1919" t="s">
        <v>2940</v>
      </c>
      <c r="BG1919" t="s">
        <v>94</v>
      </c>
      <c r="BI1919" t="s">
        <v>95</v>
      </c>
      <c r="BK1919" t="s">
        <v>96</v>
      </c>
      <c r="BM1919" t="s">
        <v>97</v>
      </c>
      <c r="BO1919" t="s">
        <v>98</v>
      </c>
      <c r="BQ1919" t="s">
        <v>99</v>
      </c>
      <c r="BS1919" t="s">
        <v>100</v>
      </c>
    </row>
    <row r="1920" spans="1:71" x14ac:dyDescent="0.2">
      <c r="A1920" t="s">
        <v>5760</v>
      </c>
      <c r="B1920" t="s">
        <v>5761</v>
      </c>
      <c r="C1920" t="s">
        <v>2921</v>
      </c>
      <c r="D1920">
        <v>1</v>
      </c>
      <c r="E1920" t="s">
        <v>5762</v>
      </c>
      <c r="F1920" t="s">
        <v>2922</v>
      </c>
      <c r="I1920">
        <v>0</v>
      </c>
      <c r="J1920">
        <v>0</v>
      </c>
      <c r="K1920">
        <v>1</v>
      </c>
      <c r="L1920">
        <v>1010</v>
      </c>
      <c r="O1920">
        <v>4010</v>
      </c>
      <c r="R1920" t="s">
        <v>2924</v>
      </c>
      <c r="S1920">
        <v>0</v>
      </c>
      <c r="T1920">
        <v>0</v>
      </c>
      <c r="U1920">
        <v>0</v>
      </c>
      <c r="V1920">
        <v>0</v>
      </c>
      <c r="Z1920">
        <v>5060171156444</v>
      </c>
      <c r="AA1920" t="s">
        <v>77</v>
      </c>
      <c r="AB1920" t="s">
        <v>2936</v>
      </c>
      <c r="AC1920" t="s">
        <v>79</v>
      </c>
      <c r="AD1920" t="s">
        <v>80</v>
      </c>
      <c r="AE1920" t="s">
        <v>81</v>
      </c>
      <c r="AF1920" t="s">
        <v>80</v>
      </c>
      <c r="AG1920" t="s">
        <v>82</v>
      </c>
      <c r="AI1920" t="s">
        <v>83</v>
      </c>
      <c r="AJ1920" t="s">
        <v>84</v>
      </c>
      <c r="AK1920">
        <v>2109</v>
      </c>
      <c r="AN1920">
        <v>5010</v>
      </c>
      <c r="AQ1920" t="s">
        <v>85</v>
      </c>
      <c r="AR1920" t="s">
        <v>80</v>
      </c>
      <c r="AS1920" t="s">
        <v>86</v>
      </c>
      <c r="AT1920" t="s">
        <v>2937</v>
      </c>
      <c r="AU1920" t="s">
        <v>87</v>
      </c>
      <c r="AV1920" t="s">
        <v>88</v>
      </c>
      <c r="AW1920" t="s">
        <v>89</v>
      </c>
      <c r="AX1920" t="s">
        <v>108</v>
      </c>
      <c r="AY1920" t="s">
        <v>90</v>
      </c>
      <c r="AZ1920" t="s">
        <v>659</v>
      </c>
      <c r="BA1920" t="s">
        <v>91</v>
      </c>
      <c r="BB1920" t="s">
        <v>5750</v>
      </c>
      <c r="BC1920" t="s">
        <v>92</v>
      </c>
      <c r="BD1920" t="s">
        <v>5763</v>
      </c>
      <c r="BE1920" t="s">
        <v>93</v>
      </c>
      <c r="BF1920" t="s">
        <v>2940</v>
      </c>
      <c r="BG1920" t="s">
        <v>94</v>
      </c>
      <c r="BI1920" t="s">
        <v>95</v>
      </c>
      <c r="BK1920" t="s">
        <v>96</v>
      </c>
      <c r="BM1920" t="s">
        <v>97</v>
      </c>
      <c r="BO1920" t="s">
        <v>98</v>
      </c>
      <c r="BQ1920" t="s">
        <v>99</v>
      </c>
      <c r="BS1920" t="s">
        <v>100</v>
      </c>
    </row>
    <row r="1921" spans="1:71" x14ac:dyDescent="0.2">
      <c r="A1921" t="s">
        <v>5764</v>
      </c>
      <c r="B1921" t="s">
        <v>5765</v>
      </c>
      <c r="C1921" t="s">
        <v>2921</v>
      </c>
      <c r="D1921">
        <v>1</v>
      </c>
      <c r="E1921" t="s">
        <v>5765</v>
      </c>
      <c r="F1921" t="s">
        <v>2922</v>
      </c>
      <c r="I1921">
        <v>0</v>
      </c>
      <c r="J1921">
        <v>0</v>
      </c>
      <c r="K1921">
        <v>1</v>
      </c>
      <c r="L1921">
        <v>1010</v>
      </c>
      <c r="O1921">
        <v>4010</v>
      </c>
      <c r="R1921" t="s">
        <v>2924</v>
      </c>
      <c r="S1921">
        <v>0</v>
      </c>
      <c r="T1921">
        <v>0</v>
      </c>
      <c r="U1921">
        <v>0</v>
      </c>
      <c r="V1921">
        <v>0</v>
      </c>
      <c r="Z1921">
        <v>5060171101499</v>
      </c>
      <c r="AA1921" t="s">
        <v>77</v>
      </c>
      <c r="AB1921" t="s">
        <v>2936</v>
      </c>
      <c r="AC1921" t="s">
        <v>79</v>
      </c>
      <c r="AD1921" t="s">
        <v>80</v>
      </c>
      <c r="AE1921" t="s">
        <v>81</v>
      </c>
      <c r="AF1921" t="s">
        <v>80</v>
      </c>
      <c r="AG1921" t="s">
        <v>82</v>
      </c>
      <c r="AI1921" t="s">
        <v>83</v>
      </c>
      <c r="AJ1921" t="s">
        <v>118</v>
      </c>
      <c r="AK1921">
        <v>2109</v>
      </c>
      <c r="AN1921">
        <v>5010</v>
      </c>
      <c r="AQ1921" t="s">
        <v>85</v>
      </c>
      <c r="AR1921" t="s">
        <v>80</v>
      </c>
      <c r="AS1921" t="s">
        <v>86</v>
      </c>
      <c r="AT1921" t="s">
        <v>2937</v>
      </c>
      <c r="AU1921" t="s">
        <v>87</v>
      </c>
      <c r="AV1921" t="s">
        <v>88</v>
      </c>
      <c r="AW1921" t="s">
        <v>89</v>
      </c>
      <c r="AX1921" t="s">
        <v>108</v>
      </c>
      <c r="AY1921" t="s">
        <v>90</v>
      </c>
      <c r="AZ1921" t="s">
        <v>1941</v>
      </c>
      <c r="BA1921" t="s">
        <v>91</v>
      </c>
      <c r="BB1921" t="s">
        <v>480</v>
      </c>
      <c r="BC1921" t="s">
        <v>92</v>
      </c>
      <c r="BE1921" t="s">
        <v>93</v>
      </c>
      <c r="BF1921" t="s">
        <v>2940</v>
      </c>
      <c r="BG1921" t="s">
        <v>94</v>
      </c>
      <c r="BI1921" t="s">
        <v>95</v>
      </c>
      <c r="BK1921" t="s">
        <v>96</v>
      </c>
      <c r="BM1921" t="s">
        <v>97</v>
      </c>
      <c r="BO1921" t="s">
        <v>98</v>
      </c>
      <c r="BQ1921" t="s">
        <v>99</v>
      </c>
      <c r="BS1921" t="s">
        <v>100</v>
      </c>
    </row>
    <row r="1922" spans="1:71" x14ac:dyDescent="0.2">
      <c r="A1922" t="s">
        <v>5766</v>
      </c>
      <c r="B1922" t="s">
        <v>5767</v>
      </c>
      <c r="C1922" t="s">
        <v>2921</v>
      </c>
      <c r="D1922">
        <v>1</v>
      </c>
      <c r="E1922" t="s">
        <v>5768</v>
      </c>
      <c r="F1922" t="s">
        <v>2922</v>
      </c>
      <c r="I1922">
        <v>0</v>
      </c>
      <c r="J1922">
        <v>0</v>
      </c>
      <c r="K1922">
        <v>1</v>
      </c>
      <c r="L1922">
        <v>1010</v>
      </c>
      <c r="O1922">
        <v>4010</v>
      </c>
      <c r="R1922" t="s">
        <v>2924</v>
      </c>
      <c r="S1922">
        <v>0</v>
      </c>
      <c r="T1922">
        <v>0</v>
      </c>
      <c r="U1922">
        <v>0</v>
      </c>
      <c r="V1922">
        <v>0</v>
      </c>
      <c r="Z1922">
        <v>5060171101505</v>
      </c>
      <c r="AA1922" t="s">
        <v>77</v>
      </c>
      <c r="AB1922" t="s">
        <v>2936</v>
      </c>
      <c r="AC1922" t="s">
        <v>79</v>
      </c>
      <c r="AD1922" t="s">
        <v>80</v>
      </c>
      <c r="AE1922" t="s">
        <v>81</v>
      </c>
      <c r="AF1922" t="s">
        <v>80</v>
      </c>
      <c r="AG1922" t="s">
        <v>82</v>
      </c>
      <c r="AI1922" t="s">
        <v>83</v>
      </c>
      <c r="AJ1922" t="s">
        <v>84</v>
      </c>
      <c r="AK1922">
        <v>2109</v>
      </c>
      <c r="AN1922">
        <v>5010</v>
      </c>
      <c r="AQ1922" t="s">
        <v>85</v>
      </c>
      <c r="AR1922" t="s">
        <v>80</v>
      </c>
      <c r="AS1922" t="s">
        <v>86</v>
      </c>
      <c r="AT1922" t="s">
        <v>2937</v>
      </c>
      <c r="AU1922" t="s">
        <v>87</v>
      </c>
      <c r="AV1922" t="s">
        <v>88</v>
      </c>
      <c r="AW1922" t="s">
        <v>89</v>
      </c>
      <c r="AX1922" t="s">
        <v>108</v>
      </c>
      <c r="AY1922" t="s">
        <v>90</v>
      </c>
      <c r="AZ1922" t="s">
        <v>1941</v>
      </c>
      <c r="BA1922" t="s">
        <v>91</v>
      </c>
      <c r="BB1922" t="s">
        <v>480</v>
      </c>
      <c r="BC1922" t="s">
        <v>92</v>
      </c>
      <c r="BE1922" t="s">
        <v>93</v>
      </c>
      <c r="BF1922" t="s">
        <v>2940</v>
      </c>
      <c r="BG1922" t="s">
        <v>94</v>
      </c>
      <c r="BI1922" t="s">
        <v>95</v>
      </c>
      <c r="BK1922" t="s">
        <v>96</v>
      </c>
      <c r="BM1922" t="s">
        <v>97</v>
      </c>
      <c r="BO1922" t="s">
        <v>98</v>
      </c>
      <c r="BQ1922" t="s">
        <v>99</v>
      </c>
      <c r="BS1922" t="s">
        <v>100</v>
      </c>
    </row>
    <row r="1923" spans="1:71" x14ac:dyDescent="0.2">
      <c r="A1923" t="s">
        <v>5769</v>
      </c>
      <c r="B1923" t="s">
        <v>5770</v>
      </c>
      <c r="C1923" t="s">
        <v>2921</v>
      </c>
      <c r="D1923">
        <v>1</v>
      </c>
      <c r="E1923" t="s">
        <v>5770</v>
      </c>
      <c r="F1923" t="s">
        <v>2922</v>
      </c>
      <c r="I1923">
        <v>0</v>
      </c>
      <c r="J1923">
        <v>0</v>
      </c>
      <c r="K1923">
        <v>1</v>
      </c>
      <c r="L1923">
        <v>1010</v>
      </c>
      <c r="O1923">
        <v>4010</v>
      </c>
      <c r="R1923" t="s">
        <v>2924</v>
      </c>
      <c r="S1923">
        <v>0</v>
      </c>
      <c r="T1923">
        <v>0</v>
      </c>
      <c r="U1923">
        <v>0</v>
      </c>
      <c r="V1923">
        <v>0</v>
      </c>
      <c r="Z1923">
        <v>5060171101512</v>
      </c>
      <c r="AA1923" t="s">
        <v>77</v>
      </c>
      <c r="AB1923" t="s">
        <v>2936</v>
      </c>
      <c r="AC1923" t="s">
        <v>79</v>
      </c>
      <c r="AD1923" t="s">
        <v>80</v>
      </c>
      <c r="AE1923" t="s">
        <v>81</v>
      </c>
      <c r="AF1923" t="s">
        <v>80</v>
      </c>
      <c r="AG1923" t="s">
        <v>82</v>
      </c>
      <c r="AI1923" t="s">
        <v>83</v>
      </c>
      <c r="AJ1923" t="s">
        <v>118</v>
      </c>
      <c r="AK1923">
        <v>2109</v>
      </c>
      <c r="AN1923">
        <v>5010</v>
      </c>
      <c r="AQ1923" t="s">
        <v>85</v>
      </c>
      <c r="AR1923" t="s">
        <v>80</v>
      </c>
      <c r="AS1923" t="s">
        <v>86</v>
      </c>
      <c r="AT1923" t="s">
        <v>2937</v>
      </c>
      <c r="AU1923" t="s">
        <v>87</v>
      </c>
      <c r="AV1923" t="s">
        <v>88</v>
      </c>
      <c r="AW1923" t="s">
        <v>89</v>
      </c>
      <c r="AX1923" t="s">
        <v>108</v>
      </c>
      <c r="AY1923" t="s">
        <v>90</v>
      </c>
      <c r="AZ1923" t="s">
        <v>2308</v>
      </c>
      <c r="BA1923" t="s">
        <v>91</v>
      </c>
      <c r="BB1923" t="s">
        <v>480</v>
      </c>
      <c r="BC1923" t="s">
        <v>92</v>
      </c>
      <c r="BE1923" t="s">
        <v>93</v>
      </c>
      <c r="BF1923" t="s">
        <v>2940</v>
      </c>
      <c r="BG1923" t="s">
        <v>94</v>
      </c>
      <c r="BI1923" t="s">
        <v>95</v>
      </c>
      <c r="BK1923" t="s">
        <v>96</v>
      </c>
      <c r="BM1923" t="s">
        <v>97</v>
      </c>
      <c r="BO1923" t="s">
        <v>98</v>
      </c>
      <c r="BQ1923" t="s">
        <v>99</v>
      </c>
      <c r="BS1923" t="s">
        <v>100</v>
      </c>
    </row>
    <row r="1924" spans="1:71" x14ac:dyDescent="0.2">
      <c r="A1924" t="s">
        <v>5771</v>
      </c>
      <c r="B1924" t="s">
        <v>5772</v>
      </c>
      <c r="C1924" t="s">
        <v>2921</v>
      </c>
      <c r="D1924">
        <v>1</v>
      </c>
      <c r="E1924" t="s">
        <v>5773</v>
      </c>
      <c r="F1924" t="s">
        <v>2922</v>
      </c>
      <c r="I1924">
        <v>0</v>
      </c>
      <c r="J1924">
        <v>0</v>
      </c>
      <c r="K1924">
        <v>1</v>
      </c>
      <c r="L1924">
        <v>1010</v>
      </c>
      <c r="O1924">
        <v>4010</v>
      </c>
      <c r="R1924" t="s">
        <v>2924</v>
      </c>
      <c r="S1924">
        <v>0</v>
      </c>
      <c r="T1924">
        <v>0</v>
      </c>
      <c r="U1924">
        <v>0</v>
      </c>
      <c r="V1924">
        <v>0</v>
      </c>
      <c r="Z1924">
        <v>5060171101529</v>
      </c>
      <c r="AA1924" t="s">
        <v>77</v>
      </c>
      <c r="AB1924" t="s">
        <v>2936</v>
      </c>
      <c r="AC1924" t="s">
        <v>79</v>
      </c>
      <c r="AD1924" t="s">
        <v>80</v>
      </c>
      <c r="AE1924" t="s">
        <v>81</v>
      </c>
      <c r="AF1924" t="s">
        <v>80</v>
      </c>
      <c r="AG1924" t="s">
        <v>82</v>
      </c>
      <c r="AI1924" t="s">
        <v>83</v>
      </c>
      <c r="AJ1924" t="s">
        <v>118</v>
      </c>
      <c r="AK1924">
        <v>2109</v>
      </c>
      <c r="AN1924">
        <v>5010</v>
      </c>
      <c r="AQ1924" t="s">
        <v>85</v>
      </c>
      <c r="AR1924" t="s">
        <v>80</v>
      </c>
      <c r="AS1924" t="s">
        <v>86</v>
      </c>
      <c r="AT1924" t="s">
        <v>2937</v>
      </c>
      <c r="AU1924" t="s">
        <v>87</v>
      </c>
      <c r="AV1924" t="s">
        <v>88</v>
      </c>
      <c r="AW1924" t="s">
        <v>89</v>
      </c>
      <c r="AX1924" t="s">
        <v>108</v>
      </c>
      <c r="AY1924" t="s">
        <v>90</v>
      </c>
      <c r="AZ1924" t="s">
        <v>2022</v>
      </c>
      <c r="BA1924" t="s">
        <v>91</v>
      </c>
      <c r="BB1924" t="s">
        <v>480</v>
      </c>
      <c r="BC1924" t="s">
        <v>92</v>
      </c>
      <c r="BE1924" t="s">
        <v>93</v>
      </c>
      <c r="BF1924" t="s">
        <v>2940</v>
      </c>
      <c r="BG1924" t="s">
        <v>94</v>
      </c>
      <c r="BI1924" t="s">
        <v>95</v>
      </c>
      <c r="BK1924" t="s">
        <v>96</v>
      </c>
      <c r="BM1924" t="s">
        <v>97</v>
      </c>
      <c r="BO1924" t="s">
        <v>98</v>
      </c>
      <c r="BQ1924" t="s">
        <v>99</v>
      </c>
      <c r="BS1924" t="s">
        <v>100</v>
      </c>
    </row>
    <row r="1925" spans="1:71" x14ac:dyDescent="0.2">
      <c r="A1925" t="s">
        <v>5774</v>
      </c>
      <c r="B1925" t="s">
        <v>5775</v>
      </c>
      <c r="C1925" t="s">
        <v>2921</v>
      </c>
      <c r="D1925">
        <v>1</v>
      </c>
      <c r="E1925" t="s">
        <v>5776</v>
      </c>
      <c r="F1925" t="s">
        <v>2922</v>
      </c>
      <c r="I1925">
        <v>0</v>
      </c>
      <c r="J1925">
        <v>0</v>
      </c>
      <c r="K1925">
        <v>1</v>
      </c>
      <c r="L1925">
        <v>1010</v>
      </c>
      <c r="O1925">
        <v>4010</v>
      </c>
      <c r="R1925" t="s">
        <v>2924</v>
      </c>
      <c r="S1925">
        <v>0</v>
      </c>
      <c r="T1925">
        <v>0</v>
      </c>
      <c r="U1925">
        <v>0</v>
      </c>
      <c r="V1925">
        <v>0</v>
      </c>
      <c r="Z1925">
        <v>5060171101536</v>
      </c>
      <c r="AA1925" t="s">
        <v>77</v>
      </c>
      <c r="AB1925" t="s">
        <v>2936</v>
      </c>
      <c r="AC1925" t="s">
        <v>79</v>
      </c>
      <c r="AD1925" t="s">
        <v>80</v>
      </c>
      <c r="AE1925" t="s">
        <v>81</v>
      </c>
      <c r="AF1925" t="s">
        <v>80</v>
      </c>
      <c r="AG1925" t="s">
        <v>82</v>
      </c>
      <c r="AI1925" t="s">
        <v>83</v>
      </c>
      <c r="AJ1925" t="s">
        <v>84</v>
      </c>
      <c r="AK1925">
        <v>2109</v>
      </c>
      <c r="AN1925">
        <v>5010</v>
      </c>
      <c r="AQ1925" t="s">
        <v>85</v>
      </c>
      <c r="AR1925" t="s">
        <v>80</v>
      </c>
      <c r="AS1925" t="s">
        <v>86</v>
      </c>
      <c r="AT1925" t="s">
        <v>2937</v>
      </c>
      <c r="AU1925" t="s">
        <v>87</v>
      </c>
      <c r="AV1925" t="s">
        <v>88</v>
      </c>
      <c r="AW1925" t="s">
        <v>89</v>
      </c>
      <c r="AX1925" t="s">
        <v>108</v>
      </c>
      <c r="AY1925" t="s">
        <v>90</v>
      </c>
      <c r="AZ1925" t="s">
        <v>1941</v>
      </c>
      <c r="BA1925" t="s">
        <v>91</v>
      </c>
      <c r="BB1925" t="s">
        <v>3100</v>
      </c>
      <c r="BC1925" t="s">
        <v>92</v>
      </c>
      <c r="BE1925" t="s">
        <v>93</v>
      </c>
      <c r="BF1925" t="s">
        <v>2940</v>
      </c>
      <c r="BG1925" t="s">
        <v>94</v>
      </c>
      <c r="BI1925" t="s">
        <v>95</v>
      </c>
      <c r="BK1925" t="s">
        <v>96</v>
      </c>
      <c r="BM1925" t="s">
        <v>97</v>
      </c>
      <c r="BO1925" t="s">
        <v>98</v>
      </c>
      <c r="BQ1925" t="s">
        <v>99</v>
      </c>
      <c r="BS1925" t="s">
        <v>100</v>
      </c>
    </row>
    <row r="1926" spans="1:71" x14ac:dyDescent="0.2">
      <c r="A1926" t="s">
        <v>5777</v>
      </c>
      <c r="B1926" t="s">
        <v>5778</v>
      </c>
      <c r="C1926" t="s">
        <v>2921</v>
      </c>
      <c r="D1926">
        <v>1</v>
      </c>
      <c r="E1926" t="s">
        <v>5779</v>
      </c>
      <c r="F1926" t="s">
        <v>2922</v>
      </c>
      <c r="I1926">
        <v>0</v>
      </c>
      <c r="J1926">
        <v>0</v>
      </c>
      <c r="K1926">
        <v>1</v>
      </c>
      <c r="L1926">
        <v>1010</v>
      </c>
      <c r="O1926">
        <v>4010</v>
      </c>
      <c r="R1926" t="s">
        <v>2924</v>
      </c>
      <c r="S1926">
        <v>0</v>
      </c>
      <c r="T1926">
        <v>0</v>
      </c>
      <c r="U1926">
        <v>0</v>
      </c>
      <c r="V1926">
        <v>0</v>
      </c>
      <c r="Z1926">
        <v>5060171101543</v>
      </c>
      <c r="AA1926" t="s">
        <v>77</v>
      </c>
      <c r="AB1926" t="s">
        <v>2936</v>
      </c>
      <c r="AC1926" t="s">
        <v>79</v>
      </c>
      <c r="AD1926" t="s">
        <v>80</v>
      </c>
      <c r="AE1926" t="s">
        <v>81</v>
      </c>
      <c r="AF1926" t="s">
        <v>80</v>
      </c>
      <c r="AG1926" t="s">
        <v>82</v>
      </c>
      <c r="AI1926" t="s">
        <v>83</v>
      </c>
      <c r="AJ1926" t="s">
        <v>84</v>
      </c>
      <c r="AK1926">
        <v>2109</v>
      </c>
      <c r="AN1926">
        <v>5010</v>
      </c>
      <c r="AQ1926" t="s">
        <v>85</v>
      </c>
      <c r="AR1926" t="s">
        <v>80</v>
      </c>
      <c r="AS1926" t="s">
        <v>86</v>
      </c>
      <c r="AT1926" t="s">
        <v>2937</v>
      </c>
      <c r="AU1926" t="s">
        <v>87</v>
      </c>
      <c r="AV1926" t="s">
        <v>88</v>
      </c>
      <c r="AW1926" t="s">
        <v>89</v>
      </c>
      <c r="AX1926" t="s">
        <v>108</v>
      </c>
      <c r="AY1926" t="s">
        <v>90</v>
      </c>
      <c r="AZ1926" t="s">
        <v>1941</v>
      </c>
      <c r="BA1926" t="s">
        <v>91</v>
      </c>
      <c r="BB1926" t="s">
        <v>3100</v>
      </c>
      <c r="BC1926" t="s">
        <v>92</v>
      </c>
      <c r="BE1926" t="s">
        <v>93</v>
      </c>
      <c r="BF1926" t="s">
        <v>2940</v>
      </c>
      <c r="BG1926" t="s">
        <v>94</v>
      </c>
      <c r="BI1926" t="s">
        <v>95</v>
      </c>
      <c r="BK1926" t="s">
        <v>96</v>
      </c>
      <c r="BM1926" t="s">
        <v>97</v>
      </c>
      <c r="BO1926" t="s">
        <v>98</v>
      </c>
      <c r="BQ1926" t="s">
        <v>99</v>
      </c>
      <c r="BS1926" t="s">
        <v>100</v>
      </c>
    </row>
    <row r="1927" spans="1:71" x14ac:dyDescent="0.2">
      <c r="A1927" t="s">
        <v>5780</v>
      </c>
      <c r="B1927" t="s">
        <v>5781</v>
      </c>
      <c r="C1927" t="s">
        <v>2921</v>
      </c>
      <c r="D1927">
        <v>1</v>
      </c>
      <c r="E1927" t="s">
        <v>5782</v>
      </c>
      <c r="F1927" t="s">
        <v>2922</v>
      </c>
      <c r="I1927">
        <v>0</v>
      </c>
      <c r="J1927">
        <v>0</v>
      </c>
      <c r="K1927">
        <v>1</v>
      </c>
      <c r="L1927">
        <v>1010</v>
      </c>
      <c r="O1927">
        <v>4010</v>
      </c>
      <c r="R1927" t="s">
        <v>2924</v>
      </c>
      <c r="S1927">
        <v>0</v>
      </c>
      <c r="T1927">
        <v>0</v>
      </c>
      <c r="U1927">
        <v>0</v>
      </c>
      <c r="V1927">
        <v>0</v>
      </c>
      <c r="Z1927">
        <v>5060171101550</v>
      </c>
      <c r="AA1927" t="s">
        <v>77</v>
      </c>
      <c r="AB1927" t="s">
        <v>2936</v>
      </c>
      <c r="AC1927" t="s">
        <v>79</v>
      </c>
      <c r="AD1927" t="s">
        <v>80</v>
      </c>
      <c r="AE1927" t="s">
        <v>81</v>
      </c>
      <c r="AF1927" t="s">
        <v>80</v>
      </c>
      <c r="AG1927" t="s">
        <v>82</v>
      </c>
      <c r="AI1927" t="s">
        <v>83</v>
      </c>
      <c r="AJ1927" t="s">
        <v>84</v>
      </c>
      <c r="AK1927">
        <v>2109</v>
      </c>
      <c r="AN1927">
        <v>5010</v>
      </c>
      <c r="AQ1927" t="s">
        <v>85</v>
      </c>
      <c r="AR1927" t="s">
        <v>80</v>
      </c>
      <c r="AS1927" t="s">
        <v>86</v>
      </c>
      <c r="AT1927" t="s">
        <v>2937</v>
      </c>
      <c r="AU1927" t="s">
        <v>87</v>
      </c>
      <c r="AV1927" t="s">
        <v>88</v>
      </c>
      <c r="AW1927" t="s">
        <v>89</v>
      </c>
      <c r="AX1927" t="s">
        <v>108</v>
      </c>
      <c r="AY1927" t="s">
        <v>90</v>
      </c>
      <c r="AZ1927" t="s">
        <v>2308</v>
      </c>
      <c r="BA1927" t="s">
        <v>91</v>
      </c>
      <c r="BB1927" t="s">
        <v>3100</v>
      </c>
      <c r="BC1927" t="s">
        <v>92</v>
      </c>
      <c r="BE1927" t="s">
        <v>93</v>
      </c>
      <c r="BF1927" t="s">
        <v>2940</v>
      </c>
      <c r="BG1927" t="s">
        <v>94</v>
      </c>
      <c r="BI1927" t="s">
        <v>95</v>
      </c>
      <c r="BK1927" t="s">
        <v>96</v>
      </c>
      <c r="BM1927" t="s">
        <v>97</v>
      </c>
      <c r="BO1927" t="s">
        <v>98</v>
      </c>
      <c r="BQ1927" t="s">
        <v>99</v>
      </c>
      <c r="BS1927" t="s">
        <v>100</v>
      </c>
    </row>
    <row r="1928" spans="1:71" x14ac:dyDescent="0.2">
      <c r="A1928" t="s">
        <v>5783</v>
      </c>
      <c r="B1928" t="s">
        <v>5784</v>
      </c>
      <c r="C1928" t="s">
        <v>2921</v>
      </c>
      <c r="D1928">
        <v>1</v>
      </c>
      <c r="E1928" t="s">
        <v>5785</v>
      </c>
      <c r="F1928" t="s">
        <v>2922</v>
      </c>
      <c r="I1928">
        <v>0</v>
      </c>
      <c r="J1928">
        <v>0</v>
      </c>
      <c r="K1928">
        <v>1</v>
      </c>
      <c r="L1928">
        <v>1010</v>
      </c>
      <c r="O1928">
        <v>4010</v>
      </c>
      <c r="R1928" t="s">
        <v>2924</v>
      </c>
      <c r="S1928">
        <v>0</v>
      </c>
      <c r="T1928">
        <v>0</v>
      </c>
      <c r="U1928">
        <v>0</v>
      </c>
      <c r="V1928">
        <v>0</v>
      </c>
      <c r="Z1928">
        <v>5060171101567</v>
      </c>
      <c r="AA1928" t="s">
        <v>77</v>
      </c>
      <c r="AB1928" t="s">
        <v>2936</v>
      </c>
      <c r="AC1928" t="s">
        <v>79</v>
      </c>
      <c r="AD1928" t="s">
        <v>80</v>
      </c>
      <c r="AE1928" t="s">
        <v>81</v>
      </c>
      <c r="AF1928" t="s">
        <v>80</v>
      </c>
      <c r="AG1928" t="s">
        <v>82</v>
      </c>
      <c r="AI1928" t="s">
        <v>83</v>
      </c>
      <c r="AJ1928" t="s">
        <v>84</v>
      </c>
      <c r="AK1928">
        <v>2109</v>
      </c>
      <c r="AN1928">
        <v>5010</v>
      </c>
      <c r="AQ1928" t="s">
        <v>85</v>
      </c>
      <c r="AR1928" t="s">
        <v>80</v>
      </c>
      <c r="AS1928" t="s">
        <v>86</v>
      </c>
      <c r="AT1928" t="s">
        <v>2937</v>
      </c>
      <c r="AU1928" t="s">
        <v>87</v>
      </c>
      <c r="AV1928" t="s">
        <v>88</v>
      </c>
      <c r="AW1928" t="s">
        <v>89</v>
      </c>
      <c r="AX1928" t="s">
        <v>108</v>
      </c>
      <c r="AY1928" t="s">
        <v>90</v>
      </c>
      <c r="AZ1928" t="s">
        <v>2308</v>
      </c>
      <c r="BA1928" t="s">
        <v>91</v>
      </c>
      <c r="BB1928" t="s">
        <v>3100</v>
      </c>
      <c r="BC1928" t="s">
        <v>92</v>
      </c>
      <c r="BE1928" t="s">
        <v>93</v>
      </c>
      <c r="BF1928" t="s">
        <v>2940</v>
      </c>
      <c r="BG1928" t="s">
        <v>94</v>
      </c>
      <c r="BI1928" t="s">
        <v>95</v>
      </c>
      <c r="BK1928" t="s">
        <v>96</v>
      </c>
      <c r="BM1928" t="s">
        <v>97</v>
      </c>
      <c r="BO1928" t="s">
        <v>98</v>
      </c>
      <c r="BQ1928" t="s">
        <v>99</v>
      </c>
      <c r="BS1928" t="s">
        <v>100</v>
      </c>
    </row>
    <row r="1929" spans="1:71" x14ac:dyDescent="0.2">
      <c r="A1929" t="s">
        <v>5786</v>
      </c>
      <c r="B1929" t="s">
        <v>5787</v>
      </c>
      <c r="C1929" t="s">
        <v>2921</v>
      </c>
      <c r="D1929">
        <v>1</v>
      </c>
      <c r="E1929" t="s">
        <v>5788</v>
      </c>
      <c r="F1929" t="s">
        <v>2922</v>
      </c>
      <c r="I1929">
        <v>0</v>
      </c>
      <c r="J1929">
        <v>0</v>
      </c>
      <c r="K1929">
        <v>1</v>
      </c>
      <c r="L1929">
        <v>1010</v>
      </c>
      <c r="O1929">
        <v>4010</v>
      </c>
      <c r="R1929" t="s">
        <v>2924</v>
      </c>
      <c r="S1929">
        <v>0</v>
      </c>
      <c r="T1929">
        <v>0</v>
      </c>
      <c r="U1929">
        <v>0</v>
      </c>
      <c r="V1929">
        <v>0</v>
      </c>
      <c r="Z1929">
        <v>5060171101574</v>
      </c>
      <c r="AA1929" t="s">
        <v>77</v>
      </c>
      <c r="AB1929" t="s">
        <v>2936</v>
      </c>
      <c r="AC1929" t="s">
        <v>79</v>
      </c>
      <c r="AD1929" t="s">
        <v>80</v>
      </c>
      <c r="AE1929" t="s">
        <v>81</v>
      </c>
      <c r="AF1929" t="s">
        <v>80</v>
      </c>
      <c r="AG1929" t="s">
        <v>82</v>
      </c>
      <c r="AI1929" t="s">
        <v>83</v>
      </c>
      <c r="AJ1929" t="s">
        <v>84</v>
      </c>
      <c r="AK1929">
        <v>2109</v>
      </c>
      <c r="AN1929">
        <v>5010</v>
      </c>
      <c r="AQ1929" t="s">
        <v>85</v>
      </c>
      <c r="AR1929" t="s">
        <v>80</v>
      </c>
      <c r="AS1929" t="s">
        <v>86</v>
      </c>
      <c r="AT1929" t="s">
        <v>2937</v>
      </c>
      <c r="AU1929" t="s">
        <v>87</v>
      </c>
      <c r="AV1929" t="s">
        <v>88</v>
      </c>
      <c r="AW1929" t="s">
        <v>89</v>
      </c>
      <c r="AX1929" t="s">
        <v>108</v>
      </c>
      <c r="AY1929" t="s">
        <v>90</v>
      </c>
      <c r="AZ1929" t="s">
        <v>659</v>
      </c>
      <c r="BA1929" t="s">
        <v>91</v>
      </c>
      <c r="BB1929" t="s">
        <v>3100</v>
      </c>
      <c r="BC1929" t="s">
        <v>92</v>
      </c>
      <c r="BE1929" t="s">
        <v>93</v>
      </c>
      <c r="BF1929" t="s">
        <v>2940</v>
      </c>
      <c r="BG1929" t="s">
        <v>94</v>
      </c>
      <c r="BI1929" t="s">
        <v>95</v>
      </c>
      <c r="BK1929" t="s">
        <v>96</v>
      </c>
      <c r="BM1929" t="s">
        <v>97</v>
      </c>
      <c r="BO1929" t="s">
        <v>98</v>
      </c>
      <c r="BQ1929" t="s">
        <v>99</v>
      </c>
      <c r="BS1929" t="s">
        <v>100</v>
      </c>
    </row>
    <row r="1930" spans="1:71" x14ac:dyDescent="0.2">
      <c r="A1930" t="s">
        <v>5789</v>
      </c>
      <c r="B1930" t="s">
        <v>5790</v>
      </c>
      <c r="C1930" t="s">
        <v>2921</v>
      </c>
      <c r="D1930">
        <v>1</v>
      </c>
      <c r="E1930" t="s">
        <v>5791</v>
      </c>
      <c r="F1930" t="s">
        <v>2922</v>
      </c>
      <c r="I1930">
        <v>0</v>
      </c>
      <c r="J1930">
        <v>0</v>
      </c>
      <c r="K1930">
        <v>1</v>
      </c>
      <c r="L1930">
        <v>1010</v>
      </c>
      <c r="O1930">
        <v>4010</v>
      </c>
      <c r="R1930" t="s">
        <v>2924</v>
      </c>
      <c r="S1930">
        <v>0</v>
      </c>
      <c r="T1930">
        <v>0</v>
      </c>
      <c r="U1930">
        <v>0</v>
      </c>
      <c r="V1930">
        <v>0</v>
      </c>
      <c r="Z1930">
        <v>5060171101581</v>
      </c>
      <c r="AA1930" t="s">
        <v>77</v>
      </c>
      <c r="AB1930" t="s">
        <v>2936</v>
      </c>
      <c r="AC1930" t="s">
        <v>79</v>
      </c>
      <c r="AD1930" t="s">
        <v>80</v>
      </c>
      <c r="AE1930" t="s">
        <v>81</v>
      </c>
      <c r="AF1930" t="s">
        <v>80</v>
      </c>
      <c r="AG1930" t="s">
        <v>82</v>
      </c>
      <c r="AI1930" t="s">
        <v>83</v>
      </c>
      <c r="AJ1930" t="s">
        <v>84</v>
      </c>
      <c r="AK1930">
        <v>2109</v>
      </c>
      <c r="AN1930">
        <v>5010</v>
      </c>
      <c r="AQ1930" t="s">
        <v>85</v>
      </c>
      <c r="AR1930" t="s">
        <v>80</v>
      </c>
      <c r="AS1930" t="s">
        <v>86</v>
      </c>
      <c r="AT1930" t="s">
        <v>2937</v>
      </c>
      <c r="AU1930" t="s">
        <v>87</v>
      </c>
      <c r="AV1930" t="s">
        <v>88</v>
      </c>
      <c r="AW1930" t="s">
        <v>89</v>
      </c>
      <c r="AX1930" t="s">
        <v>108</v>
      </c>
      <c r="AY1930" t="s">
        <v>90</v>
      </c>
      <c r="AZ1930" t="s">
        <v>659</v>
      </c>
      <c r="BA1930" t="s">
        <v>91</v>
      </c>
      <c r="BB1930" t="s">
        <v>3100</v>
      </c>
      <c r="BC1930" t="s">
        <v>92</v>
      </c>
      <c r="BE1930" t="s">
        <v>93</v>
      </c>
      <c r="BF1930" t="s">
        <v>2940</v>
      </c>
      <c r="BG1930" t="s">
        <v>94</v>
      </c>
      <c r="BI1930" t="s">
        <v>95</v>
      </c>
      <c r="BK1930" t="s">
        <v>96</v>
      </c>
      <c r="BM1930" t="s">
        <v>97</v>
      </c>
      <c r="BO1930" t="s">
        <v>98</v>
      </c>
      <c r="BQ1930" t="s">
        <v>99</v>
      </c>
      <c r="BS1930" t="s">
        <v>100</v>
      </c>
    </row>
    <row r="1931" spans="1:71" x14ac:dyDescent="0.2">
      <c r="A1931" t="s">
        <v>5792</v>
      </c>
      <c r="B1931" t="s">
        <v>5793</v>
      </c>
      <c r="C1931" t="s">
        <v>2921</v>
      </c>
      <c r="D1931">
        <v>1</v>
      </c>
      <c r="E1931" t="s">
        <v>5793</v>
      </c>
      <c r="F1931" t="s">
        <v>1893</v>
      </c>
      <c r="I1931">
        <v>0</v>
      </c>
      <c r="J1931">
        <v>90</v>
      </c>
      <c r="K1931">
        <v>1</v>
      </c>
      <c r="L1931">
        <v>1010</v>
      </c>
      <c r="O1931">
        <v>4010</v>
      </c>
      <c r="S1931">
        <v>0</v>
      </c>
      <c r="T1931">
        <v>0</v>
      </c>
      <c r="U1931">
        <v>0</v>
      </c>
      <c r="V1931">
        <v>0</v>
      </c>
      <c r="Z1931">
        <v>5060171102762</v>
      </c>
      <c r="AA1931" t="s">
        <v>77</v>
      </c>
      <c r="AB1931" t="s">
        <v>2936</v>
      </c>
      <c r="AC1931" t="s">
        <v>79</v>
      </c>
      <c r="AD1931" t="s">
        <v>80</v>
      </c>
      <c r="AE1931" t="s">
        <v>81</v>
      </c>
      <c r="AF1931" t="s">
        <v>80</v>
      </c>
      <c r="AG1931" t="s">
        <v>82</v>
      </c>
      <c r="AI1931" t="s">
        <v>83</v>
      </c>
      <c r="AJ1931" t="s">
        <v>118</v>
      </c>
      <c r="AK1931">
        <v>2109</v>
      </c>
      <c r="AN1931">
        <v>5010</v>
      </c>
      <c r="AQ1931" t="s">
        <v>85</v>
      </c>
      <c r="AR1931" t="s">
        <v>80</v>
      </c>
      <c r="AS1931" t="s">
        <v>86</v>
      </c>
      <c r="AT1931" t="s">
        <v>2937</v>
      </c>
      <c r="AU1931" t="s">
        <v>87</v>
      </c>
      <c r="AV1931" t="s">
        <v>1894</v>
      </c>
      <c r="AW1931" t="s">
        <v>89</v>
      </c>
      <c r="AX1931" t="s">
        <v>80</v>
      </c>
      <c r="AY1931" t="s">
        <v>90</v>
      </c>
      <c r="BA1931" t="s">
        <v>91</v>
      </c>
      <c r="BB1931" t="s">
        <v>1894</v>
      </c>
      <c r="BC1931" t="s">
        <v>92</v>
      </c>
      <c r="BE1931" t="s">
        <v>93</v>
      </c>
      <c r="BF1931" t="s">
        <v>1896</v>
      </c>
      <c r="BG1931" t="s">
        <v>94</v>
      </c>
      <c r="BI1931" t="s">
        <v>95</v>
      </c>
      <c r="BK1931" t="s">
        <v>96</v>
      </c>
      <c r="BM1931" t="s">
        <v>97</v>
      </c>
      <c r="BN1931" t="s">
        <v>80</v>
      </c>
      <c r="BO1931" t="s">
        <v>98</v>
      </c>
      <c r="BQ1931" t="s">
        <v>99</v>
      </c>
      <c r="BS1931" t="s">
        <v>100</v>
      </c>
    </row>
    <row r="1932" spans="1:71" x14ac:dyDescent="0.2">
      <c r="A1932" t="s">
        <v>5794</v>
      </c>
      <c r="B1932" t="s">
        <v>5795</v>
      </c>
      <c r="C1932" t="s">
        <v>2921</v>
      </c>
      <c r="D1932">
        <v>1</v>
      </c>
      <c r="E1932" t="s">
        <v>5796</v>
      </c>
      <c r="F1932" t="s">
        <v>2922</v>
      </c>
      <c r="I1932">
        <v>0</v>
      </c>
      <c r="J1932">
        <v>0</v>
      </c>
      <c r="K1932">
        <v>1</v>
      </c>
      <c r="L1932">
        <v>1010</v>
      </c>
      <c r="O1932">
        <v>4010</v>
      </c>
      <c r="R1932" t="s">
        <v>2924</v>
      </c>
      <c r="S1932">
        <v>0</v>
      </c>
      <c r="T1932">
        <v>0</v>
      </c>
      <c r="U1932">
        <v>0</v>
      </c>
      <c r="V1932">
        <v>0</v>
      </c>
      <c r="Z1932">
        <v>5060171149637</v>
      </c>
      <c r="AA1932" t="s">
        <v>77</v>
      </c>
      <c r="AB1932" t="s">
        <v>2936</v>
      </c>
      <c r="AC1932" t="s">
        <v>79</v>
      </c>
      <c r="AD1932" t="s">
        <v>80</v>
      </c>
      <c r="AE1932" t="s">
        <v>81</v>
      </c>
      <c r="AF1932" t="s">
        <v>80</v>
      </c>
      <c r="AG1932" t="s">
        <v>82</v>
      </c>
      <c r="AI1932" t="s">
        <v>83</v>
      </c>
      <c r="AJ1932" t="s">
        <v>84</v>
      </c>
      <c r="AK1932">
        <v>2109</v>
      </c>
      <c r="AN1932">
        <v>5010</v>
      </c>
      <c r="AQ1932" t="s">
        <v>85</v>
      </c>
      <c r="AR1932" t="s">
        <v>80</v>
      </c>
      <c r="AS1932" t="s">
        <v>86</v>
      </c>
      <c r="AT1932" t="s">
        <v>2937</v>
      </c>
      <c r="AU1932" t="s">
        <v>87</v>
      </c>
      <c r="AV1932" t="s">
        <v>88</v>
      </c>
      <c r="AW1932" t="s">
        <v>89</v>
      </c>
      <c r="AX1932" t="s">
        <v>108</v>
      </c>
      <c r="AY1932" t="s">
        <v>90</v>
      </c>
      <c r="AZ1932" t="s">
        <v>1941</v>
      </c>
      <c r="BA1932" t="s">
        <v>91</v>
      </c>
      <c r="BB1932" t="s">
        <v>3337</v>
      </c>
      <c r="BC1932" t="s">
        <v>92</v>
      </c>
      <c r="BD1932" t="s">
        <v>5797</v>
      </c>
      <c r="BE1932" t="s">
        <v>93</v>
      </c>
      <c r="BF1932" t="s">
        <v>2940</v>
      </c>
      <c r="BG1932" t="s">
        <v>94</v>
      </c>
      <c r="BH1932">
        <v>2195793</v>
      </c>
      <c r="BI1932" t="s">
        <v>95</v>
      </c>
      <c r="BK1932" t="s">
        <v>96</v>
      </c>
      <c r="BM1932" t="s">
        <v>97</v>
      </c>
      <c r="BO1932" t="s">
        <v>98</v>
      </c>
      <c r="BQ1932" t="s">
        <v>99</v>
      </c>
      <c r="BS1932" t="s">
        <v>100</v>
      </c>
    </row>
    <row r="1933" spans="1:71" x14ac:dyDescent="0.2">
      <c r="A1933" t="s">
        <v>5798</v>
      </c>
      <c r="B1933" t="s">
        <v>5799</v>
      </c>
      <c r="C1933" t="s">
        <v>2921</v>
      </c>
      <c r="D1933">
        <v>1</v>
      </c>
      <c r="E1933" t="s">
        <v>5800</v>
      </c>
      <c r="F1933" t="s">
        <v>2922</v>
      </c>
      <c r="I1933">
        <v>0</v>
      </c>
      <c r="J1933">
        <v>0</v>
      </c>
      <c r="K1933">
        <v>1</v>
      </c>
      <c r="L1933">
        <v>1010</v>
      </c>
      <c r="O1933">
        <v>4010</v>
      </c>
      <c r="R1933" t="s">
        <v>2924</v>
      </c>
      <c r="S1933">
        <v>0</v>
      </c>
      <c r="T1933">
        <v>0</v>
      </c>
      <c r="U1933">
        <v>0</v>
      </c>
      <c r="V1933">
        <v>0</v>
      </c>
      <c r="Z1933">
        <v>5060171149644</v>
      </c>
      <c r="AA1933" t="s">
        <v>77</v>
      </c>
      <c r="AB1933" t="s">
        <v>2936</v>
      </c>
      <c r="AC1933" t="s">
        <v>79</v>
      </c>
      <c r="AD1933" t="s">
        <v>80</v>
      </c>
      <c r="AE1933" t="s">
        <v>81</v>
      </c>
      <c r="AF1933" t="s">
        <v>80</v>
      </c>
      <c r="AG1933" t="s">
        <v>82</v>
      </c>
      <c r="AI1933" t="s">
        <v>83</v>
      </c>
      <c r="AJ1933" t="s">
        <v>84</v>
      </c>
      <c r="AK1933">
        <v>2109</v>
      </c>
      <c r="AN1933">
        <v>5010</v>
      </c>
      <c r="AQ1933" t="s">
        <v>85</v>
      </c>
      <c r="AR1933" t="s">
        <v>80</v>
      </c>
      <c r="AS1933" t="s">
        <v>86</v>
      </c>
      <c r="AT1933" t="s">
        <v>2937</v>
      </c>
      <c r="AU1933" t="s">
        <v>87</v>
      </c>
      <c r="AV1933" t="s">
        <v>88</v>
      </c>
      <c r="AW1933" t="s">
        <v>89</v>
      </c>
      <c r="AX1933" t="s">
        <v>108</v>
      </c>
      <c r="AY1933" t="s">
        <v>90</v>
      </c>
      <c r="AZ1933" t="s">
        <v>2308</v>
      </c>
      <c r="BA1933" t="s">
        <v>91</v>
      </c>
      <c r="BB1933" t="s">
        <v>3337</v>
      </c>
      <c r="BC1933" t="s">
        <v>92</v>
      </c>
      <c r="BD1933" t="s">
        <v>5801</v>
      </c>
      <c r="BE1933" t="s">
        <v>93</v>
      </c>
      <c r="BF1933" t="s">
        <v>2940</v>
      </c>
      <c r="BG1933" t="s">
        <v>94</v>
      </c>
      <c r="BH1933">
        <v>2195794</v>
      </c>
      <c r="BI1933" t="s">
        <v>95</v>
      </c>
      <c r="BK1933" t="s">
        <v>96</v>
      </c>
      <c r="BM1933" t="s">
        <v>97</v>
      </c>
      <c r="BO1933" t="s">
        <v>98</v>
      </c>
      <c r="BQ1933" t="s">
        <v>99</v>
      </c>
      <c r="BS1933" t="s">
        <v>100</v>
      </c>
    </row>
    <row r="1934" spans="1:71" x14ac:dyDescent="0.2">
      <c r="A1934" t="s">
        <v>5802</v>
      </c>
      <c r="B1934" t="s">
        <v>5803</v>
      </c>
      <c r="C1934" t="s">
        <v>2921</v>
      </c>
      <c r="D1934">
        <v>1</v>
      </c>
      <c r="E1934" t="s">
        <v>5804</v>
      </c>
      <c r="F1934" t="s">
        <v>2922</v>
      </c>
      <c r="I1934">
        <v>0</v>
      </c>
      <c r="J1934">
        <v>0</v>
      </c>
      <c r="K1934">
        <v>1</v>
      </c>
      <c r="L1934">
        <v>1010</v>
      </c>
      <c r="O1934">
        <v>4010</v>
      </c>
      <c r="R1934" t="s">
        <v>2924</v>
      </c>
      <c r="S1934">
        <v>0</v>
      </c>
      <c r="T1934">
        <v>0</v>
      </c>
      <c r="U1934">
        <v>0</v>
      </c>
      <c r="V1934">
        <v>0</v>
      </c>
      <c r="Z1934">
        <v>5060171149668</v>
      </c>
      <c r="AA1934" t="s">
        <v>77</v>
      </c>
      <c r="AB1934" t="s">
        <v>2936</v>
      </c>
      <c r="AC1934" t="s">
        <v>79</v>
      </c>
      <c r="AD1934" t="s">
        <v>80</v>
      </c>
      <c r="AE1934" t="s">
        <v>81</v>
      </c>
      <c r="AF1934" t="s">
        <v>80</v>
      </c>
      <c r="AG1934" t="s">
        <v>82</v>
      </c>
      <c r="AI1934" t="s">
        <v>83</v>
      </c>
      <c r="AJ1934" t="s">
        <v>84</v>
      </c>
      <c r="AK1934">
        <v>2109</v>
      </c>
      <c r="AN1934">
        <v>5010</v>
      </c>
      <c r="AQ1934" t="s">
        <v>85</v>
      </c>
      <c r="AR1934" t="s">
        <v>80</v>
      </c>
      <c r="AS1934" t="s">
        <v>86</v>
      </c>
      <c r="AT1934" t="s">
        <v>2937</v>
      </c>
      <c r="AU1934" t="s">
        <v>87</v>
      </c>
      <c r="AV1934" t="s">
        <v>88</v>
      </c>
      <c r="AW1934" t="s">
        <v>89</v>
      </c>
      <c r="AX1934" t="s">
        <v>108</v>
      </c>
      <c r="AY1934" t="s">
        <v>90</v>
      </c>
      <c r="AZ1934" t="s">
        <v>659</v>
      </c>
      <c r="BA1934" t="s">
        <v>91</v>
      </c>
      <c r="BB1934" t="s">
        <v>3337</v>
      </c>
      <c r="BC1934" t="s">
        <v>92</v>
      </c>
      <c r="BD1934" t="s">
        <v>5805</v>
      </c>
      <c r="BE1934" t="s">
        <v>93</v>
      </c>
      <c r="BF1934" t="s">
        <v>2940</v>
      </c>
      <c r="BG1934" t="s">
        <v>94</v>
      </c>
      <c r="BI1934" t="s">
        <v>95</v>
      </c>
      <c r="BK1934" t="s">
        <v>96</v>
      </c>
      <c r="BM1934" t="s">
        <v>97</v>
      </c>
      <c r="BO1934" t="s">
        <v>98</v>
      </c>
      <c r="BQ1934" t="s">
        <v>99</v>
      </c>
      <c r="BS1934" t="s">
        <v>100</v>
      </c>
    </row>
    <row r="1935" spans="1:71" x14ac:dyDescent="0.2">
      <c r="A1935" t="s">
        <v>5806</v>
      </c>
      <c r="B1935" t="s">
        <v>5807</v>
      </c>
      <c r="C1935" t="s">
        <v>2921</v>
      </c>
      <c r="D1935">
        <v>1</v>
      </c>
      <c r="E1935" t="s">
        <v>5808</v>
      </c>
      <c r="F1935" t="s">
        <v>2922</v>
      </c>
      <c r="I1935">
        <v>0</v>
      </c>
      <c r="J1935">
        <v>0</v>
      </c>
      <c r="K1935">
        <v>1</v>
      </c>
      <c r="L1935">
        <v>1010</v>
      </c>
      <c r="O1935">
        <v>4010</v>
      </c>
      <c r="R1935" t="s">
        <v>2924</v>
      </c>
      <c r="S1935">
        <v>0</v>
      </c>
      <c r="T1935">
        <v>0</v>
      </c>
      <c r="U1935">
        <v>0</v>
      </c>
      <c r="V1935">
        <v>0</v>
      </c>
      <c r="Z1935">
        <v>5060171149651</v>
      </c>
      <c r="AA1935" t="s">
        <v>77</v>
      </c>
      <c r="AB1935" t="s">
        <v>2936</v>
      </c>
      <c r="AC1935" t="s">
        <v>79</v>
      </c>
      <c r="AD1935" t="s">
        <v>80</v>
      </c>
      <c r="AE1935" t="s">
        <v>81</v>
      </c>
      <c r="AF1935" t="s">
        <v>80</v>
      </c>
      <c r="AG1935" t="s">
        <v>82</v>
      </c>
      <c r="AI1935" t="s">
        <v>83</v>
      </c>
      <c r="AJ1935" t="s">
        <v>84</v>
      </c>
      <c r="AK1935">
        <v>2109</v>
      </c>
      <c r="AN1935">
        <v>5010</v>
      </c>
      <c r="AQ1935" t="s">
        <v>85</v>
      </c>
      <c r="AR1935" t="s">
        <v>80</v>
      </c>
      <c r="AS1935" t="s">
        <v>86</v>
      </c>
      <c r="AT1935" t="s">
        <v>2937</v>
      </c>
      <c r="AU1935" t="s">
        <v>87</v>
      </c>
      <c r="AV1935" t="s">
        <v>88</v>
      </c>
      <c r="AW1935" t="s">
        <v>89</v>
      </c>
      <c r="AX1935" t="s">
        <v>108</v>
      </c>
      <c r="AY1935" t="s">
        <v>90</v>
      </c>
      <c r="AZ1935" t="s">
        <v>3002</v>
      </c>
      <c r="BA1935" t="s">
        <v>91</v>
      </c>
      <c r="BB1935" t="s">
        <v>3337</v>
      </c>
      <c r="BC1935" t="s">
        <v>92</v>
      </c>
      <c r="BD1935" t="s">
        <v>5809</v>
      </c>
      <c r="BE1935" t="s">
        <v>93</v>
      </c>
      <c r="BF1935" t="s">
        <v>2940</v>
      </c>
      <c r="BG1935" t="s">
        <v>94</v>
      </c>
      <c r="BI1935" t="s">
        <v>95</v>
      </c>
      <c r="BK1935" t="s">
        <v>96</v>
      </c>
      <c r="BM1935" t="s">
        <v>97</v>
      </c>
      <c r="BO1935" t="s">
        <v>98</v>
      </c>
      <c r="BQ1935" t="s">
        <v>99</v>
      </c>
      <c r="BS1935" t="s">
        <v>100</v>
      </c>
    </row>
    <row r="1936" spans="1:71" x14ac:dyDescent="0.2">
      <c r="A1936" t="s">
        <v>5810</v>
      </c>
      <c r="B1936" t="s">
        <v>5811</v>
      </c>
      <c r="C1936" t="s">
        <v>2921</v>
      </c>
      <c r="D1936">
        <v>1</v>
      </c>
      <c r="E1936" t="s">
        <v>5812</v>
      </c>
      <c r="F1936" t="s">
        <v>2922</v>
      </c>
      <c r="I1936">
        <v>0</v>
      </c>
      <c r="J1936">
        <v>0</v>
      </c>
      <c r="K1936">
        <v>1</v>
      </c>
      <c r="L1936">
        <v>1010</v>
      </c>
      <c r="O1936">
        <v>4010</v>
      </c>
      <c r="R1936" t="s">
        <v>2924</v>
      </c>
      <c r="S1936">
        <v>0</v>
      </c>
      <c r="T1936">
        <v>0</v>
      </c>
      <c r="U1936">
        <v>0</v>
      </c>
      <c r="V1936">
        <v>0</v>
      </c>
      <c r="Z1936">
        <v>5060171149682</v>
      </c>
      <c r="AA1936" t="s">
        <v>77</v>
      </c>
      <c r="AB1936" t="s">
        <v>2936</v>
      </c>
      <c r="AC1936" t="s">
        <v>79</v>
      </c>
      <c r="AD1936" t="s">
        <v>80</v>
      </c>
      <c r="AE1936" t="s">
        <v>81</v>
      </c>
      <c r="AF1936" t="s">
        <v>80</v>
      </c>
      <c r="AG1936" t="s">
        <v>82</v>
      </c>
      <c r="AI1936" t="s">
        <v>83</v>
      </c>
      <c r="AJ1936" t="s">
        <v>84</v>
      </c>
      <c r="AK1936">
        <v>2109</v>
      </c>
      <c r="AN1936">
        <v>5010</v>
      </c>
      <c r="AQ1936" t="s">
        <v>85</v>
      </c>
      <c r="AR1936" t="s">
        <v>80</v>
      </c>
      <c r="AS1936" t="s">
        <v>86</v>
      </c>
      <c r="AT1936" t="s">
        <v>2937</v>
      </c>
      <c r="AU1936" t="s">
        <v>87</v>
      </c>
      <c r="AV1936" t="s">
        <v>88</v>
      </c>
      <c r="AW1936" t="s">
        <v>89</v>
      </c>
      <c r="AX1936" t="s">
        <v>108</v>
      </c>
      <c r="AY1936" t="s">
        <v>90</v>
      </c>
      <c r="AZ1936" t="s">
        <v>2373</v>
      </c>
      <c r="BA1936" t="s">
        <v>91</v>
      </c>
      <c r="BB1936" t="s">
        <v>3337</v>
      </c>
      <c r="BC1936" t="s">
        <v>92</v>
      </c>
      <c r="BD1936" t="s">
        <v>5813</v>
      </c>
      <c r="BE1936" t="s">
        <v>93</v>
      </c>
      <c r="BF1936" t="s">
        <v>2940</v>
      </c>
      <c r="BG1936" t="s">
        <v>94</v>
      </c>
      <c r="BI1936" t="s">
        <v>95</v>
      </c>
      <c r="BK1936" t="s">
        <v>96</v>
      </c>
      <c r="BM1936" t="s">
        <v>97</v>
      </c>
      <c r="BO1936" t="s">
        <v>98</v>
      </c>
      <c r="BQ1936" t="s">
        <v>99</v>
      </c>
      <c r="BS1936" t="s">
        <v>100</v>
      </c>
    </row>
    <row r="1937" spans="1:71" x14ac:dyDescent="0.2">
      <c r="A1937" t="s">
        <v>5814</v>
      </c>
      <c r="B1937" t="s">
        <v>5815</v>
      </c>
      <c r="C1937" t="s">
        <v>2921</v>
      </c>
      <c r="D1937">
        <v>1</v>
      </c>
      <c r="E1937" t="s">
        <v>5816</v>
      </c>
      <c r="F1937" t="s">
        <v>2922</v>
      </c>
      <c r="I1937">
        <v>0</v>
      </c>
      <c r="J1937">
        <v>0</v>
      </c>
      <c r="K1937">
        <v>1</v>
      </c>
      <c r="L1937">
        <v>1010</v>
      </c>
      <c r="O1937">
        <v>4010</v>
      </c>
      <c r="R1937" t="s">
        <v>2924</v>
      </c>
      <c r="S1937">
        <v>0</v>
      </c>
      <c r="T1937">
        <v>0</v>
      </c>
      <c r="U1937">
        <v>0</v>
      </c>
      <c r="V1937">
        <v>0</v>
      </c>
      <c r="Z1937">
        <v>5060171149408</v>
      </c>
      <c r="AA1937" t="s">
        <v>77</v>
      </c>
      <c r="AB1937" t="s">
        <v>2936</v>
      </c>
      <c r="AC1937" t="s">
        <v>79</v>
      </c>
      <c r="AD1937" t="s">
        <v>80</v>
      </c>
      <c r="AE1937" t="s">
        <v>81</v>
      </c>
      <c r="AF1937" t="s">
        <v>80</v>
      </c>
      <c r="AG1937" t="s">
        <v>82</v>
      </c>
      <c r="AI1937" t="s">
        <v>83</v>
      </c>
      <c r="AJ1937" t="s">
        <v>84</v>
      </c>
      <c r="AK1937">
        <v>2109</v>
      </c>
      <c r="AN1937">
        <v>5010</v>
      </c>
      <c r="AQ1937" t="s">
        <v>85</v>
      </c>
      <c r="AR1937" t="s">
        <v>80</v>
      </c>
      <c r="AS1937" t="s">
        <v>86</v>
      </c>
      <c r="AT1937" t="s">
        <v>2937</v>
      </c>
      <c r="AU1937" t="s">
        <v>87</v>
      </c>
      <c r="AV1937" t="s">
        <v>88</v>
      </c>
      <c r="AW1937" t="s">
        <v>89</v>
      </c>
      <c r="AX1937" t="s">
        <v>108</v>
      </c>
      <c r="AY1937" t="s">
        <v>90</v>
      </c>
      <c r="AZ1937" t="s">
        <v>1941</v>
      </c>
      <c r="BA1937" t="s">
        <v>91</v>
      </c>
      <c r="BB1937" t="s">
        <v>3032</v>
      </c>
      <c r="BC1937" t="s">
        <v>92</v>
      </c>
      <c r="BD1937" t="s">
        <v>5817</v>
      </c>
      <c r="BE1937" t="s">
        <v>93</v>
      </c>
      <c r="BF1937" t="s">
        <v>2940</v>
      </c>
      <c r="BG1937" t="s">
        <v>94</v>
      </c>
      <c r="BH1937">
        <v>2195796</v>
      </c>
      <c r="BI1937" t="s">
        <v>95</v>
      </c>
      <c r="BK1937" t="s">
        <v>96</v>
      </c>
      <c r="BM1937" t="s">
        <v>97</v>
      </c>
      <c r="BO1937" t="s">
        <v>98</v>
      </c>
      <c r="BQ1937" t="s">
        <v>99</v>
      </c>
      <c r="BS1937" t="s">
        <v>100</v>
      </c>
    </row>
    <row r="1938" spans="1:71" x14ac:dyDescent="0.2">
      <c r="A1938" t="s">
        <v>5818</v>
      </c>
      <c r="B1938" t="s">
        <v>5819</v>
      </c>
      <c r="C1938" t="s">
        <v>2921</v>
      </c>
      <c r="D1938">
        <v>1</v>
      </c>
      <c r="E1938" t="s">
        <v>5820</v>
      </c>
      <c r="F1938" t="s">
        <v>2922</v>
      </c>
      <c r="I1938">
        <v>0</v>
      </c>
      <c r="J1938">
        <v>0</v>
      </c>
      <c r="K1938">
        <v>1</v>
      </c>
      <c r="L1938">
        <v>1010</v>
      </c>
      <c r="O1938">
        <v>4010</v>
      </c>
      <c r="R1938" t="s">
        <v>2924</v>
      </c>
      <c r="S1938">
        <v>0</v>
      </c>
      <c r="T1938">
        <v>0</v>
      </c>
      <c r="U1938">
        <v>0</v>
      </c>
      <c r="V1938">
        <v>0</v>
      </c>
      <c r="Z1938">
        <v>5060171149415</v>
      </c>
      <c r="AA1938" t="s">
        <v>77</v>
      </c>
      <c r="AB1938" t="s">
        <v>2936</v>
      </c>
      <c r="AC1938" t="s">
        <v>79</v>
      </c>
      <c r="AD1938" t="s">
        <v>80</v>
      </c>
      <c r="AE1938" t="s">
        <v>81</v>
      </c>
      <c r="AF1938" t="s">
        <v>80</v>
      </c>
      <c r="AG1938" t="s">
        <v>82</v>
      </c>
      <c r="AI1938" t="s">
        <v>83</v>
      </c>
      <c r="AJ1938" t="s">
        <v>84</v>
      </c>
      <c r="AK1938">
        <v>2109</v>
      </c>
      <c r="AN1938">
        <v>5010</v>
      </c>
      <c r="AQ1938" t="s">
        <v>85</v>
      </c>
      <c r="AR1938" t="s">
        <v>80</v>
      </c>
      <c r="AS1938" t="s">
        <v>86</v>
      </c>
      <c r="AT1938" t="s">
        <v>2937</v>
      </c>
      <c r="AU1938" t="s">
        <v>87</v>
      </c>
      <c r="AV1938" t="s">
        <v>88</v>
      </c>
      <c r="AW1938" t="s">
        <v>89</v>
      </c>
      <c r="AX1938" t="s">
        <v>108</v>
      </c>
      <c r="AY1938" t="s">
        <v>90</v>
      </c>
      <c r="AZ1938" t="s">
        <v>2308</v>
      </c>
      <c r="BA1938" t="s">
        <v>91</v>
      </c>
      <c r="BB1938" t="s">
        <v>3032</v>
      </c>
      <c r="BC1938" t="s">
        <v>92</v>
      </c>
      <c r="BD1938" t="s">
        <v>5821</v>
      </c>
      <c r="BE1938" t="s">
        <v>93</v>
      </c>
      <c r="BF1938" t="s">
        <v>2940</v>
      </c>
      <c r="BG1938" t="s">
        <v>94</v>
      </c>
      <c r="BH1938">
        <v>2195797</v>
      </c>
      <c r="BI1938" t="s">
        <v>95</v>
      </c>
      <c r="BK1938" t="s">
        <v>96</v>
      </c>
      <c r="BM1938" t="s">
        <v>97</v>
      </c>
      <c r="BO1938" t="s">
        <v>98</v>
      </c>
      <c r="BQ1938" t="s">
        <v>99</v>
      </c>
      <c r="BS1938" t="s">
        <v>100</v>
      </c>
    </row>
    <row r="1939" spans="1:71" x14ac:dyDescent="0.2">
      <c r="A1939" t="s">
        <v>5822</v>
      </c>
      <c r="B1939" t="s">
        <v>5823</v>
      </c>
      <c r="C1939" t="s">
        <v>2921</v>
      </c>
      <c r="D1939">
        <v>1</v>
      </c>
      <c r="E1939" t="s">
        <v>5824</v>
      </c>
      <c r="F1939" t="s">
        <v>2922</v>
      </c>
      <c r="I1939">
        <v>0</v>
      </c>
      <c r="J1939">
        <v>0</v>
      </c>
      <c r="K1939">
        <v>1</v>
      </c>
      <c r="L1939">
        <v>1010</v>
      </c>
      <c r="O1939">
        <v>4010</v>
      </c>
      <c r="R1939" t="s">
        <v>2924</v>
      </c>
      <c r="S1939">
        <v>0</v>
      </c>
      <c r="T1939">
        <v>0</v>
      </c>
      <c r="U1939">
        <v>0</v>
      </c>
      <c r="V1939">
        <v>0</v>
      </c>
      <c r="Z1939">
        <v>5060171149439</v>
      </c>
      <c r="AA1939" t="s">
        <v>77</v>
      </c>
      <c r="AB1939" t="s">
        <v>2936</v>
      </c>
      <c r="AC1939" t="s">
        <v>79</v>
      </c>
      <c r="AD1939" t="s">
        <v>80</v>
      </c>
      <c r="AE1939" t="s">
        <v>81</v>
      </c>
      <c r="AF1939" t="s">
        <v>80</v>
      </c>
      <c r="AG1939" t="s">
        <v>82</v>
      </c>
      <c r="AI1939" t="s">
        <v>83</v>
      </c>
      <c r="AJ1939" t="s">
        <v>84</v>
      </c>
      <c r="AK1939">
        <v>2109</v>
      </c>
      <c r="AN1939">
        <v>5010</v>
      </c>
      <c r="AQ1939" t="s">
        <v>85</v>
      </c>
      <c r="AR1939" t="s">
        <v>80</v>
      </c>
      <c r="AS1939" t="s">
        <v>86</v>
      </c>
      <c r="AT1939" t="s">
        <v>2937</v>
      </c>
      <c r="AU1939" t="s">
        <v>87</v>
      </c>
      <c r="AV1939" t="s">
        <v>88</v>
      </c>
      <c r="AW1939" t="s">
        <v>89</v>
      </c>
      <c r="AX1939" t="s">
        <v>108</v>
      </c>
      <c r="AY1939" t="s">
        <v>90</v>
      </c>
      <c r="AZ1939" t="s">
        <v>659</v>
      </c>
      <c r="BA1939" t="s">
        <v>91</v>
      </c>
      <c r="BB1939" t="s">
        <v>3032</v>
      </c>
      <c r="BC1939" t="s">
        <v>92</v>
      </c>
      <c r="BD1939" t="s">
        <v>5825</v>
      </c>
      <c r="BE1939" t="s">
        <v>93</v>
      </c>
      <c r="BF1939" t="s">
        <v>2940</v>
      </c>
      <c r="BG1939" t="s">
        <v>94</v>
      </c>
      <c r="BH1939">
        <v>2195798</v>
      </c>
      <c r="BI1939" t="s">
        <v>95</v>
      </c>
      <c r="BK1939" t="s">
        <v>96</v>
      </c>
      <c r="BM1939" t="s">
        <v>97</v>
      </c>
      <c r="BO1939" t="s">
        <v>98</v>
      </c>
      <c r="BQ1939" t="s">
        <v>99</v>
      </c>
      <c r="BS1939" t="s">
        <v>100</v>
      </c>
    </row>
    <row r="1940" spans="1:71" x14ac:dyDescent="0.2">
      <c r="A1940" t="s">
        <v>5826</v>
      </c>
      <c r="B1940" t="s">
        <v>5827</v>
      </c>
      <c r="C1940" t="s">
        <v>2921</v>
      </c>
      <c r="D1940">
        <v>1</v>
      </c>
      <c r="E1940" t="s">
        <v>5828</v>
      </c>
      <c r="F1940" t="s">
        <v>2922</v>
      </c>
      <c r="I1940">
        <v>0</v>
      </c>
      <c r="J1940">
        <v>0</v>
      </c>
      <c r="K1940">
        <v>1</v>
      </c>
      <c r="L1940">
        <v>1010</v>
      </c>
      <c r="O1940">
        <v>4010</v>
      </c>
      <c r="R1940" t="s">
        <v>2924</v>
      </c>
      <c r="S1940">
        <v>0</v>
      </c>
      <c r="T1940">
        <v>0</v>
      </c>
      <c r="U1940">
        <v>0</v>
      </c>
      <c r="V1940">
        <v>0</v>
      </c>
      <c r="Z1940">
        <v>5060171149446</v>
      </c>
      <c r="AA1940" t="s">
        <v>77</v>
      </c>
      <c r="AB1940" t="s">
        <v>2936</v>
      </c>
      <c r="AC1940" t="s">
        <v>79</v>
      </c>
      <c r="AD1940" t="s">
        <v>80</v>
      </c>
      <c r="AE1940" t="s">
        <v>81</v>
      </c>
      <c r="AF1940" t="s">
        <v>80</v>
      </c>
      <c r="AG1940" t="s">
        <v>82</v>
      </c>
      <c r="AI1940" t="s">
        <v>83</v>
      </c>
      <c r="AJ1940" t="s">
        <v>84</v>
      </c>
      <c r="AK1940">
        <v>2109</v>
      </c>
      <c r="AN1940">
        <v>5010</v>
      </c>
      <c r="AQ1940" t="s">
        <v>85</v>
      </c>
      <c r="AR1940" t="s">
        <v>80</v>
      </c>
      <c r="AS1940" t="s">
        <v>86</v>
      </c>
      <c r="AT1940" t="s">
        <v>2937</v>
      </c>
      <c r="AU1940" t="s">
        <v>87</v>
      </c>
      <c r="AV1940" t="s">
        <v>88</v>
      </c>
      <c r="AW1940" t="s">
        <v>89</v>
      </c>
      <c r="AX1940" t="s">
        <v>108</v>
      </c>
      <c r="AY1940" t="s">
        <v>90</v>
      </c>
      <c r="AZ1940" t="s">
        <v>2022</v>
      </c>
      <c r="BA1940" t="s">
        <v>91</v>
      </c>
      <c r="BB1940" t="s">
        <v>3032</v>
      </c>
      <c r="BC1940" t="s">
        <v>92</v>
      </c>
      <c r="BD1940" t="s">
        <v>5829</v>
      </c>
      <c r="BE1940" t="s">
        <v>93</v>
      </c>
      <c r="BF1940" t="s">
        <v>2940</v>
      </c>
      <c r="BG1940" t="s">
        <v>94</v>
      </c>
      <c r="BI1940" t="s">
        <v>95</v>
      </c>
      <c r="BK1940" t="s">
        <v>96</v>
      </c>
      <c r="BM1940" t="s">
        <v>97</v>
      </c>
      <c r="BO1940" t="s">
        <v>98</v>
      </c>
      <c r="BQ1940" t="s">
        <v>99</v>
      </c>
      <c r="BS1940" t="s">
        <v>100</v>
      </c>
    </row>
    <row r="1941" spans="1:71" x14ac:dyDescent="0.2">
      <c r="A1941" t="s">
        <v>5830</v>
      </c>
      <c r="B1941" t="s">
        <v>5831</v>
      </c>
      <c r="C1941" t="s">
        <v>2921</v>
      </c>
      <c r="D1941">
        <v>1</v>
      </c>
      <c r="E1941" t="s">
        <v>5831</v>
      </c>
      <c r="F1941" t="s">
        <v>2922</v>
      </c>
      <c r="I1941">
        <v>0</v>
      </c>
      <c r="J1941">
        <v>0</v>
      </c>
      <c r="K1941">
        <v>1</v>
      </c>
      <c r="L1941">
        <v>1010</v>
      </c>
      <c r="O1941">
        <v>4010</v>
      </c>
      <c r="R1941" t="s">
        <v>2924</v>
      </c>
      <c r="S1941">
        <v>0</v>
      </c>
      <c r="T1941">
        <v>0</v>
      </c>
      <c r="U1941">
        <v>0</v>
      </c>
      <c r="V1941">
        <v>0</v>
      </c>
      <c r="Z1941">
        <v>5060171149422</v>
      </c>
      <c r="AA1941" t="s">
        <v>77</v>
      </c>
      <c r="AB1941" t="s">
        <v>2936</v>
      </c>
      <c r="AC1941" t="s">
        <v>79</v>
      </c>
      <c r="AD1941" t="s">
        <v>80</v>
      </c>
      <c r="AE1941" t="s">
        <v>81</v>
      </c>
      <c r="AF1941" t="s">
        <v>80</v>
      </c>
      <c r="AG1941" t="s">
        <v>82</v>
      </c>
      <c r="AI1941" t="s">
        <v>83</v>
      </c>
      <c r="AJ1941" t="s">
        <v>84</v>
      </c>
      <c r="AK1941">
        <v>2109</v>
      </c>
      <c r="AN1941">
        <v>5010</v>
      </c>
      <c r="AQ1941" t="s">
        <v>85</v>
      </c>
      <c r="AR1941" t="s">
        <v>80</v>
      </c>
      <c r="AS1941" t="s">
        <v>86</v>
      </c>
      <c r="AT1941" t="s">
        <v>2937</v>
      </c>
      <c r="AU1941" t="s">
        <v>87</v>
      </c>
      <c r="AV1941" t="s">
        <v>88</v>
      </c>
      <c r="AW1941" t="s">
        <v>89</v>
      </c>
      <c r="AX1941" t="s">
        <v>108</v>
      </c>
      <c r="AY1941" t="s">
        <v>90</v>
      </c>
      <c r="AZ1941" t="s">
        <v>3002</v>
      </c>
      <c r="BA1941" t="s">
        <v>91</v>
      </c>
      <c r="BB1941" t="s">
        <v>3032</v>
      </c>
      <c r="BC1941" t="s">
        <v>92</v>
      </c>
      <c r="BD1941" t="s">
        <v>5832</v>
      </c>
      <c r="BE1941" t="s">
        <v>93</v>
      </c>
      <c r="BF1941" t="s">
        <v>2940</v>
      </c>
      <c r="BG1941" t="s">
        <v>94</v>
      </c>
      <c r="BI1941" t="s">
        <v>95</v>
      </c>
      <c r="BK1941" t="s">
        <v>96</v>
      </c>
      <c r="BM1941" t="s">
        <v>97</v>
      </c>
      <c r="BO1941" t="s">
        <v>98</v>
      </c>
      <c r="BQ1941" t="s">
        <v>99</v>
      </c>
      <c r="BS1941" t="s">
        <v>100</v>
      </c>
    </row>
    <row r="1942" spans="1:71" x14ac:dyDescent="0.2">
      <c r="A1942" t="s">
        <v>5833</v>
      </c>
      <c r="B1942" t="s">
        <v>5834</v>
      </c>
      <c r="C1942" t="s">
        <v>2921</v>
      </c>
      <c r="D1942">
        <v>1</v>
      </c>
      <c r="E1942" t="s">
        <v>5835</v>
      </c>
      <c r="F1942" t="s">
        <v>2922</v>
      </c>
      <c r="I1942">
        <v>0</v>
      </c>
      <c r="J1942">
        <v>0</v>
      </c>
      <c r="K1942">
        <v>1</v>
      </c>
      <c r="L1942">
        <v>1010</v>
      </c>
      <c r="O1942">
        <v>4010</v>
      </c>
      <c r="R1942" t="s">
        <v>2924</v>
      </c>
      <c r="S1942">
        <v>0</v>
      </c>
      <c r="T1942">
        <v>0</v>
      </c>
      <c r="U1942">
        <v>0</v>
      </c>
      <c r="V1942">
        <v>0</v>
      </c>
      <c r="Z1942">
        <v>5060171149453</v>
      </c>
      <c r="AA1942" t="s">
        <v>77</v>
      </c>
      <c r="AB1942" t="s">
        <v>2936</v>
      </c>
      <c r="AC1942" t="s">
        <v>79</v>
      </c>
      <c r="AD1942" t="s">
        <v>80</v>
      </c>
      <c r="AE1942" t="s">
        <v>81</v>
      </c>
      <c r="AF1942" t="s">
        <v>80</v>
      </c>
      <c r="AG1942" t="s">
        <v>82</v>
      </c>
      <c r="AI1942" t="s">
        <v>83</v>
      </c>
      <c r="AJ1942" t="s">
        <v>84</v>
      </c>
      <c r="AK1942">
        <v>2109</v>
      </c>
      <c r="AN1942">
        <v>5010</v>
      </c>
      <c r="AQ1942" t="s">
        <v>85</v>
      </c>
      <c r="AR1942" t="s">
        <v>80</v>
      </c>
      <c r="AS1942" t="s">
        <v>86</v>
      </c>
      <c r="AT1942" t="s">
        <v>2937</v>
      </c>
      <c r="AU1942" t="s">
        <v>87</v>
      </c>
      <c r="AV1942" t="s">
        <v>88</v>
      </c>
      <c r="AW1942" t="s">
        <v>89</v>
      </c>
      <c r="AX1942" t="s">
        <v>108</v>
      </c>
      <c r="AY1942" t="s">
        <v>90</v>
      </c>
      <c r="AZ1942" t="s">
        <v>2373</v>
      </c>
      <c r="BA1942" t="s">
        <v>91</v>
      </c>
      <c r="BB1942" t="s">
        <v>3032</v>
      </c>
      <c r="BC1942" t="s">
        <v>92</v>
      </c>
      <c r="BD1942" t="s">
        <v>5836</v>
      </c>
      <c r="BE1942" t="s">
        <v>93</v>
      </c>
      <c r="BF1942" t="s">
        <v>2940</v>
      </c>
      <c r="BG1942" t="s">
        <v>94</v>
      </c>
      <c r="BI1942" t="s">
        <v>95</v>
      </c>
      <c r="BK1942" t="s">
        <v>96</v>
      </c>
      <c r="BM1942" t="s">
        <v>97</v>
      </c>
      <c r="BO1942" t="s">
        <v>98</v>
      </c>
      <c r="BQ1942" t="s">
        <v>99</v>
      </c>
      <c r="BS1942" t="s">
        <v>100</v>
      </c>
    </row>
    <row r="1943" spans="1:71" x14ac:dyDescent="0.2">
      <c r="A1943" t="s">
        <v>5837</v>
      </c>
      <c r="B1943" t="s">
        <v>5838</v>
      </c>
      <c r="C1943" t="s">
        <v>2921</v>
      </c>
      <c r="D1943">
        <v>1</v>
      </c>
      <c r="E1943" t="s">
        <v>5838</v>
      </c>
      <c r="F1943" t="s">
        <v>2922</v>
      </c>
      <c r="I1943">
        <v>0</v>
      </c>
      <c r="J1943">
        <v>90</v>
      </c>
      <c r="K1943">
        <v>1</v>
      </c>
      <c r="L1943">
        <v>1010</v>
      </c>
      <c r="O1943">
        <v>4010</v>
      </c>
      <c r="S1943">
        <v>0</v>
      </c>
      <c r="T1943">
        <v>0</v>
      </c>
      <c r="U1943">
        <v>0</v>
      </c>
      <c r="V1943">
        <v>0</v>
      </c>
      <c r="Z1943">
        <v>5060171149460</v>
      </c>
      <c r="AA1943" t="s">
        <v>77</v>
      </c>
      <c r="AB1943" t="s">
        <v>2936</v>
      </c>
      <c r="AC1943" t="s">
        <v>79</v>
      </c>
      <c r="AD1943" t="s">
        <v>80</v>
      </c>
      <c r="AE1943" t="s">
        <v>81</v>
      </c>
      <c r="AF1943" t="s">
        <v>80</v>
      </c>
      <c r="AG1943" t="s">
        <v>82</v>
      </c>
      <c r="AI1943" t="s">
        <v>83</v>
      </c>
      <c r="AJ1943" t="s">
        <v>84</v>
      </c>
      <c r="AK1943">
        <v>2109</v>
      </c>
      <c r="AN1943">
        <v>5010</v>
      </c>
      <c r="AQ1943" t="s">
        <v>85</v>
      </c>
      <c r="AR1943" t="s">
        <v>80</v>
      </c>
      <c r="AS1943" t="s">
        <v>86</v>
      </c>
      <c r="AT1943" t="s">
        <v>2937</v>
      </c>
      <c r="AU1943" t="s">
        <v>87</v>
      </c>
      <c r="AV1943" t="s">
        <v>122</v>
      </c>
      <c r="AW1943" t="s">
        <v>89</v>
      </c>
      <c r="AX1943" t="s">
        <v>108</v>
      </c>
      <c r="AY1943" t="s">
        <v>90</v>
      </c>
      <c r="AZ1943" t="s">
        <v>2959</v>
      </c>
      <c r="BA1943" t="s">
        <v>91</v>
      </c>
      <c r="BB1943" t="s">
        <v>876</v>
      </c>
      <c r="BC1943" t="s">
        <v>92</v>
      </c>
      <c r="BD1943" t="s">
        <v>5839</v>
      </c>
      <c r="BE1943" t="s">
        <v>93</v>
      </c>
      <c r="BF1943" t="s">
        <v>2940</v>
      </c>
      <c r="BG1943" t="s">
        <v>94</v>
      </c>
      <c r="BH1943">
        <v>2195795</v>
      </c>
      <c r="BI1943" t="s">
        <v>95</v>
      </c>
      <c r="BK1943" t="s">
        <v>96</v>
      </c>
      <c r="BM1943" t="s">
        <v>97</v>
      </c>
      <c r="BN1943" t="s">
        <v>80</v>
      </c>
      <c r="BO1943" t="s">
        <v>98</v>
      </c>
      <c r="BQ1943" t="s">
        <v>99</v>
      </c>
      <c r="BS1943" t="s">
        <v>100</v>
      </c>
    </row>
    <row r="1944" spans="1:71" x14ac:dyDescent="0.2">
      <c r="A1944" t="s">
        <v>5840</v>
      </c>
      <c r="B1944" t="s">
        <v>5841</v>
      </c>
      <c r="C1944" t="s">
        <v>2921</v>
      </c>
      <c r="D1944">
        <v>1</v>
      </c>
      <c r="E1944" t="s">
        <v>5842</v>
      </c>
      <c r="F1944" t="s">
        <v>2922</v>
      </c>
      <c r="I1944">
        <v>0</v>
      </c>
      <c r="J1944">
        <v>0</v>
      </c>
      <c r="K1944">
        <v>1</v>
      </c>
      <c r="L1944">
        <v>1010</v>
      </c>
      <c r="O1944">
        <v>4010</v>
      </c>
      <c r="R1944" t="s">
        <v>2924</v>
      </c>
      <c r="S1944">
        <v>0</v>
      </c>
      <c r="T1944">
        <v>0</v>
      </c>
      <c r="U1944">
        <v>0</v>
      </c>
      <c r="V1944">
        <v>0</v>
      </c>
      <c r="Z1944">
        <v>5060171149569</v>
      </c>
      <c r="AA1944" t="s">
        <v>77</v>
      </c>
      <c r="AB1944" t="s">
        <v>2936</v>
      </c>
      <c r="AC1944" t="s">
        <v>79</v>
      </c>
      <c r="AD1944" t="s">
        <v>80</v>
      </c>
      <c r="AE1944" t="s">
        <v>81</v>
      </c>
      <c r="AF1944" t="s">
        <v>80</v>
      </c>
      <c r="AG1944" t="s">
        <v>82</v>
      </c>
      <c r="AI1944" t="s">
        <v>83</v>
      </c>
      <c r="AJ1944" t="s">
        <v>338</v>
      </c>
      <c r="AK1944">
        <v>2109</v>
      </c>
      <c r="AN1944">
        <v>5010</v>
      </c>
      <c r="AQ1944" t="s">
        <v>85</v>
      </c>
      <c r="AR1944" t="s">
        <v>80</v>
      </c>
      <c r="AS1944" t="s">
        <v>86</v>
      </c>
      <c r="AT1944" t="s">
        <v>2937</v>
      </c>
      <c r="AU1944" t="s">
        <v>87</v>
      </c>
      <c r="AV1944" t="s">
        <v>88</v>
      </c>
      <c r="AW1944" t="s">
        <v>89</v>
      </c>
      <c r="AX1944" t="s">
        <v>108</v>
      </c>
      <c r="AY1944" t="s">
        <v>90</v>
      </c>
      <c r="AZ1944" t="s">
        <v>1941</v>
      </c>
      <c r="BA1944" t="s">
        <v>91</v>
      </c>
      <c r="BB1944" t="s">
        <v>3100</v>
      </c>
      <c r="BC1944" t="s">
        <v>92</v>
      </c>
      <c r="BD1944" t="s">
        <v>5843</v>
      </c>
      <c r="BE1944" t="s">
        <v>93</v>
      </c>
      <c r="BF1944" t="s">
        <v>2940</v>
      </c>
      <c r="BG1944" t="s">
        <v>94</v>
      </c>
      <c r="BI1944" t="s">
        <v>95</v>
      </c>
      <c r="BK1944" t="s">
        <v>96</v>
      </c>
      <c r="BM1944" t="s">
        <v>97</v>
      </c>
      <c r="BO1944" t="s">
        <v>98</v>
      </c>
      <c r="BQ1944" t="s">
        <v>99</v>
      </c>
      <c r="BS1944" t="s">
        <v>100</v>
      </c>
    </row>
    <row r="1945" spans="1:71" x14ac:dyDescent="0.2">
      <c r="A1945" t="s">
        <v>5844</v>
      </c>
      <c r="B1945" t="s">
        <v>5845</v>
      </c>
      <c r="C1945" t="s">
        <v>2921</v>
      </c>
      <c r="D1945">
        <v>1</v>
      </c>
      <c r="E1945" t="s">
        <v>5846</v>
      </c>
      <c r="F1945" t="s">
        <v>2922</v>
      </c>
      <c r="I1945">
        <v>0</v>
      </c>
      <c r="J1945">
        <v>0</v>
      </c>
      <c r="K1945">
        <v>1</v>
      </c>
      <c r="L1945">
        <v>1010</v>
      </c>
      <c r="O1945">
        <v>4010</v>
      </c>
      <c r="R1945" t="s">
        <v>2924</v>
      </c>
      <c r="S1945">
        <v>0</v>
      </c>
      <c r="T1945">
        <v>0</v>
      </c>
      <c r="U1945">
        <v>0</v>
      </c>
      <c r="V1945">
        <v>0</v>
      </c>
      <c r="Z1945">
        <v>5060171149576</v>
      </c>
      <c r="AA1945" t="s">
        <v>77</v>
      </c>
      <c r="AB1945" t="s">
        <v>2936</v>
      </c>
      <c r="AC1945" t="s">
        <v>79</v>
      </c>
      <c r="AD1945" t="s">
        <v>80</v>
      </c>
      <c r="AE1945" t="s">
        <v>81</v>
      </c>
      <c r="AF1945" t="s">
        <v>80</v>
      </c>
      <c r="AG1945" t="s">
        <v>82</v>
      </c>
      <c r="AI1945" t="s">
        <v>83</v>
      </c>
      <c r="AJ1945" t="s">
        <v>338</v>
      </c>
      <c r="AK1945">
        <v>2109</v>
      </c>
      <c r="AN1945">
        <v>5010</v>
      </c>
      <c r="AQ1945" t="s">
        <v>85</v>
      </c>
      <c r="AR1945" t="s">
        <v>80</v>
      </c>
      <c r="AS1945" t="s">
        <v>86</v>
      </c>
      <c r="AT1945" t="s">
        <v>2937</v>
      </c>
      <c r="AU1945" t="s">
        <v>87</v>
      </c>
      <c r="AV1945" t="s">
        <v>88</v>
      </c>
      <c r="AW1945" t="s">
        <v>89</v>
      </c>
      <c r="AX1945" t="s">
        <v>108</v>
      </c>
      <c r="AY1945" t="s">
        <v>90</v>
      </c>
      <c r="AZ1945" t="s">
        <v>2308</v>
      </c>
      <c r="BA1945" t="s">
        <v>91</v>
      </c>
      <c r="BB1945" t="s">
        <v>3100</v>
      </c>
      <c r="BC1945" t="s">
        <v>92</v>
      </c>
      <c r="BD1945" t="s">
        <v>5847</v>
      </c>
      <c r="BE1945" t="s">
        <v>93</v>
      </c>
      <c r="BF1945" t="s">
        <v>2940</v>
      </c>
      <c r="BG1945" t="s">
        <v>94</v>
      </c>
      <c r="BI1945" t="s">
        <v>95</v>
      </c>
      <c r="BK1945" t="s">
        <v>96</v>
      </c>
      <c r="BM1945" t="s">
        <v>97</v>
      </c>
      <c r="BO1945" t="s">
        <v>98</v>
      </c>
      <c r="BQ1945" t="s">
        <v>99</v>
      </c>
      <c r="BS1945" t="s">
        <v>100</v>
      </c>
    </row>
    <row r="1946" spans="1:71" x14ac:dyDescent="0.2">
      <c r="A1946" t="s">
        <v>5848</v>
      </c>
      <c r="B1946" t="s">
        <v>5849</v>
      </c>
      <c r="C1946" t="s">
        <v>2921</v>
      </c>
      <c r="D1946">
        <v>1</v>
      </c>
      <c r="E1946" t="s">
        <v>5850</v>
      </c>
      <c r="F1946" t="s">
        <v>2922</v>
      </c>
      <c r="I1946">
        <v>0</v>
      </c>
      <c r="J1946">
        <v>0</v>
      </c>
      <c r="K1946">
        <v>1</v>
      </c>
      <c r="L1946">
        <v>1010</v>
      </c>
      <c r="O1946">
        <v>4010</v>
      </c>
      <c r="R1946" t="s">
        <v>2924</v>
      </c>
      <c r="S1946">
        <v>0</v>
      </c>
      <c r="T1946">
        <v>0</v>
      </c>
      <c r="U1946">
        <v>0</v>
      </c>
      <c r="V1946">
        <v>0</v>
      </c>
      <c r="Z1946">
        <v>5060171149590</v>
      </c>
      <c r="AA1946" t="s">
        <v>77</v>
      </c>
      <c r="AB1946" t="s">
        <v>2936</v>
      </c>
      <c r="AC1946" t="s">
        <v>79</v>
      </c>
      <c r="AD1946" t="s">
        <v>80</v>
      </c>
      <c r="AE1946" t="s">
        <v>81</v>
      </c>
      <c r="AF1946" t="s">
        <v>80</v>
      </c>
      <c r="AG1946" t="s">
        <v>82</v>
      </c>
      <c r="AI1946" t="s">
        <v>83</v>
      </c>
      <c r="AJ1946" t="s">
        <v>338</v>
      </c>
      <c r="AK1946">
        <v>2109</v>
      </c>
      <c r="AN1946">
        <v>5010</v>
      </c>
      <c r="AQ1946" t="s">
        <v>85</v>
      </c>
      <c r="AR1946" t="s">
        <v>80</v>
      </c>
      <c r="AS1946" t="s">
        <v>86</v>
      </c>
      <c r="AT1946" t="s">
        <v>2937</v>
      </c>
      <c r="AU1946" t="s">
        <v>87</v>
      </c>
      <c r="AV1946" t="s">
        <v>88</v>
      </c>
      <c r="AW1946" t="s">
        <v>89</v>
      </c>
      <c r="AX1946" t="s">
        <v>108</v>
      </c>
      <c r="AY1946" t="s">
        <v>90</v>
      </c>
      <c r="AZ1946" t="s">
        <v>659</v>
      </c>
      <c r="BA1946" t="s">
        <v>91</v>
      </c>
      <c r="BB1946" t="s">
        <v>3100</v>
      </c>
      <c r="BC1946" t="s">
        <v>92</v>
      </c>
      <c r="BD1946" t="s">
        <v>5851</v>
      </c>
      <c r="BE1946" t="s">
        <v>93</v>
      </c>
      <c r="BF1946" t="s">
        <v>2940</v>
      </c>
      <c r="BG1946" t="s">
        <v>94</v>
      </c>
      <c r="BI1946" t="s">
        <v>95</v>
      </c>
      <c r="BK1946" t="s">
        <v>96</v>
      </c>
      <c r="BM1946" t="s">
        <v>97</v>
      </c>
      <c r="BO1946" t="s">
        <v>98</v>
      </c>
      <c r="BQ1946" t="s">
        <v>99</v>
      </c>
      <c r="BS1946" t="s">
        <v>100</v>
      </c>
    </row>
    <row r="1947" spans="1:71" x14ac:dyDescent="0.2">
      <c r="A1947" t="s">
        <v>5852</v>
      </c>
      <c r="B1947" t="s">
        <v>5853</v>
      </c>
      <c r="C1947" t="s">
        <v>2921</v>
      </c>
      <c r="D1947">
        <v>1</v>
      </c>
      <c r="E1947" t="s">
        <v>5854</v>
      </c>
      <c r="F1947" t="s">
        <v>2922</v>
      </c>
      <c r="I1947">
        <v>0</v>
      </c>
      <c r="J1947">
        <v>0</v>
      </c>
      <c r="K1947">
        <v>1</v>
      </c>
      <c r="L1947">
        <v>1010</v>
      </c>
      <c r="O1947">
        <v>4010</v>
      </c>
      <c r="R1947" t="s">
        <v>2924</v>
      </c>
      <c r="S1947">
        <v>0</v>
      </c>
      <c r="T1947">
        <v>0</v>
      </c>
      <c r="U1947">
        <v>0</v>
      </c>
      <c r="V1947">
        <v>0</v>
      </c>
      <c r="Z1947">
        <v>5060171149606</v>
      </c>
      <c r="AA1947" t="s">
        <v>77</v>
      </c>
      <c r="AB1947" t="s">
        <v>2936</v>
      </c>
      <c r="AC1947" t="s">
        <v>79</v>
      </c>
      <c r="AD1947" t="s">
        <v>80</v>
      </c>
      <c r="AE1947" t="s">
        <v>81</v>
      </c>
      <c r="AF1947" t="s">
        <v>80</v>
      </c>
      <c r="AG1947" t="s">
        <v>82</v>
      </c>
      <c r="AI1947" t="s">
        <v>83</v>
      </c>
      <c r="AJ1947" t="s">
        <v>84</v>
      </c>
      <c r="AK1947">
        <v>2109</v>
      </c>
      <c r="AN1947">
        <v>5010</v>
      </c>
      <c r="AQ1947" t="s">
        <v>85</v>
      </c>
      <c r="AR1947" t="s">
        <v>80</v>
      </c>
      <c r="AS1947" t="s">
        <v>86</v>
      </c>
      <c r="AT1947" t="s">
        <v>2937</v>
      </c>
      <c r="AU1947" t="s">
        <v>87</v>
      </c>
      <c r="AV1947" t="s">
        <v>88</v>
      </c>
      <c r="AW1947" t="s">
        <v>89</v>
      </c>
      <c r="AX1947" t="s">
        <v>108</v>
      </c>
      <c r="AY1947" t="s">
        <v>90</v>
      </c>
      <c r="AZ1947" t="s">
        <v>2022</v>
      </c>
      <c r="BA1947" t="s">
        <v>91</v>
      </c>
      <c r="BB1947" t="s">
        <v>3100</v>
      </c>
      <c r="BC1947" t="s">
        <v>92</v>
      </c>
      <c r="BD1947" t="s">
        <v>5855</v>
      </c>
      <c r="BE1947" t="s">
        <v>93</v>
      </c>
      <c r="BF1947" t="s">
        <v>2940</v>
      </c>
      <c r="BG1947" t="s">
        <v>94</v>
      </c>
      <c r="BI1947" t="s">
        <v>95</v>
      </c>
      <c r="BK1947" t="s">
        <v>96</v>
      </c>
      <c r="BM1947" t="s">
        <v>97</v>
      </c>
      <c r="BO1947" t="s">
        <v>98</v>
      </c>
      <c r="BQ1947" t="s">
        <v>99</v>
      </c>
      <c r="BS1947" t="s">
        <v>100</v>
      </c>
    </row>
    <row r="1948" spans="1:71" x14ac:dyDescent="0.2">
      <c r="A1948" t="s">
        <v>5856</v>
      </c>
      <c r="B1948" t="s">
        <v>5857</v>
      </c>
      <c r="C1948" t="s">
        <v>2921</v>
      </c>
      <c r="D1948">
        <v>1</v>
      </c>
      <c r="E1948" t="s">
        <v>5858</v>
      </c>
      <c r="F1948" t="s">
        <v>2922</v>
      </c>
      <c r="I1948">
        <v>0</v>
      </c>
      <c r="J1948">
        <v>0</v>
      </c>
      <c r="K1948">
        <v>1</v>
      </c>
      <c r="L1948">
        <v>1010</v>
      </c>
      <c r="O1948">
        <v>4010</v>
      </c>
      <c r="R1948" t="s">
        <v>2924</v>
      </c>
      <c r="S1948">
        <v>0</v>
      </c>
      <c r="T1948">
        <v>0</v>
      </c>
      <c r="U1948">
        <v>0</v>
      </c>
      <c r="V1948">
        <v>0</v>
      </c>
      <c r="Z1948">
        <v>5060171149583</v>
      </c>
      <c r="AA1948" t="s">
        <v>77</v>
      </c>
      <c r="AB1948" t="s">
        <v>2936</v>
      </c>
      <c r="AC1948" t="s">
        <v>79</v>
      </c>
      <c r="AD1948" t="s">
        <v>80</v>
      </c>
      <c r="AE1948" t="s">
        <v>81</v>
      </c>
      <c r="AF1948" t="s">
        <v>80</v>
      </c>
      <c r="AG1948" t="s">
        <v>82</v>
      </c>
      <c r="AI1948" t="s">
        <v>83</v>
      </c>
      <c r="AJ1948" t="s">
        <v>84</v>
      </c>
      <c r="AK1948">
        <v>2109</v>
      </c>
      <c r="AN1948">
        <v>5010</v>
      </c>
      <c r="AQ1948" t="s">
        <v>85</v>
      </c>
      <c r="AR1948" t="s">
        <v>80</v>
      </c>
      <c r="AS1948" t="s">
        <v>86</v>
      </c>
      <c r="AT1948" t="s">
        <v>2937</v>
      </c>
      <c r="AU1948" t="s">
        <v>87</v>
      </c>
      <c r="AV1948" t="s">
        <v>88</v>
      </c>
      <c r="AW1948" t="s">
        <v>89</v>
      </c>
      <c r="AX1948" t="s">
        <v>108</v>
      </c>
      <c r="AY1948" t="s">
        <v>90</v>
      </c>
      <c r="AZ1948" t="s">
        <v>3002</v>
      </c>
      <c r="BA1948" t="s">
        <v>91</v>
      </c>
      <c r="BB1948" t="s">
        <v>3100</v>
      </c>
      <c r="BC1948" t="s">
        <v>92</v>
      </c>
      <c r="BD1948" t="s">
        <v>5859</v>
      </c>
      <c r="BE1948" t="s">
        <v>93</v>
      </c>
      <c r="BF1948" t="s">
        <v>2940</v>
      </c>
      <c r="BG1948" t="s">
        <v>94</v>
      </c>
      <c r="BI1948" t="s">
        <v>95</v>
      </c>
      <c r="BK1948" t="s">
        <v>96</v>
      </c>
      <c r="BM1948" t="s">
        <v>97</v>
      </c>
      <c r="BO1948" t="s">
        <v>98</v>
      </c>
      <c r="BQ1948" t="s">
        <v>99</v>
      </c>
      <c r="BS1948" t="s">
        <v>100</v>
      </c>
    </row>
    <row r="1949" spans="1:71" x14ac:dyDescent="0.2">
      <c r="A1949" t="s">
        <v>5860</v>
      </c>
      <c r="B1949" t="s">
        <v>5861</v>
      </c>
      <c r="C1949" t="s">
        <v>2921</v>
      </c>
      <c r="D1949">
        <v>1</v>
      </c>
      <c r="E1949" t="s">
        <v>5862</v>
      </c>
      <c r="F1949" t="s">
        <v>2922</v>
      </c>
      <c r="I1949">
        <v>0</v>
      </c>
      <c r="J1949">
        <v>0</v>
      </c>
      <c r="K1949">
        <v>1</v>
      </c>
      <c r="L1949">
        <v>1010</v>
      </c>
      <c r="O1949">
        <v>4010</v>
      </c>
      <c r="R1949" t="s">
        <v>2924</v>
      </c>
      <c r="S1949">
        <v>0</v>
      </c>
      <c r="T1949">
        <v>0</v>
      </c>
      <c r="U1949">
        <v>0</v>
      </c>
      <c r="V1949">
        <v>0</v>
      </c>
      <c r="Z1949">
        <v>5060171149613</v>
      </c>
      <c r="AA1949" t="s">
        <v>77</v>
      </c>
      <c r="AB1949" t="s">
        <v>2936</v>
      </c>
      <c r="AC1949" t="s">
        <v>79</v>
      </c>
      <c r="AD1949" t="s">
        <v>80</v>
      </c>
      <c r="AE1949" t="s">
        <v>81</v>
      </c>
      <c r="AF1949" t="s">
        <v>80</v>
      </c>
      <c r="AG1949" t="s">
        <v>82</v>
      </c>
      <c r="AI1949" t="s">
        <v>83</v>
      </c>
      <c r="AJ1949" t="s">
        <v>84</v>
      </c>
      <c r="AK1949">
        <v>2109</v>
      </c>
      <c r="AN1949">
        <v>5010</v>
      </c>
      <c r="AQ1949" t="s">
        <v>85</v>
      </c>
      <c r="AR1949" t="s">
        <v>80</v>
      </c>
      <c r="AS1949" t="s">
        <v>86</v>
      </c>
      <c r="AT1949" t="s">
        <v>2937</v>
      </c>
      <c r="AU1949" t="s">
        <v>87</v>
      </c>
      <c r="AV1949" t="s">
        <v>88</v>
      </c>
      <c r="AW1949" t="s">
        <v>89</v>
      </c>
      <c r="AX1949" t="s">
        <v>108</v>
      </c>
      <c r="AY1949" t="s">
        <v>90</v>
      </c>
      <c r="AZ1949" t="s">
        <v>2373</v>
      </c>
      <c r="BA1949" t="s">
        <v>91</v>
      </c>
      <c r="BB1949" t="s">
        <v>3100</v>
      </c>
      <c r="BC1949" t="s">
        <v>92</v>
      </c>
      <c r="BD1949" t="s">
        <v>5863</v>
      </c>
      <c r="BE1949" t="s">
        <v>93</v>
      </c>
      <c r="BF1949" t="s">
        <v>2940</v>
      </c>
      <c r="BG1949" t="s">
        <v>94</v>
      </c>
      <c r="BI1949" t="s">
        <v>95</v>
      </c>
      <c r="BK1949" t="s">
        <v>96</v>
      </c>
      <c r="BM1949" t="s">
        <v>97</v>
      </c>
      <c r="BO1949" t="s">
        <v>98</v>
      </c>
      <c r="BQ1949" t="s">
        <v>99</v>
      </c>
      <c r="BS1949" t="s">
        <v>100</v>
      </c>
    </row>
    <row r="1950" spans="1:71" x14ac:dyDescent="0.2">
      <c r="A1950" t="s">
        <v>5864</v>
      </c>
      <c r="B1950" t="s">
        <v>5865</v>
      </c>
      <c r="C1950" t="s">
        <v>2921</v>
      </c>
      <c r="D1950">
        <v>1</v>
      </c>
      <c r="E1950" t="s">
        <v>5866</v>
      </c>
      <c r="F1950" t="s">
        <v>2922</v>
      </c>
      <c r="I1950">
        <v>0</v>
      </c>
      <c r="J1950">
        <v>0</v>
      </c>
      <c r="K1950">
        <v>1</v>
      </c>
      <c r="L1950">
        <v>1010</v>
      </c>
      <c r="O1950">
        <v>4010</v>
      </c>
      <c r="R1950" t="s">
        <v>2924</v>
      </c>
      <c r="S1950">
        <v>0</v>
      </c>
      <c r="T1950">
        <v>0</v>
      </c>
      <c r="U1950">
        <v>0</v>
      </c>
      <c r="V1950">
        <v>0</v>
      </c>
      <c r="Z1950">
        <v>5060171156383</v>
      </c>
      <c r="AA1950" t="s">
        <v>77</v>
      </c>
      <c r="AB1950" t="s">
        <v>2936</v>
      </c>
      <c r="AC1950" t="s">
        <v>79</v>
      </c>
      <c r="AD1950" t="s">
        <v>80</v>
      </c>
      <c r="AE1950" t="s">
        <v>81</v>
      </c>
      <c r="AF1950" t="s">
        <v>80</v>
      </c>
      <c r="AG1950" t="s">
        <v>82</v>
      </c>
      <c r="AI1950" t="s">
        <v>83</v>
      </c>
      <c r="AJ1950" t="s">
        <v>84</v>
      </c>
      <c r="AK1950">
        <v>2109</v>
      </c>
      <c r="AN1950">
        <v>5010</v>
      </c>
      <c r="AQ1950" t="s">
        <v>85</v>
      </c>
      <c r="AR1950" t="s">
        <v>80</v>
      </c>
      <c r="AS1950" t="s">
        <v>86</v>
      </c>
      <c r="AT1950" t="s">
        <v>2937</v>
      </c>
      <c r="AU1950" t="s">
        <v>87</v>
      </c>
      <c r="AV1950" t="s">
        <v>88</v>
      </c>
      <c r="AW1950" t="s">
        <v>89</v>
      </c>
      <c r="AX1950" t="s">
        <v>108</v>
      </c>
      <c r="AY1950" t="s">
        <v>90</v>
      </c>
      <c r="AZ1950" t="s">
        <v>1941</v>
      </c>
      <c r="BA1950" t="s">
        <v>91</v>
      </c>
      <c r="BB1950" t="s">
        <v>3021</v>
      </c>
      <c r="BC1950" t="s">
        <v>92</v>
      </c>
      <c r="BD1950" t="s">
        <v>5867</v>
      </c>
      <c r="BE1950" t="s">
        <v>93</v>
      </c>
      <c r="BF1950" t="s">
        <v>2940</v>
      </c>
      <c r="BG1950" t="s">
        <v>94</v>
      </c>
      <c r="BI1950" t="s">
        <v>95</v>
      </c>
      <c r="BK1950" t="s">
        <v>96</v>
      </c>
      <c r="BM1950" t="s">
        <v>97</v>
      </c>
      <c r="BO1950" t="s">
        <v>98</v>
      </c>
      <c r="BQ1950" t="s">
        <v>99</v>
      </c>
      <c r="BS1950" t="s">
        <v>100</v>
      </c>
    </row>
    <row r="1951" spans="1:71" x14ac:dyDescent="0.2">
      <c r="A1951" t="s">
        <v>5868</v>
      </c>
      <c r="B1951" t="s">
        <v>5869</v>
      </c>
      <c r="C1951" t="s">
        <v>2921</v>
      </c>
      <c r="D1951">
        <v>1</v>
      </c>
      <c r="E1951" t="s">
        <v>5870</v>
      </c>
      <c r="F1951" t="s">
        <v>2922</v>
      </c>
      <c r="I1951">
        <v>0</v>
      </c>
      <c r="J1951">
        <v>0</v>
      </c>
      <c r="K1951">
        <v>1</v>
      </c>
      <c r="L1951">
        <v>1010</v>
      </c>
      <c r="O1951">
        <v>4010</v>
      </c>
      <c r="R1951" t="s">
        <v>2924</v>
      </c>
      <c r="S1951">
        <v>0</v>
      </c>
      <c r="T1951">
        <v>0</v>
      </c>
      <c r="U1951">
        <v>0</v>
      </c>
      <c r="V1951">
        <v>0</v>
      </c>
      <c r="Z1951">
        <v>5060171156413</v>
      </c>
      <c r="AA1951" t="s">
        <v>77</v>
      </c>
      <c r="AB1951" t="s">
        <v>2936</v>
      </c>
      <c r="AC1951" t="s">
        <v>79</v>
      </c>
      <c r="AD1951" t="s">
        <v>80</v>
      </c>
      <c r="AE1951" t="s">
        <v>81</v>
      </c>
      <c r="AF1951" t="s">
        <v>80</v>
      </c>
      <c r="AG1951" t="s">
        <v>82</v>
      </c>
      <c r="AI1951" t="s">
        <v>83</v>
      </c>
      <c r="AJ1951" t="s">
        <v>84</v>
      </c>
      <c r="AK1951">
        <v>2109</v>
      </c>
      <c r="AN1951">
        <v>5010</v>
      </c>
      <c r="AQ1951" t="s">
        <v>85</v>
      </c>
      <c r="AR1951" t="s">
        <v>80</v>
      </c>
      <c r="AS1951" t="s">
        <v>86</v>
      </c>
      <c r="AT1951" t="s">
        <v>2937</v>
      </c>
      <c r="AU1951" t="s">
        <v>87</v>
      </c>
      <c r="AV1951" t="s">
        <v>88</v>
      </c>
      <c r="AW1951" t="s">
        <v>89</v>
      </c>
      <c r="AX1951" t="s">
        <v>108</v>
      </c>
      <c r="AY1951" t="s">
        <v>90</v>
      </c>
      <c r="AZ1951" t="s">
        <v>1941</v>
      </c>
      <c r="BA1951" t="s">
        <v>91</v>
      </c>
      <c r="BB1951" t="s">
        <v>3021</v>
      </c>
      <c r="BC1951" t="s">
        <v>92</v>
      </c>
      <c r="BD1951" t="s">
        <v>5871</v>
      </c>
      <c r="BE1951" t="s">
        <v>93</v>
      </c>
      <c r="BF1951" t="s">
        <v>2940</v>
      </c>
      <c r="BG1951" t="s">
        <v>94</v>
      </c>
      <c r="BI1951" t="s">
        <v>95</v>
      </c>
      <c r="BK1951" t="s">
        <v>96</v>
      </c>
      <c r="BM1951" t="s">
        <v>97</v>
      </c>
      <c r="BO1951" t="s">
        <v>98</v>
      </c>
      <c r="BQ1951" t="s">
        <v>99</v>
      </c>
      <c r="BS1951" t="s">
        <v>100</v>
      </c>
    </row>
    <row r="1952" spans="1:71" x14ac:dyDescent="0.2">
      <c r="A1952" t="s">
        <v>5872</v>
      </c>
      <c r="B1952" t="s">
        <v>5873</v>
      </c>
      <c r="C1952" t="s">
        <v>2921</v>
      </c>
      <c r="D1952">
        <v>1</v>
      </c>
      <c r="E1952" t="s">
        <v>5874</v>
      </c>
      <c r="F1952" t="s">
        <v>2922</v>
      </c>
      <c r="I1952">
        <v>0</v>
      </c>
      <c r="J1952">
        <v>0</v>
      </c>
      <c r="K1952">
        <v>1</v>
      </c>
      <c r="L1952">
        <v>1010</v>
      </c>
      <c r="O1952">
        <v>4010</v>
      </c>
      <c r="R1952" t="s">
        <v>2924</v>
      </c>
      <c r="S1952">
        <v>0</v>
      </c>
      <c r="T1952">
        <v>0</v>
      </c>
      <c r="U1952">
        <v>0</v>
      </c>
      <c r="V1952">
        <v>0</v>
      </c>
      <c r="Z1952">
        <v>5060171156390</v>
      </c>
      <c r="AA1952" t="s">
        <v>77</v>
      </c>
      <c r="AB1952" t="s">
        <v>2936</v>
      </c>
      <c r="AC1952" t="s">
        <v>79</v>
      </c>
      <c r="AD1952" t="s">
        <v>80</v>
      </c>
      <c r="AE1952" t="s">
        <v>81</v>
      </c>
      <c r="AF1952" t="s">
        <v>80</v>
      </c>
      <c r="AG1952" t="s">
        <v>82</v>
      </c>
      <c r="AI1952" t="s">
        <v>83</v>
      </c>
      <c r="AJ1952" t="s">
        <v>84</v>
      </c>
      <c r="AK1952">
        <v>2109</v>
      </c>
      <c r="AN1952">
        <v>5010</v>
      </c>
      <c r="AQ1952" t="s">
        <v>85</v>
      </c>
      <c r="AR1952" t="s">
        <v>80</v>
      </c>
      <c r="AS1952" t="s">
        <v>86</v>
      </c>
      <c r="AT1952" t="s">
        <v>2937</v>
      </c>
      <c r="AU1952" t="s">
        <v>87</v>
      </c>
      <c r="AV1952" t="s">
        <v>88</v>
      </c>
      <c r="AW1952" t="s">
        <v>89</v>
      </c>
      <c r="AX1952" t="s">
        <v>108</v>
      </c>
      <c r="AY1952" t="s">
        <v>90</v>
      </c>
      <c r="AZ1952" t="s">
        <v>2308</v>
      </c>
      <c r="BA1952" t="s">
        <v>91</v>
      </c>
      <c r="BB1952" t="s">
        <v>3021</v>
      </c>
      <c r="BC1952" t="s">
        <v>92</v>
      </c>
      <c r="BD1952" t="s">
        <v>5875</v>
      </c>
      <c r="BE1952" t="s">
        <v>93</v>
      </c>
      <c r="BF1952" t="s">
        <v>2940</v>
      </c>
      <c r="BG1952" t="s">
        <v>94</v>
      </c>
      <c r="BH1952">
        <v>2195790</v>
      </c>
      <c r="BI1952" t="s">
        <v>95</v>
      </c>
      <c r="BK1952" t="s">
        <v>96</v>
      </c>
      <c r="BM1952" t="s">
        <v>97</v>
      </c>
      <c r="BO1952" t="s">
        <v>98</v>
      </c>
      <c r="BQ1952" t="s">
        <v>99</v>
      </c>
      <c r="BS1952" t="s">
        <v>100</v>
      </c>
    </row>
    <row r="1953" spans="1:71" x14ac:dyDescent="0.2">
      <c r="A1953" t="s">
        <v>5876</v>
      </c>
      <c r="B1953" t="s">
        <v>5877</v>
      </c>
      <c r="C1953" t="s">
        <v>2921</v>
      </c>
      <c r="D1953">
        <v>1</v>
      </c>
      <c r="E1953" t="s">
        <v>5878</v>
      </c>
      <c r="F1953" t="s">
        <v>2922</v>
      </c>
      <c r="I1953">
        <v>0</v>
      </c>
      <c r="J1953">
        <v>0</v>
      </c>
      <c r="K1953">
        <v>1</v>
      </c>
      <c r="L1953">
        <v>1010</v>
      </c>
      <c r="O1953">
        <v>4010</v>
      </c>
      <c r="R1953" t="s">
        <v>2924</v>
      </c>
      <c r="S1953">
        <v>0</v>
      </c>
      <c r="T1953">
        <v>0</v>
      </c>
      <c r="U1953">
        <v>0</v>
      </c>
      <c r="V1953">
        <v>0</v>
      </c>
      <c r="Z1953">
        <v>5060171156406</v>
      </c>
      <c r="AA1953" t="s">
        <v>77</v>
      </c>
      <c r="AB1953" t="s">
        <v>2936</v>
      </c>
      <c r="AC1953" t="s">
        <v>79</v>
      </c>
      <c r="AD1953" t="s">
        <v>80</v>
      </c>
      <c r="AE1953" t="s">
        <v>81</v>
      </c>
      <c r="AF1953" t="s">
        <v>80</v>
      </c>
      <c r="AG1953" t="s">
        <v>82</v>
      </c>
      <c r="AI1953" t="s">
        <v>83</v>
      </c>
      <c r="AJ1953" t="s">
        <v>84</v>
      </c>
      <c r="AK1953">
        <v>2109</v>
      </c>
      <c r="AN1953">
        <v>5010</v>
      </c>
      <c r="AQ1953" t="s">
        <v>85</v>
      </c>
      <c r="AR1953" t="s">
        <v>80</v>
      </c>
      <c r="AS1953" t="s">
        <v>86</v>
      </c>
      <c r="AT1953" t="s">
        <v>2937</v>
      </c>
      <c r="AU1953" t="s">
        <v>87</v>
      </c>
      <c r="AV1953" t="s">
        <v>88</v>
      </c>
      <c r="AW1953" t="s">
        <v>89</v>
      </c>
      <c r="AX1953" t="s">
        <v>108</v>
      </c>
      <c r="AY1953" t="s">
        <v>90</v>
      </c>
      <c r="AZ1953" t="s">
        <v>659</v>
      </c>
      <c r="BA1953" t="s">
        <v>91</v>
      </c>
      <c r="BB1953" t="s">
        <v>3021</v>
      </c>
      <c r="BC1953" t="s">
        <v>92</v>
      </c>
      <c r="BD1953" t="s">
        <v>5879</v>
      </c>
      <c r="BE1953" t="s">
        <v>93</v>
      </c>
      <c r="BF1953" t="s">
        <v>2940</v>
      </c>
      <c r="BG1953" t="s">
        <v>94</v>
      </c>
      <c r="BI1953" t="s">
        <v>95</v>
      </c>
      <c r="BK1953" t="s">
        <v>96</v>
      </c>
      <c r="BM1953" t="s">
        <v>97</v>
      </c>
      <c r="BO1953" t="s">
        <v>98</v>
      </c>
      <c r="BQ1953" t="s">
        <v>99</v>
      </c>
      <c r="BS1953" t="s">
        <v>100</v>
      </c>
    </row>
    <row r="1954" spans="1:71" x14ac:dyDescent="0.2">
      <c r="A1954" t="s">
        <v>5880</v>
      </c>
      <c r="B1954" t="s">
        <v>5881</v>
      </c>
      <c r="C1954" t="s">
        <v>2921</v>
      </c>
      <c r="D1954">
        <v>1</v>
      </c>
      <c r="E1954" t="s">
        <v>5727</v>
      </c>
      <c r="F1954" t="s">
        <v>2922</v>
      </c>
      <c r="I1954">
        <v>0</v>
      </c>
      <c r="J1954">
        <v>0</v>
      </c>
      <c r="K1954">
        <v>1</v>
      </c>
      <c r="L1954">
        <v>1010</v>
      </c>
      <c r="O1954">
        <v>4010</v>
      </c>
      <c r="R1954" t="s">
        <v>2924</v>
      </c>
      <c r="S1954">
        <v>0</v>
      </c>
      <c r="T1954">
        <v>0</v>
      </c>
      <c r="U1954">
        <v>0</v>
      </c>
      <c r="V1954">
        <v>0</v>
      </c>
      <c r="Z1954">
        <v>5060171163077</v>
      </c>
      <c r="AA1954" t="s">
        <v>77</v>
      </c>
      <c r="AB1954" t="s">
        <v>2936</v>
      </c>
      <c r="AC1954" t="s">
        <v>79</v>
      </c>
      <c r="AD1954" t="s">
        <v>80</v>
      </c>
      <c r="AE1954" t="s">
        <v>81</v>
      </c>
      <c r="AF1954" t="s">
        <v>80</v>
      </c>
      <c r="AG1954" t="s">
        <v>82</v>
      </c>
      <c r="AI1954" t="s">
        <v>83</v>
      </c>
      <c r="AJ1954" t="s">
        <v>84</v>
      </c>
      <c r="AK1954">
        <v>2109</v>
      </c>
      <c r="AN1954">
        <v>5010</v>
      </c>
      <c r="AQ1954" t="s">
        <v>85</v>
      </c>
      <c r="AR1954" t="s">
        <v>80</v>
      </c>
      <c r="AS1954" t="s">
        <v>86</v>
      </c>
      <c r="AT1954" t="s">
        <v>2937</v>
      </c>
      <c r="AU1954" t="s">
        <v>87</v>
      </c>
      <c r="AV1954" t="s">
        <v>88</v>
      </c>
      <c r="AW1954" t="s">
        <v>89</v>
      </c>
      <c r="AX1954" t="s">
        <v>108</v>
      </c>
      <c r="AY1954" t="s">
        <v>90</v>
      </c>
      <c r="AZ1954" t="s">
        <v>1941</v>
      </c>
      <c r="BA1954" t="s">
        <v>91</v>
      </c>
      <c r="BB1954" t="s">
        <v>480</v>
      </c>
      <c r="BC1954" t="s">
        <v>92</v>
      </c>
      <c r="BD1954" t="s">
        <v>5882</v>
      </c>
      <c r="BE1954" t="s">
        <v>93</v>
      </c>
      <c r="BF1954" t="s">
        <v>2940</v>
      </c>
      <c r="BG1954" t="s">
        <v>94</v>
      </c>
      <c r="BI1954" t="s">
        <v>95</v>
      </c>
      <c r="BK1954" t="s">
        <v>96</v>
      </c>
      <c r="BM1954" t="s">
        <v>97</v>
      </c>
      <c r="BO1954" t="s">
        <v>98</v>
      </c>
      <c r="BQ1954" t="s">
        <v>99</v>
      </c>
      <c r="BS1954" t="s">
        <v>100</v>
      </c>
    </row>
    <row r="1955" spans="1:71" x14ac:dyDescent="0.2">
      <c r="A1955" t="s">
        <v>5883</v>
      </c>
      <c r="B1955" t="s">
        <v>5884</v>
      </c>
      <c r="C1955" t="s">
        <v>2921</v>
      </c>
      <c r="D1955">
        <v>1</v>
      </c>
      <c r="F1955" t="s">
        <v>2922</v>
      </c>
      <c r="G1955" t="s">
        <v>5885</v>
      </c>
      <c r="I1955">
        <v>0</v>
      </c>
      <c r="J1955">
        <v>0</v>
      </c>
      <c r="K1955">
        <v>1</v>
      </c>
      <c r="L1955">
        <v>1010</v>
      </c>
      <c r="O1955">
        <v>4010</v>
      </c>
      <c r="S1955">
        <v>0</v>
      </c>
      <c r="T1955">
        <v>0</v>
      </c>
      <c r="U1955">
        <v>0</v>
      </c>
      <c r="V1955">
        <v>0</v>
      </c>
      <c r="Z1955">
        <v>5060171106005</v>
      </c>
      <c r="AA1955" t="s">
        <v>77</v>
      </c>
      <c r="AB1955" t="s">
        <v>2936</v>
      </c>
      <c r="AC1955" t="s">
        <v>79</v>
      </c>
      <c r="AD1955" t="s">
        <v>80</v>
      </c>
      <c r="AE1955" t="s">
        <v>81</v>
      </c>
      <c r="AF1955" t="s">
        <v>80</v>
      </c>
      <c r="AG1955" t="s">
        <v>82</v>
      </c>
      <c r="AI1955" t="s">
        <v>83</v>
      </c>
      <c r="AJ1955" t="s">
        <v>338</v>
      </c>
      <c r="AK1955">
        <v>2109</v>
      </c>
      <c r="AN1955">
        <v>5010</v>
      </c>
      <c r="AQ1955" t="s">
        <v>85</v>
      </c>
      <c r="AR1955" t="s">
        <v>80</v>
      </c>
      <c r="AS1955" t="s">
        <v>86</v>
      </c>
      <c r="AT1955" t="s">
        <v>2983</v>
      </c>
      <c r="AU1955" t="s">
        <v>87</v>
      </c>
      <c r="AV1955" t="s">
        <v>88</v>
      </c>
      <c r="AW1955" t="s">
        <v>89</v>
      </c>
      <c r="AX1955" t="s">
        <v>108</v>
      </c>
      <c r="AY1955" t="s">
        <v>90</v>
      </c>
      <c r="AZ1955" t="s">
        <v>1941</v>
      </c>
      <c r="BA1955" t="s">
        <v>91</v>
      </c>
      <c r="BB1955" t="s">
        <v>3006</v>
      </c>
      <c r="BC1955" t="s">
        <v>92</v>
      </c>
      <c r="BE1955" t="s">
        <v>93</v>
      </c>
      <c r="BF1955" t="s">
        <v>2940</v>
      </c>
      <c r="BG1955" t="s">
        <v>94</v>
      </c>
      <c r="BI1955" t="s">
        <v>95</v>
      </c>
      <c r="BK1955" t="s">
        <v>96</v>
      </c>
      <c r="BM1955" t="s">
        <v>97</v>
      </c>
      <c r="BO1955" t="s">
        <v>98</v>
      </c>
      <c r="BQ1955" t="s">
        <v>99</v>
      </c>
      <c r="BS1955" t="s">
        <v>100</v>
      </c>
    </row>
    <row r="1956" spans="1:71" x14ac:dyDescent="0.2">
      <c r="A1956" t="s">
        <v>5886</v>
      </c>
      <c r="B1956" t="s">
        <v>5887</v>
      </c>
      <c r="C1956" t="s">
        <v>2921</v>
      </c>
      <c r="D1956">
        <v>1</v>
      </c>
      <c r="F1956" t="s">
        <v>2922</v>
      </c>
      <c r="G1956" t="s">
        <v>5888</v>
      </c>
      <c r="I1956">
        <v>0</v>
      </c>
      <c r="J1956">
        <v>0</v>
      </c>
      <c r="K1956">
        <v>1</v>
      </c>
      <c r="L1956">
        <v>1010</v>
      </c>
      <c r="O1956">
        <v>4010</v>
      </c>
      <c r="S1956">
        <v>0</v>
      </c>
      <c r="T1956">
        <v>0</v>
      </c>
      <c r="U1956">
        <v>0</v>
      </c>
      <c r="V1956">
        <v>0</v>
      </c>
      <c r="Z1956">
        <v>5060171105992</v>
      </c>
      <c r="AA1956" t="s">
        <v>77</v>
      </c>
      <c r="AB1956" t="s">
        <v>2936</v>
      </c>
      <c r="AC1956" t="s">
        <v>79</v>
      </c>
      <c r="AD1956" t="s">
        <v>80</v>
      </c>
      <c r="AE1956" t="s">
        <v>81</v>
      </c>
      <c r="AF1956" t="s">
        <v>80</v>
      </c>
      <c r="AG1956" t="s">
        <v>82</v>
      </c>
      <c r="AI1956" t="s">
        <v>83</v>
      </c>
      <c r="AJ1956" t="s">
        <v>338</v>
      </c>
      <c r="AK1956">
        <v>2109</v>
      </c>
      <c r="AN1956">
        <v>5010</v>
      </c>
      <c r="AQ1956" t="s">
        <v>85</v>
      </c>
      <c r="AR1956" t="s">
        <v>80</v>
      </c>
      <c r="AS1956" t="s">
        <v>86</v>
      </c>
      <c r="AT1956" t="s">
        <v>2983</v>
      </c>
      <c r="AU1956" t="s">
        <v>87</v>
      </c>
      <c r="AV1956" t="s">
        <v>88</v>
      </c>
      <c r="AW1956" t="s">
        <v>89</v>
      </c>
      <c r="AX1956" t="s">
        <v>108</v>
      </c>
      <c r="AY1956" t="s">
        <v>90</v>
      </c>
      <c r="AZ1956" t="s">
        <v>2308</v>
      </c>
      <c r="BA1956" t="s">
        <v>91</v>
      </c>
      <c r="BB1956" t="s">
        <v>3006</v>
      </c>
      <c r="BC1956" t="s">
        <v>92</v>
      </c>
      <c r="BE1956" t="s">
        <v>93</v>
      </c>
      <c r="BF1956" t="s">
        <v>2940</v>
      </c>
      <c r="BG1956" t="s">
        <v>94</v>
      </c>
      <c r="BI1956" t="s">
        <v>95</v>
      </c>
      <c r="BK1956" t="s">
        <v>96</v>
      </c>
      <c r="BM1956" t="s">
        <v>97</v>
      </c>
      <c r="BO1956" t="s">
        <v>98</v>
      </c>
      <c r="BQ1956" t="s">
        <v>99</v>
      </c>
      <c r="BS1956" t="s">
        <v>100</v>
      </c>
    </row>
    <row r="1957" spans="1:71" x14ac:dyDescent="0.2">
      <c r="A1957" t="s">
        <v>5889</v>
      </c>
      <c r="B1957" t="s">
        <v>5890</v>
      </c>
      <c r="C1957" t="s">
        <v>2921</v>
      </c>
      <c r="D1957">
        <v>1</v>
      </c>
      <c r="F1957" t="s">
        <v>2922</v>
      </c>
      <c r="G1957" t="s">
        <v>5891</v>
      </c>
      <c r="I1957">
        <v>0</v>
      </c>
      <c r="J1957">
        <v>0</v>
      </c>
      <c r="K1957">
        <v>1</v>
      </c>
      <c r="L1957">
        <v>1010</v>
      </c>
      <c r="O1957">
        <v>4010</v>
      </c>
      <c r="S1957">
        <v>0</v>
      </c>
      <c r="T1957">
        <v>0</v>
      </c>
      <c r="U1957">
        <v>0</v>
      </c>
      <c r="V1957">
        <v>0</v>
      </c>
      <c r="Z1957">
        <v>5060171106012</v>
      </c>
      <c r="AA1957" t="s">
        <v>77</v>
      </c>
      <c r="AB1957" t="s">
        <v>2936</v>
      </c>
      <c r="AC1957" t="s">
        <v>79</v>
      </c>
      <c r="AD1957" t="s">
        <v>80</v>
      </c>
      <c r="AE1957" t="s">
        <v>81</v>
      </c>
      <c r="AF1957" t="s">
        <v>80</v>
      </c>
      <c r="AG1957" t="s">
        <v>82</v>
      </c>
      <c r="AI1957" t="s">
        <v>83</v>
      </c>
      <c r="AJ1957" t="s">
        <v>338</v>
      </c>
      <c r="AK1957">
        <v>2109</v>
      </c>
      <c r="AN1957">
        <v>5010</v>
      </c>
      <c r="AQ1957" t="s">
        <v>85</v>
      </c>
      <c r="AR1957" t="s">
        <v>80</v>
      </c>
      <c r="AS1957" t="s">
        <v>86</v>
      </c>
      <c r="AT1957" t="s">
        <v>2983</v>
      </c>
      <c r="AU1957" t="s">
        <v>87</v>
      </c>
      <c r="AV1957" t="s">
        <v>88</v>
      </c>
      <c r="AW1957" t="s">
        <v>89</v>
      </c>
      <c r="AX1957" t="s">
        <v>108</v>
      </c>
      <c r="AY1957" t="s">
        <v>90</v>
      </c>
      <c r="AZ1957" t="s">
        <v>659</v>
      </c>
      <c r="BA1957" t="s">
        <v>91</v>
      </c>
      <c r="BB1957" t="s">
        <v>3006</v>
      </c>
      <c r="BC1957" t="s">
        <v>92</v>
      </c>
      <c r="BE1957" t="s">
        <v>93</v>
      </c>
      <c r="BF1957" t="s">
        <v>2940</v>
      </c>
      <c r="BG1957" t="s">
        <v>94</v>
      </c>
      <c r="BI1957" t="s">
        <v>95</v>
      </c>
      <c r="BK1957" t="s">
        <v>96</v>
      </c>
      <c r="BM1957" t="s">
        <v>97</v>
      </c>
      <c r="BO1957" t="s">
        <v>98</v>
      </c>
      <c r="BQ1957" t="s">
        <v>99</v>
      </c>
      <c r="BS1957" t="s">
        <v>100</v>
      </c>
    </row>
    <row r="1958" spans="1:71" x14ac:dyDescent="0.2">
      <c r="A1958" t="s">
        <v>5892</v>
      </c>
      <c r="B1958" t="s">
        <v>5893</v>
      </c>
      <c r="C1958" t="s">
        <v>2921</v>
      </c>
      <c r="D1958">
        <v>1</v>
      </c>
      <c r="F1958" t="s">
        <v>2922</v>
      </c>
      <c r="G1958" t="s">
        <v>5894</v>
      </c>
      <c r="I1958">
        <v>0</v>
      </c>
      <c r="J1958">
        <v>0</v>
      </c>
      <c r="K1958">
        <v>1</v>
      </c>
      <c r="L1958">
        <v>1010</v>
      </c>
      <c r="O1958">
        <v>4010</v>
      </c>
      <c r="S1958">
        <v>0</v>
      </c>
      <c r="T1958">
        <v>0</v>
      </c>
      <c r="U1958">
        <v>0</v>
      </c>
      <c r="V1958">
        <v>0</v>
      </c>
      <c r="Z1958">
        <v>5060171105985</v>
      </c>
      <c r="AA1958" t="s">
        <v>77</v>
      </c>
      <c r="AB1958" t="s">
        <v>2936</v>
      </c>
      <c r="AC1958" t="s">
        <v>79</v>
      </c>
      <c r="AD1958" t="s">
        <v>80</v>
      </c>
      <c r="AE1958" t="s">
        <v>81</v>
      </c>
      <c r="AF1958" t="s">
        <v>80</v>
      </c>
      <c r="AG1958" t="s">
        <v>82</v>
      </c>
      <c r="AI1958" t="s">
        <v>83</v>
      </c>
      <c r="AJ1958" t="s">
        <v>338</v>
      </c>
      <c r="AK1958">
        <v>2109</v>
      </c>
      <c r="AN1958">
        <v>5010</v>
      </c>
      <c r="AQ1958" t="s">
        <v>85</v>
      </c>
      <c r="AR1958" t="s">
        <v>80</v>
      </c>
      <c r="AS1958" t="s">
        <v>86</v>
      </c>
      <c r="AT1958" t="s">
        <v>2983</v>
      </c>
      <c r="AU1958" t="s">
        <v>87</v>
      </c>
      <c r="AV1958" t="s">
        <v>88</v>
      </c>
      <c r="AW1958" t="s">
        <v>89</v>
      </c>
      <c r="AX1958" t="s">
        <v>108</v>
      </c>
      <c r="AY1958" t="s">
        <v>90</v>
      </c>
      <c r="AZ1958" t="s">
        <v>2022</v>
      </c>
      <c r="BA1958" t="s">
        <v>91</v>
      </c>
      <c r="BB1958" t="s">
        <v>3006</v>
      </c>
      <c r="BC1958" t="s">
        <v>92</v>
      </c>
      <c r="BE1958" t="s">
        <v>93</v>
      </c>
      <c r="BF1958" t="s">
        <v>2940</v>
      </c>
      <c r="BG1958" t="s">
        <v>94</v>
      </c>
      <c r="BI1958" t="s">
        <v>95</v>
      </c>
      <c r="BK1958" t="s">
        <v>96</v>
      </c>
      <c r="BM1958" t="s">
        <v>97</v>
      </c>
      <c r="BO1958" t="s">
        <v>98</v>
      </c>
      <c r="BQ1958" t="s">
        <v>99</v>
      </c>
      <c r="BS1958" t="s">
        <v>100</v>
      </c>
    </row>
    <row r="1959" spans="1:71" x14ac:dyDescent="0.2">
      <c r="A1959" t="s">
        <v>5895</v>
      </c>
      <c r="B1959" t="s">
        <v>5896</v>
      </c>
      <c r="C1959" t="s">
        <v>2921</v>
      </c>
      <c r="D1959">
        <v>1</v>
      </c>
      <c r="F1959" t="s">
        <v>2922</v>
      </c>
      <c r="G1959" t="s">
        <v>5897</v>
      </c>
      <c r="I1959">
        <v>0</v>
      </c>
      <c r="J1959">
        <v>0</v>
      </c>
      <c r="K1959">
        <v>1</v>
      </c>
      <c r="L1959">
        <v>1010</v>
      </c>
      <c r="O1959">
        <v>4010</v>
      </c>
      <c r="S1959">
        <v>0</v>
      </c>
      <c r="T1959">
        <v>0</v>
      </c>
      <c r="U1959">
        <v>0</v>
      </c>
      <c r="V1959">
        <v>0</v>
      </c>
      <c r="Z1959">
        <v>5060171106036</v>
      </c>
      <c r="AA1959" t="s">
        <v>77</v>
      </c>
      <c r="AB1959" t="s">
        <v>2936</v>
      </c>
      <c r="AC1959" t="s">
        <v>79</v>
      </c>
      <c r="AD1959" t="s">
        <v>80</v>
      </c>
      <c r="AE1959" t="s">
        <v>81</v>
      </c>
      <c r="AF1959" t="s">
        <v>80</v>
      </c>
      <c r="AG1959" t="s">
        <v>82</v>
      </c>
      <c r="AI1959" t="s">
        <v>83</v>
      </c>
      <c r="AJ1959" t="s">
        <v>338</v>
      </c>
      <c r="AK1959">
        <v>2109</v>
      </c>
      <c r="AN1959">
        <v>5010</v>
      </c>
      <c r="AQ1959" t="s">
        <v>85</v>
      </c>
      <c r="AR1959" t="s">
        <v>80</v>
      </c>
      <c r="AS1959" t="s">
        <v>86</v>
      </c>
      <c r="AT1959" t="s">
        <v>2983</v>
      </c>
      <c r="AU1959" t="s">
        <v>87</v>
      </c>
      <c r="AV1959" t="s">
        <v>88</v>
      </c>
      <c r="AW1959" t="s">
        <v>89</v>
      </c>
      <c r="AX1959" t="s">
        <v>108</v>
      </c>
      <c r="AY1959" t="s">
        <v>90</v>
      </c>
      <c r="AZ1959" t="s">
        <v>2959</v>
      </c>
      <c r="BA1959" t="s">
        <v>91</v>
      </c>
      <c r="BB1959" t="s">
        <v>3006</v>
      </c>
      <c r="BC1959" t="s">
        <v>92</v>
      </c>
      <c r="BE1959" t="s">
        <v>93</v>
      </c>
      <c r="BF1959" t="s">
        <v>2940</v>
      </c>
      <c r="BG1959" t="s">
        <v>94</v>
      </c>
      <c r="BI1959" t="s">
        <v>95</v>
      </c>
      <c r="BK1959" t="s">
        <v>96</v>
      </c>
      <c r="BM1959" t="s">
        <v>97</v>
      </c>
      <c r="BO1959" t="s">
        <v>98</v>
      </c>
      <c r="BQ1959" t="s">
        <v>99</v>
      </c>
      <c r="BS1959" t="s">
        <v>100</v>
      </c>
    </row>
    <row r="1960" spans="1:71" x14ac:dyDescent="0.2">
      <c r="A1960" t="s">
        <v>5898</v>
      </c>
      <c r="B1960" t="s">
        <v>5899</v>
      </c>
      <c r="C1960" t="s">
        <v>2921</v>
      </c>
      <c r="D1960">
        <v>1</v>
      </c>
      <c r="E1960" t="s">
        <v>5900</v>
      </c>
      <c r="F1960" t="s">
        <v>2922</v>
      </c>
      <c r="G1960" t="s">
        <v>5901</v>
      </c>
      <c r="I1960">
        <v>0</v>
      </c>
      <c r="J1960">
        <v>0</v>
      </c>
      <c r="K1960">
        <v>1</v>
      </c>
      <c r="L1960">
        <v>1010</v>
      </c>
      <c r="O1960">
        <v>4010</v>
      </c>
      <c r="S1960">
        <v>0</v>
      </c>
      <c r="T1960">
        <v>0</v>
      </c>
      <c r="U1960">
        <v>0</v>
      </c>
      <c r="V1960">
        <v>0</v>
      </c>
      <c r="Z1960">
        <v>5060171106029</v>
      </c>
      <c r="AA1960" t="s">
        <v>77</v>
      </c>
      <c r="AB1960" t="s">
        <v>2936</v>
      </c>
      <c r="AC1960" t="s">
        <v>79</v>
      </c>
      <c r="AD1960" t="s">
        <v>80</v>
      </c>
      <c r="AE1960" t="s">
        <v>81</v>
      </c>
      <c r="AF1960" t="s">
        <v>80</v>
      </c>
      <c r="AG1960" t="s">
        <v>82</v>
      </c>
      <c r="AI1960" t="s">
        <v>83</v>
      </c>
      <c r="AJ1960" t="s">
        <v>338</v>
      </c>
      <c r="AK1960">
        <v>2109</v>
      </c>
      <c r="AN1960">
        <v>5010</v>
      </c>
      <c r="AQ1960" t="s">
        <v>85</v>
      </c>
      <c r="AR1960" t="s">
        <v>80</v>
      </c>
      <c r="AS1960" t="s">
        <v>86</v>
      </c>
      <c r="AT1960" t="s">
        <v>2983</v>
      </c>
      <c r="AU1960" t="s">
        <v>87</v>
      </c>
      <c r="AV1960" t="s">
        <v>88</v>
      </c>
      <c r="AW1960" t="s">
        <v>89</v>
      </c>
      <c r="AX1960" t="s">
        <v>108</v>
      </c>
      <c r="AY1960" t="s">
        <v>90</v>
      </c>
      <c r="AZ1960" t="s">
        <v>2373</v>
      </c>
      <c r="BA1960" t="s">
        <v>91</v>
      </c>
      <c r="BB1960" t="s">
        <v>3006</v>
      </c>
      <c r="BC1960" t="s">
        <v>92</v>
      </c>
      <c r="BE1960" t="s">
        <v>93</v>
      </c>
      <c r="BF1960" t="s">
        <v>2940</v>
      </c>
      <c r="BG1960" t="s">
        <v>94</v>
      </c>
      <c r="BI1960" t="s">
        <v>95</v>
      </c>
      <c r="BK1960" t="s">
        <v>96</v>
      </c>
      <c r="BM1960" t="s">
        <v>97</v>
      </c>
      <c r="BO1960" t="s">
        <v>98</v>
      </c>
      <c r="BQ1960" t="s">
        <v>99</v>
      </c>
      <c r="BS1960" t="s">
        <v>100</v>
      </c>
    </row>
    <row r="1961" spans="1:71" x14ac:dyDescent="0.2">
      <c r="A1961" t="s">
        <v>5902</v>
      </c>
      <c r="B1961" t="s">
        <v>5903</v>
      </c>
      <c r="C1961" t="s">
        <v>2921</v>
      </c>
      <c r="D1961">
        <v>1</v>
      </c>
      <c r="E1961" t="s">
        <v>5904</v>
      </c>
      <c r="F1961" t="s">
        <v>2922</v>
      </c>
      <c r="I1961">
        <v>0</v>
      </c>
      <c r="J1961">
        <v>0</v>
      </c>
      <c r="K1961">
        <v>1</v>
      </c>
      <c r="L1961">
        <v>1010</v>
      </c>
      <c r="O1961">
        <v>4010</v>
      </c>
      <c r="R1961" t="s">
        <v>2924</v>
      </c>
      <c r="S1961">
        <v>0</v>
      </c>
      <c r="T1961">
        <v>0</v>
      </c>
      <c r="U1961">
        <v>0</v>
      </c>
      <c r="V1961">
        <v>0</v>
      </c>
      <c r="Z1961">
        <v>5060171153009</v>
      </c>
      <c r="AA1961" t="s">
        <v>77</v>
      </c>
      <c r="AB1961" t="s">
        <v>2936</v>
      </c>
      <c r="AC1961" t="s">
        <v>79</v>
      </c>
      <c r="AD1961" t="s">
        <v>80</v>
      </c>
      <c r="AE1961" t="s">
        <v>81</v>
      </c>
      <c r="AF1961" t="s">
        <v>80</v>
      </c>
      <c r="AG1961" t="s">
        <v>82</v>
      </c>
      <c r="AI1961" t="s">
        <v>83</v>
      </c>
      <c r="AJ1961" t="s">
        <v>338</v>
      </c>
      <c r="AK1961">
        <v>2109</v>
      </c>
      <c r="AN1961">
        <v>5010</v>
      </c>
      <c r="AQ1961" t="s">
        <v>85</v>
      </c>
      <c r="AR1961" t="s">
        <v>80</v>
      </c>
      <c r="AS1961" t="s">
        <v>86</v>
      </c>
      <c r="AT1961" t="s">
        <v>2937</v>
      </c>
      <c r="AU1961" t="s">
        <v>87</v>
      </c>
      <c r="AV1961" t="s">
        <v>88</v>
      </c>
      <c r="AW1961" t="s">
        <v>89</v>
      </c>
      <c r="AX1961" t="s">
        <v>108</v>
      </c>
      <c r="AY1961" t="s">
        <v>90</v>
      </c>
      <c r="AZ1961" t="s">
        <v>1941</v>
      </c>
      <c r="BA1961" t="s">
        <v>91</v>
      </c>
      <c r="BB1961" t="s">
        <v>3021</v>
      </c>
      <c r="BC1961" t="s">
        <v>92</v>
      </c>
      <c r="BD1961" t="s">
        <v>5905</v>
      </c>
      <c r="BE1961" t="s">
        <v>93</v>
      </c>
      <c r="BF1961" t="s">
        <v>2940</v>
      </c>
      <c r="BG1961" t="s">
        <v>94</v>
      </c>
      <c r="BH1961">
        <v>2195792</v>
      </c>
      <c r="BI1961" t="s">
        <v>95</v>
      </c>
      <c r="BK1961" t="s">
        <v>96</v>
      </c>
      <c r="BM1961" t="s">
        <v>97</v>
      </c>
      <c r="BO1961" t="s">
        <v>98</v>
      </c>
      <c r="BQ1961" t="s">
        <v>99</v>
      </c>
      <c r="BS1961" t="s">
        <v>100</v>
      </c>
    </row>
    <row r="1962" spans="1:71" x14ac:dyDescent="0.2">
      <c r="A1962" t="s">
        <v>5906</v>
      </c>
      <c r="B1962" t="s">
        <v>5907</v>
      </c>
      <c r="C1962" t="s">
        <v>2921</v>
      </c>
      <c r="D1962">
        <v>1</v>
      </c>
      <c r="E1962" t="s">
        <v>5908</v>
      </c>
      <c r="F1962" t="s">
        <v>2922</v>
      </c>
      <c r="I1962">
        <v>0</v>
      </c>
      <c r="J1962">
        <v>0</v>
      </c>
      <c r="K1962">
        <v>1</v>
      </c>
      <c r="L1962">
        <v>1010</v>
      </c>
      <c r="O1962">
        <v>4010</v>
      </c>
      <c r="R1962" t="s">
        <v>2924</v>
      </c>
      <c r="S1962">
        <v>0</v>
      </c>
      <c r="T1962">
        <v>0</v>
      </c>
      <c r="U1962">
        <v>0</v>
      </c>
      <c r="V1962">
        <v>0</v>
      </c>
      <c r="Z1962">
        <v>5060171154884</v>
      </c>
      <c r="AA1962" t="s">
        <v>77</v>
      </c>
      <c r="AB1962" t="s">
        <v>2936</v>
      </c>
      <c r="AC1962" t="s">
        <v>79</v>
      </c>
      <c r="AD1962" t="s">
        <v>80</v>
      </c>
      <c r="AE1962" t="s">
        <v>81</v>
      </c>
      <c r="AF1962" t="s">
        <v>80</v>
      </c>
      <c r="AG1962" t="s">
        <v>82</v>
      </c>
      <c r="AI1962" t="s">
        <v>83</v>
      </c>
      <c r="AJ1962" t="s">
        <v>338</v>
      </c>
      <c r="AK1962">
        <v>2109</v>
      </c>
      <c r="AN1962">
        <v>5010</v>
      </c>
      <c r="AQ1962" t="s">
        <v>85</v>
      </c>
      <c r="AR1962" t="s">
        <v>80</v>
      </c>
      <c r="AS1962" t="s">
        <v>86</v>
      </c>
      <c r="AT1962" t="s">
        <v>2937</v>
      </c>
      <c r="AU1962" t="s">
        <v>87</v>
      </c>
      <c r="AV1962" t="s">
        <v>88</v>
      </c>
      <c r="AW1962" t="s">
        <v>89</v>
      </c>
      <c r="AX1962" t="s">
        <v>108</v>
      </c>
      <c r="AY1962" t="s">
        <v>90</v>
      </c>
      <c r="AZ1962" t="s">
        <v>1941</v>
      </c>
      <c r="BA1962" t="s">
        <v>91</v>
      </c>
      <c r="BB1962" t="s">
        <v>3021</v>
      </c>
      <c r="BC1962" t="s">
        <v>92</v>
      </c>
      <c r="BD1962" t="s">
        <v>5909</v>
      </c>
      <c r="BE1962" t="s">
        <v>93</v>
      </c>
      <c r="BF1962" t="s">
        <v>2940</v>
      </c>
      <c r="BG1962" t="s">
        <v>94</v>
      </c>
      <c r="BI1962" t="s">
        <v>95</v>
      </c>
      <c r="BK1962" t="s">
        <v>96</v>
      </c>
      <c r="BM1962" t="s">
        <v>97</v>
      </c>
      <c r="BO1962" t="s">
        <v>98</v>
      </c>
      <c r="BQ1962" t="s">
        <v>99</v>
      </c>
      <c r="BS1962" t="s">
        <v>100</v>
      </c>
    </row>
    <row r="1963" spans="1:71" x14ac:dyDescent="0.2">
      <c r="A1963" t="s">
        <v>5910</v>
      </c>
      <c r="B1963" t="s">
        <v>5911</v>
      </c>
      <c r="C1963" t="s">
        <v>2921</v>
      </c>
      <c r="D1963">
        <v>1</v>
      </c>
      <c r="E1963" t="s">
        <v>5912</v>
      </c>
      <c r="F1963" t="s">
        <v>2922</v>
      </c>
      <c r="I1963">
        <v>0</v>
      </c>
      <c r="J1963">
        <v>0</v>
      </c>
      <c r="K1963">
        <v>1</v>
      </c>
      <c r="L1963">
        <v>1010</v>
      </c>
      <c r="O1963">
        <v>4010</v>
      </c>
      <c r="R1963" t="s">
        <v>2924</v>
      </c>
      <c r="S1963">
        <v>0</v>
      </c>
      <c r="T1963">
        <v>0</v>
      </c>
      <c r="U1963">
        <v>0</v>
      </c>
      <c r="V1963">
        <v>0</v>
      </c>
      <c r="Z1963">
        <v>5060171153016</v>
      </c>
      <c r="AA1963" t="s">
        <v>77</v>
      </c>
      <c r="AB1963" t="s">
        <v>2936</v>
      </c>
      <c r="AC1963" t="s">
        <v>79</v>
      </c>
      <c r="AD1963" t="s">
        <v>80</v>
      </c>
      <c r="AE1963" t="s">
        <v>81</v>
      </c>
      <c r="AF1963" t="s">
        <v>80</v>
      </c>
      <c r="AG1963" t="s">
        <v>82</v>
      </c>
      <c r="AI1963" t="s">
        <v>83</v>
      </c>
      <c r="AJ1963" t="s">
        <v>338</v>
      </c>
      <c r="AK1963">
        <v>2109</v>
      </c>
      <c r="AN1963">
        <v>5010</v>
      </c>
      <c r="AQ1963" t="s">
        <v>85</v>
      </c>
      <c r="AR1963" t="s">
        <v>80</v>
      </c>
      <c r="AS1963" t="s">
        <v>86</v>
      </c>
      <c r="AT1963" t="s">
        <v>2937</v>
      </c>
      <c r="AU1963" t="s">
        <v>87</v>
      </c>
      <c r="AV1963" t="s">
        <v>88</v>
      </c>
      <c r="AW1963" t="s">
        <v>89</v>
      </c>
      <c r="AX1963" t="s">
        <v>108</v>
      </c>
      <c r="AY1963" t="s">
        <v>90</v>
      </c>
      <c r="AZ1963" t="s">
        <v>2308</v>
      </c>
      <c r="BA1963" t="s">
        <v>91</v>
      </c>
      <c r="BB1963" t="s">
        <v>3021</v>
      </c>
      <c r="BC1963" t="s">
        <v>92</v>
      </c>
      <c r="BD1963" t="s">
        <v>5913</v>
      </c>
      <c r="BE1963" t="s">
        <v>93</v>
      </c>
      <c r="BF1963" t="s">
        <v>2940</v>
      </c>
      <c r="BG1963" t="s">
        <v>94</v>
      </c>
      <c r="BI1963" t="s">
        <v>95</v>
      </c>
      <c r="BK1963" t="s">
        <v>96</v>
      </c>
      <c r="BM1963" t="s">
        <v>97</v>
      </c>
      <c r="BO1963" t="s">
        <v>98</v>
      </c>
      <c r="BQ1963" t="s">
        <v>99</v>
      </c>
      <c r="BS1963" t="s">
        <v>100</v>
      </c>
    </row>
    <row r="1964" spans="1:71" x14ac:dyDescent="0.2">
      <c r="A1964" t="s">
        <v>5914</v>
      </c>
      <c r="B1964" t="s">
        <v>5915</v>
      </c>
      <c r="C1964" t="s">
        <v>2921</v>
      </c>
      <c r="D1964">
        <v>1</v>
      </c>
      <c r="E1964" t="s">
        <v>5916</v>
      </c>
      <c r="F1964" t="s">
        <v>2922</v>
      </c>
      <c r="I1964">
        <v>0</v>
      </c>
      <c r="J1964">
        <v>0</v>
      </c>
      <c r="K1964">
        <v>1</v>
      </c>
      <c r="L1964">
        <v>1010</v>
      </c>
      <c r="O1964">
        <v>4010</v>
      </c>
      <c r="R1964" t="s">
        <v>2924</v>
      </c>
      <c r="S1964">
        <v>0</v>
      </c>
      <c r="T1964">
        <v>0</v>
      </c>
      <c r="U1964">
        <v>0</v>
      </c>
      <c r="V1964">
        <v>0</v>
      </c>
      <c r="Z1964">
        <v>5060171153696</v>
      </c>
      <c r="AA1964" t="s">
        <v>77</v>
      </c>
      <c r="AB1964" t="s">
        <v>2936</v>
      </c>
      <c r="AC1964" t="s">
        <v>79</v>
      </c>
      <c r="AD1964" t="s">
        <v>80</v>
      </c>
      <c r="AE1964" t="s">
        <v>81</v>
      </c>
      <c r="AF1964" t="s">
        <v>80</v>
      </c>
      <c r="AG1964" t="s">
        <v>82</v>
      </c>
      <c r="AI1964" t="s">
        <v>83</v>
      </c>
      <c r="AJ1964" t="s">
        <v>84</v>
      </c>
      <c r="AK1964">
        <v>2109</v>
      </c>
      <c r="AN1964">
        <v>5010</v>
      </c>
      <c r="AQ1964" t="s">
        <v>85</v>
      </c>
      <c r="AR1964" t="s">
        <v>80</v>
      </c>
      <c r="AS1964" t="s">
        <v>86</v>
      </c>
      <c r="AT1964" t="s">
        <v>2937</v>
      </c>
      <c r="AU1964" t="s">
        <v>87</v>
      </c>
      <c r="AV1964" t="s">
        <v>88</v>
      </c>
      <c r="AW1964" t="s">
        <v>89</v>
      </c>
      <c r="AX1964" t="s">
        <v>108</v>
      </c>
      <c r="AY1964" t="s">
        <v>90</v>
      </c>
      <c r="AZ1964" t="s">
        <v>659</v>
      </c>
      <c r="BA1964" t="s">
        <v>91</v>
      </c>
      <c r="BB1964" t="s">
        <v>3021</v>
      </c>
      <c r="BC1964" t="s">
        <v>92</v>
      </c>
      <c r="BD1964" t="s">
        <v>5917</v>
      </c>
      <c r="BE1964" t="s">
        <v>93</v>
      </c>
      <c r="BF1964" t="s">
        <v>2940</v>
      </c>
      <c r="BG1964" t="s">
        <v>94</v>
      </c>
      <c r="BH1964">
        <v>2195791</v>
      </c>
      <c r="BI1964" t="s">
        <v>95</v>
      </c>
      <c r="BK1964" t="s">
        <v>96</v>
      </c>
      <c r="BM1964" t="s">
        <v>97</v>
      </c>
      <c r="BO1964" t="s">
        <v>98</v>
      </c>
      <c r="BQ1964" t="s">
        <v>99</v>
      </c>
      <c r="BS1964" t="s">
        <v>100</v>
      </c>
    </row>
    <row r="1965" spans="1:71" x14ac:dyDescent="0.2">
      <c r="A1965" t="s">
        <v>5918</v>
      </c>
      <c r="B1965" t="s">
        <v>5919</v>
      </c>
      <c r="C1965" t="s">
        <v>2921</v>
      </c>
      <c r="D1965">
        <v>1</v>
      </c>
      <c r="E1965" t="s">
        <v>5920</v>
      </c>
      <c r="F1965" t="s">
        <v>2922</v>
      </c>
      <c r="I1965">
        <v>0</v>
      </c>
      <c r="J1965">
        <v>90</v>
      </c>
      <c r="K1965">
        <v>1</v>
      </c>
      <c r="L1965">
        <v>1010</v>
      </c>
      <c r="O1965">
        <v>4010</v>
      </c>
      <c r="R1965" t="s">
        <v>2924</v>
      </c>
      <c r="S1965">
        <v>0</v>
      </c>
      <c r="T1965">
        <v>0</v>
      </c>
      <c r="U1965">
        <v>0</v>
      </c>
      <c r="V1965">
        <v>0</v>
      </c>
      <c r="Z1965">
        <v>5060171153023</v>
      </c>
      <c r="AA1965" t="s">
        <v>77</v>
      </c>
      <c r="AB1965" t="s">
        <v>2936</v>
      </c>
      <c r="AC1965" t="s">
        <v>79</v>
      </c>
      <c r="AE1965" t="s">
        <v>81</v>
      </c>
      <c r="AG1965" t="s">
        <v>82</v>
      </c>
      <c r="AI1965" t="s">
        <v>83</v>
      </c>
      <c r="AJ1965" t="s">
        <v>338</v>
      </c>
      <c r="AK1965">
        <v>2109</v>
      </c>
      <c r="AN1965">
        <v>5010</v>
      </c>
      <c r="AQ1965" t="s">
        <v>85</v>
      </c>
      <c r="AR1965" t="s">
        <v>80</v>
      </c>
      <c r="AS1965" t="s">
        <v>86</v>
      </c>
      <c r="AT1965" t="s">
        <v>2937</v>
      </c>
      <c r="AU1965" t="s">
        <v>87</v>
      </c>
      <c r="AV1965" t="s">
        <v>88</v>
      </c>
      <c r="AW1965" t="s">
        <v>89</v>
      </c>
      <c r="AX1965" t="s">
        <v>108</v>
      </c>
      <c r="AY1965" t="s">
        <v>90</v>
      </c>
      <c r="AZ1965" t="s">
        <v>2022</v>
      </c>
      <c r="BA1965" t="s">
        <v>91</v>
      </c>
      <c r="BB1965" t="s">
        <v>3021</v>
      </c>
      <c r="BC1965" t="s">
        <v>92</v>
      </c>
      <c r="BD1965" t="s">
        <v>5921</v>
      </c>
      <c r="BE1965" t="s">
        <v>93</v>
      </c>
      <c r="BF1965" t="s">
        <v>2940</v>
      </c>
      <c r="BG1965" t="s">
        <v>94</v>
      </c>
      <c r="BI1965" t="s">
        <v>95</v>
      </c>
      <c r="BK1965" t="s">
        <v>96</v>
      </c>
      <c r="BM1965" t="s">
        <v>97</v>
      </c>
      <c r="BO1965" t="s">
        <v>98</v>
      </c>
      <c r="BQ1965" t="s">
        <v>99</v>
      </c>
      <c r="BS1965" t="s">
        <v>100</v>
      </c>
    </row>
    <row r="1966" spans="1:71" x14ac:dyDescent="0.2">
      <c r="A1966" t="s">
        <v>5922</v>
      </c>
      <c r="B1966" t="s">
        <v>5923</v>
      </c>
      <c r="C1966" t="s">
        <v>2921</v>
      </c>
      <c r="D1966">
        <v>1</v>
      </c>
      <c r="E1966" t="s">
        <v>5924</v>
      </c>
      <c r="F1966" t="s">
        <v>2922</v>
      </c>
      <c r="I1966">
        <v>0</v>
      </c>
      <c r="J1966">
        <v>0</v>
      </c>
      <c r="K1966">
        <v>1</v>
      </c>
      <c r="L1966">
        <v>1010</v>
      </c>
      <c r="O1966">
        <v>4010</v>
      </c>
      <c r="R1966" t="s">
        <v>2924</v>
      </c>
      <c r="S1966">
        <v>0</v>
      </c>
      <c r="T1966">
        <v>0</v>
      </c>
      <c r="U1966">
        <v>0</v>
      </c>
      <c r="V1966">
        <v>0</v>
      </c>
      <c r="Z1966">
        <v>5060171153030</v>
      </c>
      <c r="AA1966" t="s">
        <v>77</v>
      </c>
      <c r="AB1966" t="s">
        <v>2936</v>
      </c>
      <c r="AC1966" t="s">
        <v>79</v>
      </c>
      <c r="AD1966" t="s">
        <v>80</v>
      </c>
      <c r="AE1966" t="s">
        <v>81</v>
      </c>
      <c r="AF1966" t="s">
        <v>80</v>
      </c>
      <c r="AG1966" t="s">
        <v>82</v>
      </c>
      <c r="AI1966" t="s">
        <v>83</v>
      </c>
      <c r="AJ1966" t="s">
        <v>84</v>
      </c>
      <c r="AK1966">
        <v>2109</v>
      </c>
      <c r="AN1966">
        <v>5010</v>
      </c>
      <c r="AQ1966" t="s">
        <v>85</v>
      </c>
      <c r="AR1966" t="s">
        <v>80</v>
      </c>
      <c r="AS1966" t="s">
        <v>86</v>
      </c>
      <c r="AT1966" t="s">
        <v>2937</v>
      </c>
      <c r="AU1966" t="s">
        <v>87</v>
      </c>
      <c r="AV1966" t="s">
        <v>88</v>
      </c>
      <c r="AW1966" t="s">
        <v>89</v>
      </c>
      <c r="AX1966" t="s">
        <v>108</v>
      </c>
      <c r="AY1966" t="s">
        <v>90</v>
      </c>
      <c r="AZ1966" t="s">
        <v>3002</v>
      </c>
      <c r="BA1966" t="s">
        <v>91</v>
      </c>
      <c r="BB1966" t="s">
        <v>3021</v>
      </c>
      <c r="BC1966" t="s">
        <v>92</v>
      </c>
      <c r="BD1966" t="s">
        <v>5925</v>
      </c>
      <c r="BE1966" t="s">
        <v>93</v>
      </c>
      <c r="BF1966" t="s">
        <v>2940</v>
      </c>
      <c r="BG1966" t="s">
        <v>94</v>
      </c>
      <c r="BI1966" t="s">
        <v>95</v>
      </c>
      <c r="BK1966" t="s">
        <v>96</v>
      </c>
      <c r="BM1966" t="s">
        <v>97</v>
      </c>
      <c r="BO1966" t="s">
        <v>98</v>
      </c>
      <c r="BQ1966" t="s">
        <v>99</v>
      </c>
      <c r="BS1966" t="s">
        <v>100</v>
      </c>
    </row>
    <row r="1967" spans="1:71" x14ac:dyDescent="0.2">
      <c r="A1967" t="s">
        <v>5926</v>
      </c>
      <c r="B1967" t="s">
        <v>5927</v>
      </c>
      <c r="C1967" t="s">
        <v>2921</v>
      </c>
      <c r="D1967">
        <v>1</v>
      </c>
      <c r="E1967" t="s">
        <v>5928</v>
      </c>
      <c r="F1967" t="s">
        <v>2922</v>
      </c>
      <c r="I1967">
        <v>0</v>
      </c>
      <c r="J1967">
        <v>90</v>
      </c>
      <c r="K1967">
        <v>1</v>
      </c>
      <c r="L1967">
        <v>1010</v>
      </c>
      <c r="O1967">
        <v>4010</v>
      </c>
      <c r="R1967" t="s">
        <v>2924</v>
      </c>
      <c r="S1967">
        <v>0</v>
      </c>
      <c r="T1967">
        <v>0</v>
      </c>
      <c r="U1967">
        <v>0</v>
      </c>
      <c r="V1967">
        <v>0</v>
      </c>
      <c r="Z1967">
        <v>5060171153047</v>
      </c>
      <c r="AA1967" t="s">
        <v>77</v>
      </c>
      <c r="AB1967" t="s">
        <v>2936</v>
      </c>
      <c r="AC1967" t="s">
        <v>79</v>
      </c>
      <c r="AE1967" t="s">
        <v>81</v>
      </c>
      <c r="AG1967" t="s">
        <v>82</v>
      </c>
      <c r="AI1967" t="s">
        <v>83</v>
      </c>
      <c r="AJ1967" t="s">
        <v>84</v>
      </c>
      <c r="AK1967">
        <v>2109</v>
      </c>
      <c r="AN1967">
        <v>5010</v>
      </c>
      <c r="AQ1967" t="s">
        <v>85</v>
      </c>
      <c r="AR1967" t="s">
        <v>80</v>
      </c>
      <c r="AS1967" t="s">
        <v>86</v>
      </c>
      <c r="AT1967" t="s">
        <v>2937</v>
      </c>
      <c r="AU1967" t="s">
        <v>87</v>
      </c>
      <c r="AV1967" t="s">
        <v>88</v>
      </c>
      <c r="AW1967" t="s">
        <v>89</v>
      </c>
      <c r="AX1967" t="s">
        <v>108</v>
      </c>
      <c r="AY1967" t="s">
        <v>90</v>
      </c>
      <c r="AZ1967" t="s">
        <v>2959</v>
      </c>
      <c r="BA1967" t="s">
        <v>91</v>
      </c>
      <c r="BB1967" t="s">
        <v>3021</v>
      </c>
      <c r="BC1967" t="s">
        <v>92</v>
      </c>
      <c r="BD1967" t="s">
        <v>5929</v>
      </c>
      <c r="BE1967" t="s">
        <v>93</v>
      </c>
      <c r="BF1967" t="s">
        <v>5930</v>
      </c>
      <c r="BG1967" t="s">
        <v>94</v>
      </c>
      <c r="BI1967" t="s">
        <v>95</v>
      </c>
      <c r="BK1967" t="s">
        <v>96</v>
      </c>
      <c r="BM1967" t="s">
        <v>97</v>
      </c>
      <c r="BO1967" t="s">
        <v>98</v>
      </c>
      <c r="BQ1967" t="s">
        <v>99</v>
      </c>
      <c r="BS1967" t="s">
        <v>100</v>
      </c>
    </row>
    <row r="1968" spans="1:71" x14ac:dyDescent="0.2">
      <c r="A1968" t="s">
        <v>5931</v>
      </c>
      <c r="B1968" t="s">
        <v>5932</v>
      </c>
      <c r="C1968" t="s">
        <v>2921</v>
      </c>
      <c r="D1968">
        <v>1</v>
      </c>
      <c r="E1968" t="s">
        <v>5932</v>
      </c>
      <c r="F1968" t="s">
        <v>2922</v>
      </c>
      <c r="I1968">
        <v>0</v>
      </c>
      <c r="J1968">
        <v>90</v>
      </c>
      <c r="K1968">
        <v>1</v>
      </c>
      <c r="L1968">
        <v>1010</v>
      </c>
      <c r="O1968">
        <v>4010</v>
      </c>
      <c r="S1968">
        <v>0</v>
      </c>
      <c r="T1968">
        <v>0</v>
      </c>
      <c r="U1968">
        <v>0</v>
      </c>
      <c r="V1968">
        <v>0</v>
      </c>
      <c r="Z1968">
        <v>5060171149538</v>
      </c>
      <c r="AA1968" t="s">
        <v>77</v>
      </c>
      <c r="AB1968" t="s">
        <v>2936</v>
      </c>
      <c r="AC1968" t="s">
        <v>79</v>
      </c>
      <c r="AD1968" t="s">
        <v>80</v>
      </c>
      <c r="AE1968" t="s">
        <v>81</v>
      </c>
      <c r="AF1968" t="s">
        <v>80</v>
      </c>
      <c r="AG1968" t="s">
        <v>82</v>
      </c>
      <c r="AI1968" t="s">
        <v>83</v>
      </c>
      <c r="AJ1968" t="s">
        <v>84</v>
      </c>
      <c r="AK1968">
        <v>2109</v>
      </c>
      <c r="AN1968">
        <v>5010</v>
      </c>
      <c r="AQ1968" t="s">
        <v>85</v>
      </c>
      <c r="AR1968" t="s">
        <v>80</v>
      </c>
      <c r="AS1968" t="s">
        <v>86</v>
      </c>
      <c r="AT1968" t="s">
        <v>2937</v>
      </c>
      <c r="AU1968" t="s">
        <v>87</v>
      </c>
      <c r="AV1968" t="s">
        <v>88</v>
      </c>
      <c r="AW1968" t="s">
        <v>89</v>
      </c>
      <c r="AX1968" t="s">
        <v>108</v>
      </c>
      <c r="AY1968" t="s">
        <v>90</v>
      </c>
      <c r="AZ1968" t="s">
        <v>2959</v>
      </c>
      <c r="BA1968" t="s">
        <v>91</v>
      </c>
      <c r="BC1968" t="s">
        <v>92</v>
      </c>
      <c r="BD1968" t="s">
        <v>5933</v>
      </c>
      <c r="BE1968" t="s">
        <v>93</v>
      </c>
      <c r="BF1968" t="s">
        <v>2940</v>
      </c>
      <c r="BG1968" t="s">
        <v>94</v>
      </c>
      <c r="BI1968" t="s">
        <v>95</v>
      </c>
      <c r="BK1968" t="s">
        <v>96</v>
      </c>
      <c r="BM1968" t="s">
        <v>97</v>
      </c>
      <c r="BO1968" t="s">
        <v>98</v>
      </c>
      <c r="BQ1968" t="s">
        <v>99</v>
      </c>
      <c r="BS1968" t="s">
        <v>100</v>
      </c>
    </row>
    <row r="1969" spans="1:71" x14ac:dyDescent="0.2">
      <c r="A1969" t="s">
        <v>5934</v>
      </c>
      <c r="B1969" t="s">
        <v>5934</v>
      </c>
      <c r="C1969" t="s">
        <v>5935</v>
      </c>
      <c r="D1969">
        <v>1</v>
      </c>
      <c r="E1969" t="s">
        <v>5934</v>
      </c>
      <c r="F1969" t="s">
        <v>1894</v>
      </c>
      <c r="I1969">
        <v>0</v>
      </c>
      <c r="J1969">
        <v>0</v>
      </c>
      <c r="K1969">
        <v>1</v>
      </c>
      <c r="L1969">
        <v>1015</v>
      </c>
      <c r="O1969">
        <v>4498</v>
      </c>
      <c r="S1969">
        <v>0</v>
      </c>
      <c r="T1969">
        <v>0</v>
      </c>
      <c r="U1969">
        <v>0</v>
      </c>
      <c r="V1969">
        <v>0</v>
      </c>
      <c r="AA1969" t="s">
        <v>77</v>
      </c>
      <c r="AB1969" t="s">
        <v>5936</v>
      </c>
      <c r="AC1969" t="s">
        <v>79</v>
      </c>
      <c r="AD1969" t="s">
        <v>80</v>
      </c>
      <c r="AE1969" t="s">
        <v>81</v>
      </c>
      <c r="AF1969" t="s">
        <v>80</v>
      </c>
      <c r="AG1969" t="s">
        <v>82</v>
      </c>
      <c r="AI1969" t="s">
        <v>83</v>
      </c>
      <c r="AJ1969" t="s">
        <v>118</v>
      </c>
      <c r="AK1969">
        <v>2109</v>
      </c>
      <c r="AQ1969" t="s">
        <v>85</v>
      </c>
      <c r="AR1969" t="s">
        <v>80</v>
      </c>
      <c r="AS1969" t="s">
        <v>86</v>
      </c>
      <c r="AT1969" t="s">
        <v>231</v>
      </c>
      <c r="AU1969" t="s">
        <v>87</v>
      </c>
      <c r="AV1969" t="s">
        <v>1894</v>
      </c>
      <c r="AW1969" t="s">
        <v>89</v>
      </c>
      <c r="AX1969" t="s">
        <v>108</v>
      </c>
      <c r="AY1969" t="s">
        <v>90</v>
      </c>
      <c r="AZ1969" t="s">
        <v>231</v>
      </c>
      <c r="BA1969" t="s">
        <v>91</v>
      </c>
      <c r="BB1969" t="s">
        <v>2491</v>
      </c>
      <c r="BC1969" t="s">
        <v>92</v>
      </c>
      <c r="BE1969" t="s">
        <v>93</v>
      </c>
      <c r="BG1969" t="s">
        <v>94</v>
      </c>
      <c r="BI1969" t="s">
        <v>95</v>
      </c>
      <c r="BK1969" t="s">
        <v>96</v>
      </c>
      <c r="BM1969" t="s">
        <v>97</v>
      </c>
      <c r="BN1969" t="s">
        <v>80</v>
      </c>
      <c r="BO1969" t="s">
        <v>98</v>
      </c>
      <c r="BQ1969" t="s">
        <v>99</v>
      </c>
      <c r="BS1969" t="s">
        <v>100</v>
      </c>
    </row>
    <row r="1970" spans="1:71" x14ac:dyDescent="0.2">
      <c r="A1970" t="s">
        <v>5937</v>
      </c>
      <c r="B1970" t="s">
        <v>5938</v>
      </c>
      <c r="C1970" t="s">
        <v>3072</v>
      </c>
      <c r="D1970">
        <v>1</v>
      </c>
      <c r="E1970" t="s">
        <v>5939</v>
      </c>
      <c r="F1970" t="s">
        <v>5940</v>
      </c>
      <c r="I1970">
        <v>0</v>
      </c>
      <c r="J1970">
        <v>0</v>
      </c>
      <c r="K1970">
        <v>1</v>
      </c>
      <c r="O1970">
        <v>2105</v>
      </c>
      <c r="R1970" t="s">
        <v>3071</v>
      </c>
      <c r="S1970">
        <v>0</v>
      </c>
      <c r="T1970">
        <v>0</v>
      </c>
      <c r="U1970">
        <v>0</v>
      </c>
      <c r="V1970">
        <v>0</v>
      </c>
      <c r="AA1970" t="s">
        <v>77</v>
      </c>
      <c r="AB1970" t="s">
        <v>3072</v>
      </c>
      <c r="AC1970" t="s">
        <v>79</v>
      </c>
      <c r="AD1970" t="s">
        <v>80</v>
      </c>
      <c r="AE1970" t="s">
        <v>81</v>
      </c>
      <c r="AF1970" t="s">
        <v>80</v>
      </c>
      <c r="AG1970" t="s">
        <v>82</v>
      </c>
      <c r="AI1970" t="s">
        <v>83</v>
      </c>
      <c r="AJ1970" t="s">
        <v>118</v>
      </c>
      <c r="AK1970">
        <v>2109</v>
      </c>
      <c r="AQ1970" t="s">
        <v>85</v>
      </c>
      <c r="AR1970" t="s">
        <v>80</v>
      </c>
      <c r="AS1970" t="s">
        <v>86</v>
      </c>
      <c r="AU1970" t="s">
        <v>87</v>
      </c>
      <c r="AV1970" t="s">
        <v>88</v>
      </c>
      <c r="AW1970" t="s">
        <v>89</v>
      </c>
      <c r="AX1970" t="s">
        <v>80</v>
      </c>
      <c r="AY1970" t="s">
        <v>90</v>
      </c>
      <c r="AZ1970" t="s">
        <v>231</v>
      </c>
      <c r="BA1970" t="s">
        <v>91</v>
      </c>
      <c r="BB1970" t="s">
        <v>330</v>
      </c>
      <c r="BC1970" t="s">
        <v>92</v>
      </c>
      <c r="BE1970" t="s">
        <v>93</v>
      </c>
      <c r="BG1970" t="s">
        <v>94</v>
      </c>
      <c r="BI1970" t="s">
        <v>95</v>
      </c>
      <c r="BK1970" t="s">
        <v>96</v>
      </c>
      <c r="BM1970" t="s">
        <v>97</v>
      </c>
      <c r="BO1970" t="s">
        <v>98</v>
      </c>
      <c r="BQ1970" t="s">
        <v>99</v>
      </c>
      <c r="BS1970" t="s">
        <v>100</v>
      </c>
    </row>
    <row r="1971" spans="1:71" x14ac:dyDescent="0.2">
      <c r="A1971" t="s">
        <v>5941</v>
      </c>
      <c r="B1971" t="s">
        <v>5942</v>
      </c>
      <c r="C1971" t="s">
        <v>74</v>
      </c>
      <c r="D1971">
        <v>1</v>
      </c>
      <c r="E1971" t="s">
        <v>5942</v>
      </c>
      <c r="F1971" t="s">
        <v>196</v>
      </c>
      <c r="I1971">
        <v>0</v>
      </c>
      <c r="J1971">
        <v>90</v>
      </c>
      <c r="K1971">
        <v>1</v>
      </c>
      <c r="L1971">
        <v>1020</v>
      </c>
      <c r="O1971">
        <v>4020</v>
      </c>
      <c r="S1971">
        <v>0</v>
      </c>
      <c r="T1971">
        <v>0</v>
      </c>
      <c r="U1971">
        <v>0</v>
      </c>
      <c r="V1971">
        <v>0</v>
      </c>
      <c r="AA1971" t="s">
        <v>77</v>
      </c>
      <c r="AB1971" t="s">
        <v>114</v>
      </c>
      <c r="AC1971" t="s">
        <v>79</v>
      </c>
      <c r="AE1971" t="s">
        <v>81</v>
      </c>
      <c r="AG1971" t="s">
        <v>82</v>
      </c>
      <c r="AI1971" t="s">
        <v>83</v>
      </c>
      <c r="AJ1971" t="s">
        <v>118</v>
      </c>
      <c r="AK1971">
        <v>2109</v>
      </c>
      <c r="AN1971">
        <v>5020</v>
      </c>
      <c r="AQ1971" t="s">
        <v>85</v>
      </c>
      <c r="AS1971" t="s">
        <v>86</v>
      </c>
      <c r="AU1971" t="s">
        <v>87</v>
      </c>
      <c r="AV1971" t="s">
        <v>88</v>
      </c>
      <c r="AW1971" t="s">
        <v>89</v>
      </c>
      <c r="AX1971" t="s">
        <v>108</v>
      </c>
      <c r="AY1971" t="s">
        <v>90</v>
      </c>
      <c r="BA1971" t="s">
        <v>91</v>
      </c>
      <c r="BC1971" t="s">
        <v>92</v>
      </c>
      <c r="BE1971" t="s">
        <v>93</v>
      </c>
      <c r="BG1971" t="s">
        <v>94</v>
      </c>
      <c r="BI1971" t="s">
        <v>95</v>
      </c>
      <c r="BK1971" t="s">
        <v>96</v>
      </c>
      <c r="BM1971" t="s">
        <v>97</v>
      </c>
      <c r="BO1971" t="s">
        <v>98</v>
      </c>
      <c r="BQ1971" t="s">
        <v>99</v>
      </c>
      <c r="BS1971" t="s">
        <v>100</v>
      </c>
    </row>
    <row r="1972" spans="1:71" x14ac:dyDescent="0.2">
      <c r="A1972" t="s">
        <v>5943</v>
      </c>
      <c r="B1972" t="s">
        <v>5944</v>
      </c>
      <c r="C1972" t="s">
        <v>2921</v>
      </c>
      <c r="D1972">
        <v>1</v>
      </c>
      <c r="E1972" t="s">
        <v>5944</v>
      </c>
      <c r="F1972" t="s">
        <v>2922</v>
      </c>
      <c r="I1972">
        <v>0</v>
      </c>
      <c r="J1972">
        <v>0</v>
      </c>
      <c r="K1972">
        <v>1</v>
      </c>
      <c r="L1972">
        <v>1010</v>
      </c>
      <c r="O1972">
        <v>4010</v>
      </c>
      <c r="R1972" t="s">
        <v>2924</v>
      </c>
      <c r="S1972">
        <v>0</v>
      </c>
      <c r="T1972">
        <v>0</v>
      </c>
      <c r="U1972">
        <v>0</v>
      </c>
      <c r="V1972">
        <v>0</v>
      </c>
      <c r="Z1972">
        <v>5060171127079</v>
      </c>
      <c r="AA1972" t="s">
        <v>77</v>
      </c>
      <c r="AB1972" t="s">
        <v>5945</v>
      </c>
      <c r="AC1972" t="s">
        <v>79</v>
      </c>
      <c r="AD1972" t="s">
        <v>80</v>
      </c>
      <c r="AE1972" t="s">
        <v>81</v>
      </c>
      <c r="AF1972" t="s">
        <v>80</v>
      </c>
      <c r="AG1972" t="s">
        <v>82</v>
      </c>
      <c r="AI1972" t="s">
        <v>83</v>
      </c>
      <c r="AJ1972" t="s">
        <v>118</v>
      </c>
      <c r="AK1972">
        <v>2109</v>
      </c>
      <c r="AN1972">
        <v>5010</v>
      </c>
      <c r="AQ1972" t="s">
        <v>85</v>
      </c>
      <c r="AR1972" t="s">
        <v>80</v>
      </c>
      <c r="AS1972" t="s">
        <v>86</v>
      </c>
      <c r="AT1972" t="s">
        <v>2983</v>
      </c>
      <c r="AU1972" t="s">
        <v>87</v>
      </c>
      <c r="AV1972" t="s">
        <v>88</v>
      </c>
      <c r="AW1972" t="s">
        <v>89</v>
      </c>
      <c r="AX1972" t="s">
        <v>108</v>
      </c>
      <c r="AY1972" t="s">
        <v>90</v>
      </c>
      <c r="AZ1972" t="s">
        <v>1941</v>
      </c>
      <c r="BA1972" t="s">
        <v>91</v>
      </c>
      <c r="BB1972" t="s">
        <v>2938</v>
      </c>
      <c r="BC1972" t="s">
        <v>92</v>
      </c>
      <c r="BD1972" t="s">
        <v>5946</v>
      </c>
      <c r="BE1972" t="s">
        <v>93</v>
      </c>
      <c r="BF1972" t="s">
        <v>2940</v>
      </c>
      <c r="BG1972" t="s">
        <v>94</v>
      </c>
      <c r="BH1972">
        <v>2112976</v>
      </c>
      <c r="BI1972" t="s">
        <v>95</v>
      </c>
      <c r="BK1972" t="s">
        <v>96</v>
      </c>
      <c r="BM1972" t="s">
        <v>97</v>
      </c>
      <c r="BO1972" t="s">
        <v>98</v>
      </c>
      <c r="BQ1972" t="s">
        <v>99</v>
      </c>
      <c r="BS1972" t="s">
        <v>100</v>
      </c>
    </row>
    <row r="1973" spans="1:71" x14ac:dyDescent="0.2">
      <c r="A1973" t="s">
        <v>5947</v>
      </c>
      <c r="B1973" t="s">
        <v>5948</v>
      </c>
      <c r="C1973" t="s">
        <v>2921</v>
      </c>
      <c r="D1973">
        <v>1</v>
      </c>
      <c r="E1973" t="s">
        <v>5948</v>
      </c>
      <c r="F1973" t="s">
        <v>2922</v>
      </c>
      <c r="I1973">
        <v>0</v>
      </c>
      <c r="J1973">
        <v>0</v>
      </c>
      <c r="K1973">
        <v>1</v>
      </c>
      <c r="L1973">
        <v>1010</v>
      </c>
      <c r="O1973">
        <v>4010</v>
      </c>
      <c r="R1973" t="s">
        <v>2924</v>
      </c>
      <c r="S1973">
        <v>0</v>
      </c>
      <c r="T1973">
        <v>0</v>
      </c>
      <c r="U1973">
        <v>0</v>
      </c>
      <c r="V1973">
        <v>0</v>
      </c>
      <c r="Z1973">
        <v>5060171127086</v>
      </c>
      <c r="AA1973" t="s">
        <v>77</v>
      </c>
      <c r="AB1973" t="s">
        <v>5945</v>
      </c>
      <c r="AC1973" t="s">
        <v>79</v>
      </c>
      <c r="AD1973" t="s">
        <v>80</v>
      </c>
      <c r="AE1973" t="s">
        <v>81</v>
      </c>
      <c r="AF1973" t="s">
        <v>80</v>
      </c>
      <c r="AG1973" t="s">
        <v>82</v>
      </c>
      <c r="AI1973" t="s">
        <v>83</v>
      </c>
      <c r="AJ1973" t="s">
        <v>118</v>
      </c>
      <c r="AK1973">
        <v>2109</v>
      </c>
      <c r="AN1973">
        <v>5010</v>
      </c>
      <c r="AQ1973" t="s">
        <v>85</v>
      </c>
      <c r="AR1973" t="s">
        <v>80</v>
      </c>
      <c r="AS1973" t="s">
        <v>86</v>
      </c>
      <c r="AT1973" t="s">
        <v>2983</v>
      </c>
      <c r="AU1973" t="s">
        <v>87</v>
      </c>
      <c r="AV1973" t="s">
        <v>88</v>
      </c>
      <c r="AW1973" t="s">
        <v>89</v>
      </c>
      <c r="AX1973" t="s">
        <v>108</v>
      </c>
      <c r="AY1973" t="s">
        <v>90</v>
      </c>
      <c r="AZ1973" t="s">
        <v>1941</v>
      </c>
      <c r="BA1973" t="s">
        <v>91</v>
      </c>
      <c r="BB1973" t="s">
        <v>2938</v>
      </c>
      <c r="BC1973" t="s">
        <v>92</v>
      </c>
      <c r="BD1973" t="s">
        <v>5949</v>
      </c>
      <c r="BE1973" t="s">
        <v>93</v>
      </c>
      <c r="BF1973" t="s">
        <v>2940</v>
      </c>
      <c r="BG1973" t="s">
        <v>94</v>
      </c>
      <c r="BH1973">
        <v>2111138</v>
      </c>
      <c r="BI1973" t="s">
        <v>95</v>
      </c>
      <c r="BK1973" t="s">
        <v>96</v>
      </c>
      <c r="BM1973" t="s">
        <v>97</v>
      </c>
      <c r="BO1973" t="s">
        <v>98</v>
      </c>
      <c r="BQ1973" t="s">
        <v>99</v>
      </c>
      <c r="BS1973" t="s">
        <v>100</v>
      </c>
    </row>
    <row r="1974" spans="1:71" x14ac:dyDescent="0.2">
      <c r="A1974" t="s">
        <v>5950</v>
      </c>
      <c r="B1974" t="s">
        <v>5951</v>
      </c>
      <c r="C1974" t="s">
        <v>2921</v>
      </c>
      <c r="D1974">
        <v>1</v>
      </c>
      <c r="E1974" t="s">
        <v>5951</v>
      </c>
      <c r="F1974" t="s">
        <v>2922</v>
      </c>
      <c r="I1974">
        <v>0</v>
      </c>
      <c r="J1974">
        <v>90</v>
      </c>
      <c r="K1974">
        <v>1</v>
      </c>
      <c r="L1974">
        <v>1010</v>
      </c>
      <c r="O1974">
        <v>4010</v>
      </c>
      <c r="S1974">
        <v>0</v>
      </c>
      <c r="T1974">
        <v>0</v>
      </c>
      <c r="U1974">
        <v>0</v>
      </c>
      <c r="V1974">
        <v>0</v>
      </c>
      <c r="Z1974">
        <v>5060171107262</v>
      </c>
      <c r="AA1974" t="s">
        <v>77</v>
      </c>
      <c r="AB1974" t="s">
        <v>5945</v>
      </c>
      <c r="AC1974" t="s">
        <v>79</v>
      </c>
      <c r="AD1974" t="s">
        <v>80</v>
      </c>
      <c r="AE1974" t="s">
        <v>81</v>
      </c>
      <c r="AF1974" t="s">
        <v>80</v>
      </c>
      <c r="AG1974" t="s">
        <v>82</v>
      </c>
      <c r="AI1974" t="s">
        <v>83</v>
      </c>
      <c r="AJ1974" t="s">
        <v>118</v>
      </c>
      <c r="AK1974">
        <v>2109</v>
      </c>
      <c r="AN1974">
        <v>5010</v>
      </c>
      <c r="AQ1974" t="s">
        <v>85</v>
      </c>
      <c r="AR1974" t="s">
        <v>80</v>
      </c>
      <c r="AS1974" t="s">
        <v>86</v>
      </c>
      <c r="AU1974" t="s">
        <v>87</v>
      </c>
      <c r="AV1974" t="s">
        <v>88</v>
      </c>
      <c r="AW1974" t="s">
        <v>89</v>
      </c>
      <c r="AX1974" t="s">
        <v>108</v>
      </c>
      <c r="AY1974" t="s">
        <v>90</v>
      </c>
      <c r="AZ1974" t="s">
        <v>1941</v>
      </c>
      <c r="BA1974" t="s">
        <v>91</v>
      </c>
      <c r="BB1974" t="s">
        <v>2938</v>
      </c>
      <c r="BC1974" t="s">
        <v>92</v>
      </c>
      <c r="BE1974" t="s">
        <v>93</v>
      </c>
      <c r="BG1974" t="s">
        <v>94</v>
      </c>
      <c r="BH1974" t="s">
        <v>2940</v>
      </c>
      <c r="BI1974" t="s">
        <v>95</v>
      </c>
      <c r="BK1974" t="s">
        <v>96</v>
      </c>
      <c r="BM1974" t="s">
        <v>97</v>
      </c>
      <c r="BO1974" t="s">
        <v>98</v>
      </c>
      <c r="BQ1974" t="s">
        <v>99</v>
      </c>
      <c r="BS1974" t="s">
        <v>100</v>
      </c>
    </row>
    <row r="1975" spans="1:71" x14ac:dyDescent="0.2">
      <c r="A1975" t="s">
        <v>5952</v>
      </c>
      <c r="B1975" t="s">
        <v>5953</v>
      </c>
      <c r="C1975" t="s">
        <v>2921</v>
      </c>
      <c r="D1975">
        <v>1</v>
      </c>
      <c r="E1975" t="s">
        <v>5954</v>
      </c>
      <c r="F1975" t="s">
        <v>2922</v>
      </c>
      <c r="I1975">
        <v>0</v>
      </c>
      <c r="J1975">
        <v>0</v>
      </c>
      <c r="K1975">
        <v>1</v>
      </c>
      <c r="L1975">
        <v>1010</v>
      </c>
      <c r="O1975">
        <v>4010</v>
      </c>
      <c r="R1975" t="s">
        <v>2924</v>
      </c>
      <c r="S1975">
        <v>0</v>
      </c>
      <c r="T1975">
        <v>0</v>
      </c>
      <c r="U1975">
        <v>0</v>
      </c>
      <c r="V1975">
        <v>0</v>
      </c>
      <c r="Z1975">
        <v>5060171135203</v>
      </c>
      <c r="AA1975" t="s">
        <v>77</v>
      </c>
      <c r="AB1975" t="s">
        <v>5945</v>
      </c>
      <c r="AC1975" t="s">
        <v>79</v>
      </c>
      <c r="AD1975" t="s">
        <v>80</v>
      </c>
      <c r="AE1975" t="s">
        <v>81</v>
      </c>
      <c r="AF1975" t="s">
        <v>80</v>
      </c>
      <c r="AG1975" t="s">
        <v>82</v>
      </c>
      <c r="AI1975" t="s">
        <v>83</v>
      </c>
      <c r="AJ1975" t="s">
        <v>84</v>
      </c>
      <c r="AK1975">
        <v>2109</v>
      </c>
      <c r="AN1975">
        <v>5010</v>
      </c>
      <c r="AQ1975" t="s">
        <v>85</v>
      </c>
      <c r="AR1975" t="s">
        <v>80</v>
      </c>
      <c r="AS1975" t="s">
        <v>86</v>
      </c>
      <c r="AT1975" t="s">
        <v>2983</v>
      </c>
      <c r="AU1975" t="s">
        <v>87</v>
      </c>
      <c r="AV1975" t="s">
        <v>88</v>
      </c>
      <c r="AW1975" t="s">
        <v>89</v>
      </c>
      <c r="AX1975" t="s">
        <v>108</v>
      </c>
      <c r="AY1975" t="s">
        <v>90</v>
      </c>
      <c r="AZ1975" t="s">
        <v>1941</v>
      </c>
      <c r="BA1975" t="s">
        <v>91</v>
      </c>
      <c r="BB1975" t="s">
        <v>2938</v>
      </c>
      <c r="BC1975" t="s">
        <v>92</v>
      </c>
      <c r="BD1975" t="s">
        <v>5955</v>
      </c>
      <c r="BE1975" t="s">
        <v>93</v>
      </c>
      <c r="BF1975" t="s">
        <v>2940</v>
      </c>
      <c r="BG1975" t="s">
        <v>94</v>
      </c>
      <c r="BH1975">
        <v>2123702</v>
      </c>
      <c r="BI1975" t="s">
        <v>95</v>
      </c>
      <c r="BK1975" t="s">
        <v>96</v>
      </c>
      <c r="BM1975" t="s">
        <v>97</v>
      </c>
      <c r="BO1975" t="s">
        <v>98</v>
      </c>
      <c r="BQ1975" t="s">
        <v>99</v>
      </c>
      <c r="BS1975" t="s">
        <v>100</v>
      </c>
    </row>
    <row r="1976" spans="1:71" x14ac:dyDescent="0.2">
      <c r="A1976" t="s">
        <v>5956</v>
      </c>
      <c r="B1976" t="s">
        <v>5957</v>
      </c>
      <c r="C1976" t="s">
        <v>2921</v>
      </c>
      <c r="D1976">
        <v>1</v>
      </c>
      <c r="E1976" t="s">
        <v>5958</v>
      </c>
      <c r="F1976" t="s">
        <v>2922</v>
      </c>
      <c r="I1976">
        <v>0</v>
      </c>
      <c r="J1976">
        <v>0</v>
      </c>
      <c r="K1976">
        <v>1</v>
      </c>
      <c r="L1976">
        <v>1010</v>
      </c>
      <c r="O1976">
        <v>4010</v>
      </c>
      <c r="R1976" t="s">
        <v>2924</v>
      </c>
      <c r="S1976">
        <v>0</v>
      </c>
      <c r="T1976">
        <v>0</v>
      </c>
      <c r="U1976">
        <v>0</v>
      </c>
      <c r="V1976">
        <v>0</v>
      </c>
      <c r="Z1976">
        <v>5060171158561</v>
      </c>
      <c r="AA1976" t="s">
        <v>77</v>
      </c>
      <c r="AB1976" t="s">
        <v>5945</v>
      </c>
      <c r="AC1976" t="s">
        <v>79</v>
      </c>
      <c r="AD1976" t="s">
        <v>80</v>
      </c>
      <c r="AE1976" t="s">
        <v>81</v>
      </c>
      <c r="AF1976" t="s">
        <v>80</v>
      </c>
      <c r="AG1976" t="s">
        <v>82</v>
      </c>
      <c r="AI1976" t="s">
        <v>83</v>
      </c>
      <c r="AJ1976" t="s">
        <v>84</v>
      </c>
      <c r="AK1976">
        <v>2109</v>
      </c>
      <c r="AN1976">
        <v>5010</v>
      </c>
      <c r="AQ1976" t="s">
        <v>85</v>
      </c>
      <c r="AR1976" t="s">
        <v>80</v>
      </c>
      <c r="AS1976" t="s">
        <v>86</v>
      </c>
      <c r="AT1976" t="s">
        <v>2983</v>
      </c>
      <c r="AU1976" t="s">
        <v>87</v>
      </c>
      <c r="AV1976" t="s">
        <v>88</v>
      </c>
      <c r="AW1976" t="s">
        <v>89</v>
      </c>
      <c r="AX1976" t="s">
        <v>108</v>
      </c>
      <c r="AY1976" t="s">
        <v>90</v>
      </c>
      <c r="AZ1976" t="s">
        <v>1941</v>
      </c>
      <c r="BA1976" t="s">
        <v>91</v>
      </c>
      <c r="BB1976" t="s">
        <v>2938</v>
      </c>
      <c r="BC1976" t="s">
        <v>92</v>
      </c>
      <c r="BD1976" t="s">
        <v>5959</v>
      </c>
      <c r="BE1976" t="s">
        <v>93</v>
      </c>
      <c r="BF1976" t="s">
        <v>2940</v>
      </c>
      <c r="BG1976" t="s">
        <v>94</v>
      </c>
      <c r="BI1976" t="s">
        <v>95</v>
      </c>
      <c r="BK1976" t="s">
        <v>96</v>
      </c>
      <c r="BM1976" t="s">
        <v>97</v>
      </c>
      <c r="BO1976" t="s">
        <v>98</v>
      </c>
      <c r="BQ1976" t="s">
        <v>99</v>
      </c>
      <c r="BS1976" t="s">
        <v>100</v>
      </c>
    </row>
    <row r="1977" spans="1:71" x14ac:dyDescent="0.2">
      <c r="A1977" t="s">
        <v>5960</v>
      </c>
      <c r="B1977" t="s">
        <v>5961</v>
      </c>
      <c r="C1977" t="s">
        <v>2921</v>
      </c>
      <c r="D1977">
        <v>1</v>
      </c>
      <c r="E1977" t="s">
        <v>5961</v>
      </c>
      <c r="F1977" t="s">
        <v>2922</v>
      </c>
      <c r="I1977">
        <v>0</v>
      </c>
      <c r="J1977">
        <v>0</v>
      </c>
      <c r="K1977">
        <v>1</v>
      </c>
      <c r="L1977">
        <v>1010</v>
      </c>
      <c r="O1977">
        <v>4010</v>
      </c>
      <c r="R1977" t="s">
        <v>2924</v>
      </c>
      <c r="S1977">
        <v>0</v>
      </c>
      <c r="T1977">
        <v>0</v>
      </c>
      <c r="U1977">
        <v>0</v>
      </c>
      <c r="V1977">
        <v>0</v>
      </c>
      <c r="Z1977">
        <v>5060171142300</v>
      </c>
      <c r="AA1977" t="s">
        <v>77</v>
      </c>
      <c r="AB1977" t="s">
        <v>5945</v>
      </c>
      <c r="AC1977" t="s">
        <v>79</v>
      </c>
      <c r="AD1977" t="s">
        <v>80</v>
      </c>
      <c r="AE1977" t="s">
        <v>81</v>
      </c>
      <c r="AF1977" t="s">
        <v>80</v>
      </c>
      <c r="AG1977" t="s">
        <v>82</v>
      </c>
      <c r="AI1977" t="s">
        <v>83</v>
      </c>
      <c r="AJ1977" t="s">
        <v>118</v>
      </c>
      <c r="AK1977">
        <v>2109</v>
      </c>
      <c r="AN1977">
        <v>5010</v>
      </c>
      <c r="AQ1977" t="s">
        <v>85</v>
      </c>
      <c r="AR1977" t="s">
        <v>80</v>
      </c>
      <c r="AS1977" t="s">
        <v>86</v>
      </c>
      <c r="AT1977" t="s">
        <v>2983</v>
      </c>
      <c r="AU1977" t="s">
        <v>87</v>
      </c>
      <c r="AV1977" t="s">
        <v>88</v>
      </c>
      <c r="AW1977" t="s">
        <v>89</v>
      </c>
      <c r="AX1977" t="s">
        <v>108</v>
      </c>
      <c r="AY1977" t="s">
        <v>90</v>
      </c>
      <c r="AZ1977" t="s">
        <v>2308</v>
      </c>
      <c r="BA1977" t="s">
        <v>91</v>
      </c>
      <c r="BB1977" t="s">
        <v>2938</v>
      </c>
      <c r="BC1977" t="s">
        <v>92</v>
      </c>
      <c r="BD1977" t="s">
        <v>5962</v>
      </c>
      <c r="BE1977" t="s">
        <v>93</v>
      </c>
      <c r="BF1977" t="s">
        <v>2940</v>
      </c>
      <c r="BG1977" t="s">
        <v>94</v>
      </c>
      <c r="BH1977">
        <v>2140131</v>
      </c>
      <c r="BI1977" t="s">
        <v>95</v>
      </c>
      <c r="BK1977" t="s">
        <v>96</v>
      </c>
      <c r="BM1977" t="s">
        <v>97</v>
      </c>
      <c r="BO1977" t="s">
        <v>98</v>
      </c>
      <c r="BQ1977" t="s">
        <v>99</v>
      </c>
      <c r="BS1977" t="s">
        <v>100</v>
      </c>
    </row>
    <row r="1978" spans="1:71" x14ac:dyDescent="0.2">
      <c r="A1978" t="s">
        <v>5963</v>
      </c>
      <c r="B1978" t="s">
        <v>5964</v>
      </c>
      <c r="C1978" t="s">
        <v>2921</v>
      </c>
      <c r="D1978">
        <v>1</v>
      </c>
      <c r="E1978" t="s">
        <v>5964</v>
      </c>
      <c r="F1978" t="s">
        <v>2922</v>
      </c>
      <c r="I1978">
        <v>0</v>
      </c>
      <c r="J1978">
        <v>0</v>
      </c>
      <c r="K1978">
        <v>1</v>
      </c>
      <c r="L1978">
        <v>1010</v>
      </c>
      <c r="O1978">
        <v>4010</v>
      </c>
      <c r="R1978" t="s">
        <v>2924</v>
      </c>
      <c r="S1978">
        <v>0</v>
      </c>
      <c r="T1978">
        <v>0</v>
      </c>
      <c r="U1978">
        <v>0</v>
      </c>
      <c r="V1978">
        <v>0</v>
      </c>
      <c r="Z1978">
        <v>5060171138709</v>
      </c>
      <c r="AA1978" t="s">
        <v>77</v>
      </c>
      <c r="AB1978" t="s">
        <v>5945</v>
      </c>
      <c r="AC1978" t="s">
        <v>79</v>
      </c>
      <c r="AD1978" t="s">
        <v>80</v>
      </c>
      <c r="AE1978" t="s">
        <v>81</v>
      </c>
      <c r="AF1978" t="s">
        <v>80</v>
      </c>
      <c r="AG1978" t="s">
        <v>82</v>
      </c>
      <c r="AI1978" t="s">
        <v>83</v>
      </c>
      <c r="AJ1978" t="s">
        <v>84</v>
      </c>
      <c r="AK1978">
        <v>2109</v>
      </c>
      <c r="AN1978">
        <v>5010</v>
      </c>
      <c r="AQ1978" t="s">
        <v>85</v>
      </c>
      <c r="AR1978" t="s">
        <v>80</v>
      </c>
      <c r="AS1978" t="s">
        <v>86</v>
      </c>
      <c r="AT1978" t="s">
        <v>2983</v>
      </c>
      <c r="AU1978" t="s">
        <v>87</v>
      </c>
      <c r="AV1978" t="s">
        <v>88</v>
      </c>
      <c r="AW1978" t="s">
        <v>89</v>
      </c>
      <c r="AX1978" t="s">
        <v>108</v>
      </c>
      <c r="AY1978" t="s">
        <v>90</v>
      </c>
      <c r="AZ1978" t="s">
        <v>2308</v>
      </c>
      <c r="BA1978" t="s">
        <v>91</v>
      </c>
      <c r="BB1978" t="s">
        <v>2938</v>
      </c>
      <c r="BC1978" t="s">
        <v>92</v>
      </c>
      <c r="BD1978" t="s">
        <v>5965</v>
      </c>
      <c r="BE1978" t="s">
        <v>93</v>
      </c>
      <c r="BF1978" t="s">
        <v>2940</v>
      </c>
      <c r="BG1978" t="s">
        <v>94</v>
      </c>
      <c r="BH1978">
        <v>2176498</v>
      </c>
      <c r="BI1978" t="s">
        <v>95</v>
      </c>
      <c r="BK1978" t="s">
        <v>96</v>
      </c>
      <c r="BM1978" t="s">
        <v>97</v>
      </c>
      <c r="BO1978" t="s">
        <v>98</v>
      </c>
      <c r="BQ1978" t="s">
        <v>99</v>
      </c>
      <c r="BS1978" t="s">
        <v>100</v>
      </c>
    </row>
    <row r="1979" spans="1:71" x14ac:dyDescent="0.2">
      <c r="A1979" t="s">
        <v>5966</v>
      </c>
      <c r="B1979" t="s">
        <v>5967</v>
      </c>
      <c r="C1979" t="s">
        <v>2921</v>
      </c>
      <c r="D1979">
        <v>1</v>
      </c>
      <c r="E1979" t="s">
        <v>5967</v>
      </c>
      <c r="F1979" t="s">
        <v>2922</v>
      </c>
      <c r="I1979">
        <v>0</v>
      </c>
      <c r="J1979">
        <v>0</v>
      </c>
      <c r="K1979">
        <v>1</v>
      </c>
      <c r="L1979">
        <v>1010</v>
      </c>
      <c r="O1979">
        <v>4010</v>
      </c>
      <c r="R1979" t="s">
        <v>2924</v>
      </c>
      <c r="S1979">
        <v>0</v>
      </c>
      <c r="T1979">
        <v>0</v>
      </c>
      <c r="U1979">
        <v>0</v>
      </c>
      <c r="V1979">
        <v>0</v>
      </c>
      <c r="Z1979">
        <v>5060171152811</v>
      </c>
      <c r="AA1979" t="s">
        <v>77</v>
      </c>
      <c r="AB1979" t="s">
        <v>5945</v>
      </c>
      <c r="AC1979" t="s">
        <v>79</v>
      </c>
      <c r="AD1979" t="s">
        <v>80</v>
      </c>
      <c r="AE1979" t="s">
        <v>81</v>
      </c>
      <c r="AF1979" t="s">
        <v>80</v>
      </c>
      <c r="AG1979" t="s">
        <v>82</v>
      </c>
      <c r="AI1979" t="s">
        <v>83</v>
      </c>
      <c r="AJ1979" t="s">
        <v>118</v>
      </c>
      <c r="AK1979">
        <v>2109</v>
      </c>
      <c r="AN1979">
        <v>5010</v>
      </c>
      <c r="AQ1979" t="s">
        <v>85</v>
      </c>
      <c r="AR1979" t="s">
        <v>80</v>
      </c>
      <c r="AS1979" t="s">
        <v>86</v>
      </c>
      <c r="AT1979" t="s">
        <v>2983</v>
      </c>
      <c r="AU1979" t="s">
        <v>87</v>
      </c>
      <c r="AV1979" t="s">
        <v>88</v>
      </c>
      <c r="AW1979" t="s">
        <v>89</v>
      </c>
      <c r="AX1979" t="s">
        <v>108</v>
      </c>
      <c r="AY1979" t="s">
        <v>90</v>
      </c>
      <c r="AZ1979" t="s">
        <v>2308</v>
      </c>
      <c r="BA1979" t="s">
        <v>91</v>
      </c>
      <c r="BB1979" t="s">
        <v>2938</v>
      </c>
      <c r="BC1979" t="s">
        <v>92</v>
      </c>
      <c r="BD1979" t="s">
        <v>5968</v>
      </c>
      <c r="BE1979" t="s">
        <v>93</v>
      </c>
      <c r="BF1979" t="s">
        <v>2940</v>
      </c>
      <c r="BG1979" t="s">
        <v>94</v>
      </c>
      <c r="BH1979">
        <v>2123701</v>
      </c>
      <c r="BI1979" t="s">
        <v>95</v>
      </c>
      <c r="BK1979" t="s">
        <v>96</v>
      </c>
      <c r="BM1979" t="s">
        <v>97</v>
      </c>
      <c r="BO1979" t="s">
        <v>98</v>
      </c>
      <c r="BQ1979" t="s">
        <v>99</v>
      </c>
      <c r="BS1979" t="s">
        <v>100</v>
      </c>
    </row>
    <row r="1980" spans="1:71" x14ac:dyDescent="0.2">
      <c r="A1980" t="s">
        <v>5969</v>
      </c>
      <c r="B1980" t="s">
        <v>5970</v>
      </c>
      <c r="C1980" t="s">
        <v>2921</v>
      </c>
      <c r="D1980">
        <v>1</v>
      </c>
      <c r="E1980" t="s">
        <v>5971</v>
      </c>
      <c r="F1980" t="s">
        <v>2922</v>
      </c>
      <c r="I1980">
        <v>0</v>
      </c>
      <c r="J1980">
        <v>0</v>
      </c>
      <c r="K1980">
        <v>1</v>
      </c>
      <c r="L1980">
        <v>1010</v>
      </c>
      <c r="O1980">
        <v>4010</v>
      </c>
      <c r="S1980">
        <v>0</v>
      </c>
      <c r="T1980">
        <v>0</v>
      </c>
      <c r="U1980">
        <v>0</v>
      </c>
      <c r="V1980">
        <v>0</v>
      </c>
      <c r="Z1980">
        <v>5060171105435</v>
      </c>
      <c r="AA1980" t="s">
        <v>77</v>
      </c>
      <c r="AB1980" t="s">
        <v>5945</v>
      </c>
      <c r="AC1980" t="s">
        <v>79</v>
      </c>
      <c r="AE1980" t="s">
        <v>81</v>
      </c>
      <c r="AF1980" t="s">
        <v>80</v>
      </c>
      <c r="AG1980" t="s">
        <v>82</v>
      </c>
      <c r="AI1980" t="s">
        <v>83</v>
      </c>
      <c r="AJ1980" t="s">
        <v>84</v>
      </c>
      <c r="AK1980">
        <v>2109</v>
      </c>
      <c r="AN1980">
        <v>5010</v>
      </c>
      <c r="AQ1980" t="s">
        <v>85</v>
      </c>
      <c r="AR1980" t="s">
        <v>80</v>
      </c>
      <c r="AS1980" t="s">
        <v>86</v>
      </c>
      <c r="AT1980" t="s">
        <v>2983</v>
      </c>
      <c r="AU1980" t="s">
        <v>87</v>
      </c>
      <c r="AV1980" t="s">
        <v>122</v>
      </c>
      <c r="AW1980" t="s">
        <v>89</v>
      </c>
      <c r="AX1980" t="s">
        <v>80</v>
      </c>
      <c r="AY1980" t="s">
        <v>90</v>
      </c>
      <c r="AZ1980" t="s">
        <v>2308</v>
      </c>
      <c r="BA1980" t="s">
        <v>91</v>
      </c>
      <c r="BB1980" t="s">
        <v>3494</v>
      </c>
      <c r="BC1980" t="s">
        <v>92</v>
      </c>
      <c r="BD1980" t="s">
        <v>5972</v>
      </c>
      <c r="BE1980" t="s">
        <v>93</v>
      </c>
      <c r="BF1980" t="s">
        <v>2940</v>
      </c>
      <c r="BG1980" t="s">
        <v>94</v>
      </c>
      <c r="BI1980" t="s">
        <v>95</v>
      </c>
      <c r="BK1980" t="s">
        <v>96</v>
      </c>
      <c r="BM1980" t="s">
        <v>97</v>
      </c>
      <c r="BN1980" t="s">
        <v>80</v>
      </c>
      <c r="BO1980" t="s">
        <v>98</v>
      </c>
      <c r="BQ1980" t="s">
        <v>99</v>
      </c>
      <c r="BS1980" t="s">
        <v>100</v>
      </c>
    </row>
    <row r="1981" spans="1:71" x14ac:dyDescent="0.2">
      <c r="A1981" t="s">
        <v>5973</v>
      </c>
      <c r="B1981" t="s">
        <v>5974</v>
      </c>
      <c r="C1981" t="s">
        <v>2921</v>
      </c>
      <c r="D1981">
        <v>1</v>
      </c>
      <c r="E1981" t="s">
        <v>5974</v>
      </c>
      <c r="F1981" t="s">
        <v>2922</v>
      </c>
      <c r="I1981">
        <v>0</v>
      </c>
      <c r="J1981">
        <v>0</v>
      </c>
      <c r="K1981">
        <v>1</v>
      </c>
      <c r="L1981">
        <v>1010</v>
      </c>
      <c r="O1981">
        <v>4010</v>
      </c>
      <c r="R1981" t="s">
        <v>2924</v>
      </c>
      <c r="S1981">
        <v>0</v>
      </c>
      <c r="T1981">
        <v>0</v>
      </c>
      <c r="U1981">
        <v>0</v>
      </c>
      <c r="V1981">
        <v>0</v>
      </c>
      <c r="Z1981">
        <v>5060171142294</v>
      </c>
      <c r="AA1981" t="s">
        <v>77</v>
      </c>
      <c r="AB1981" t="s">
        <v>5945</v>
      </c>
      <c r="AC1981" t="s">
        <v>79</v>
      </c>
      <c r="AD1981" t="s">
        <v>80</v>
      </c>
      <c r="AE1981" t="s">
        <v>81</v>
      </c>
      <c r="AF1981" t="s">
        <v>80</v>
      </c>
      <c r="AG1981" t="s">
        <v>82</v>
      </c>
      <c r="AI1981" t="s">
        <v>83</v>
      </c>
      <c r="AJ1981" t="s">
        <v>118</v>
      </c>
      <c r="AK1981">
        <v>2109</v>
      </c>
      <c r="AN1981">
        <v>5010</v>
      </c>
      <c r="AQ1981" t="s">
        <v>85</v>
      </c>
      <c r="AR1981" t="s">
        <v>80</v>
      </c>
      <c r="AS1981" t="s">
        <v>86</v>
      </c>
      <c r="AT1981" t="s">
        <v>2983</v>
      </c>
      <c r="AU1981" t="s">
        <v>87</v>
      </c>
      <c r="AV1981" t="s">
        <v>88</v>
      </c>
      <c r="AW1981" t="s">
        <v>89</v>
      </c>
      <c r="AX1981" t="s">
        <v>108</v>
      </c>
      <c r="AY1981" t="s">
        <v>90</v>
      </c>
      <c r="AZ1981" t="s">
        <v>659</v>
      </c>
      <c r="BA1981" t="s">
        <v>91</v>
      </c>
      <c r="BB1981" t="s">
        <v>2938</v>
      </c>
      <c r="BC1981" t="s">
        <v>92</v>
      </c>
      <c r="BD1981" t="s">
        <v>5975</v>
      </c>
      <c r="BE1981" t="s">
        <v>93</v>
      </c>
      <c r="BF1981" t="s">
        <v>2940</v>
      </c>
      <c r="BG1981" t="s">
        <v>94</v>
      </c>
      <c r="BI1981" t="s">
        <v>95</v>
      </c>
      <c r="BK1981" t="s">
        <v>96</v>
      </c>
      <c r="BM1981" t="s">
        <v>97</v>
      </c>
      <c r="BO1981" t="s">
        <v>98</v>
      </c>
      <c r="BQ1981" t="s">
        <v>99</v>
      </c>
      <c r="BS1981" t="s">
        <v>100</v>
      </c>
    </row>
    <row r="1982" spans="1:71" x14ac:dyDescent="0.2">
      <c r="A1982" t="s">
        <v>5976</v>
      </c>
      <c r="B1982" t="s">
        <v>5977</v>
      </c>
      <c r="C1982" t="s">
        <v>2921</v>
      </c>
      <c r="D1982">
        <v>1</v>
      </c>
      <c r="E1982" t="s">
        <v>5978</v>
      </c>
      <c r="F1982" t="s">
        <v>2922</v>
      </c>
      <c r="I1982">
        <v>0</v>
      </c>
      <c r="J1982">
        <v>0</v>
      </c>
      <c r="K1982">
        <v>1</v>
      </c>
      <c r="L1982">
        <v>1010</v>
      </c>
      <c r="O1982">
        <v>4010</v>
      </c>
      <c r="R1982" t="s">
        <v>2924</v>
      </c>
      <c r="S1982">
        <v>0</v>
      </c>
      <c r="T1982">
        <v>0</v>
      </c>
      <c r="U1982">
        <v>0</v>
      </c>
      <c r="V1982">
        <v>0</v>
      </c>
      <c r="Z1982">
        <v>5060171152781</v>
      </c>
      <c r="AA1982" t="s">
        <v>77</v>
      </c>
      <c r="AB1982" t="s">
        <v>5945</v>
      </c>
      <c r="AC1982" t="s">
        <v>79</v>
      </c>
      <c r="AD1982" t="s">
        <v>80</v>
      </c>
      <c r="AE1982" t="s">
        <v>81</v>
      </c>
      <c r="AF1982" t="s">
        <v>80</v>
      </c>
      <c r="AG1982" t="s">
        <v>82</v>
      </c>
      <c r="AI1982" t="s">
        <v>83</v>
      </c>
      <c r="AJ1982" t="s">
        <v>84</v>
      </c>
      <c r="AK1982">
        <v>2109</v>
      </c>
      <c r="AN1982">
        <v>5010</v>
      </c>
      <c r="AQ1982" t="s">
        <v>85</v>
      </c>
      <c r="AR1982" t="s">
        <v>80</v>
      </c>
      <c r="AS1982" t="s">
        <v>86</v>
      </c>
      <c r="AT1982" t="s">
        <v>2983</v>
      </c>
      <c r="AU1982" t="s">
        <v>87</v>
      </c>
      <c r="AV1982" t="s">
        <v>88</v>
      </c>
      <c r="AW1982" t="s">
        <v>89</v>
      </c>
      <c r="AX1982" t="s">
        <v>108</v>
      </c>
      <c r="AY1982" t="s">
        <v>90</v>
      </c>
      <c r="AZ1982" t="s">
        <v>2022</v>
      </c>
      <c r="BA1982" t="s">
        <v>91</v>
      </c>
      <c r="BB1982" t="s">
        <v>2938</v>
      </c>
      <c r="BC1982" t="s">
        <v>92</v>
      </c>
      <c r="BD1982" t="s">
        <v>5979</v>
      </c>
      <c r="BE1982" t="s">
        <v>93</v>
      </c>
      <c r="BF1982" t="s">
        <v>2940</v>
      </c>
      <c r="BG1982" t="s">
        <v>94</v>
      </c>
      <c r="BH1982">
        <v>2111141</v>
      </c>
      <c r="BI1982" t="s">
        <v>95</v>
      </c>
      <c r="BK1982" t="s">
        <v>96</v>
      </c>
      <c r="BM1982" t="s">
        <v>97</v>
      </c>
      <c r="BO1982" t="s">
        <v>98</v>
      </c>
      <c r="BQ1982" t="s">
        <v>99</v>
      </c>
      <c r="BS1982" t="s">
        <v>100</v>
      </c>
    </row>
    <row r="1983" spans="1:71" x14ac:dyDescent="0.2">
      <c r="A1983" t="s">
        <v>5980</v>
      </c>
      <c r="B1983" t="s">
        <v>5981</v>
      </c>
      <c r="C1983" t="s">
        <v>2921</v>
      </c>
      <c r="D1983">
        <v>1</v>
      </c>
      <c r="E1983" t="s">
        <v>5981</v>
      </c>
      <c r="F1983" t="s">
        <v>2922</v>
      </c>
      <c r="I1983">
        <v>0</v>
      </c>
      <c r="J1983">
        <v>0</v>
      </c>
      <c r="K1983">
        <v>1</v>
      </c>
      <c r="L1983">
        <v>1010</v>
      </c>
      <c r="O1983">
        <v>4010</v>
      </c>
      <c r="R1983" t="s">
        <v>2924</v>
      </c>
      <c r="S1983">
        <v>0</v>
      </c>
      <c r="T1983">
        <v>0</v>
      </c>
      <c r="U1983">
        <v>0</v>
      </c>
      <c r="V1983">
        <v>0</v>
      </c>
      <c r="Z1983">
        <v>5060171127147</v>
      </c>
      <c r="AA1983" t="s">
        <v>77</v>
      </c>
      <c r="AB1983" t="s">
        <v>5945</v>
      </c>
      <c r="AC1983" t="s">
        <v>79</v>
      </c>
      <c r="AD1983" t="s">
        <v>80</v>
      </c>
      <c r="AE1983" t="s">
        <v>81</v>
      </c>
      <c r="AF1983" t="s">
        <v>80</v>
      </c>
      <c r="AG1983" t="s">
        <v>82</v>
      </c>
      <c r="AI1983" t="s">
        <v>83</v>
      </c>
      <c r="AJ1983" t="s">
        <v>118</v>
      </c>
      <c r="AK1983">
        <v>2109</v>
      </c>
      <c r="AN1983">
        <v>5010</v>
      </c>
      <c r="AQ1983" t="s">
        <v>85</v>
      </c>
      <c r="AR1983" t="s">
        <v>80</v>
      </c>
      <c r="AS1983" t="s">
        <v>86</v>
      </c>
      <c r="AT1983" t="s">
        <v>2983</v>
      </c>
      <c r="AU1983" t="s">
        <v>87</v>
      </c>
      <c r="AV1983" t="s">
        <v>88</v>
      </c>
      <c r="AW1983" t="s">
        <v>89</v>
      </c>
      <c r="AX1983" t="s">
        <v>108</v>
      </c>
      <c r="AY1983" t="s">
        <v>90</v>
      </c>
      <c r="AZ1983" t="s">
        <v>2022</v>
      </c>
      <c r="BA1983" t="s">
        <v>91</v>
      </c>
      <c r="BB1983" t="s">
        <v>2938</v>
      </c>
      <c r="BC1983" t="s">
        <v>92</v>
      </c>
      <c r="BD1983" t="s">
        <v>5982</v>
      </c>
      <c r="BE1983" t="s">
        <v>93</v>
      </c>
      <c r="BF1983" t="s">
        <v>2940</v>
      </c>
      <c r="BG1983" t="s">
        <v>94</v>
      </c>
      <c r="BI1983" t="s">
        <v>95</v>
      </c>
      <c r="BK1983" t="s">
        <v>96</v>
      </c>
      <c r="BM1983" t="s">
        <v>97</v>
      </c>
      <c r="BO1983" t="s">
        <v>98</v>
      </c>
      <c r="BQ1983" t="s">
        <v>99</v>
      </c>
      <c r="BS1983" t="s">
        <v>100</v>
      </c>
    </row>
    <row r="1984" spans="1:71" x14ac:dyDescent="0.2">
      <c r="A1984" t="s">
        <v>5983</v>
      </c>
      <c r="B1984" t="s">
        <v>5984</v>
      </c>
      <c r="C1984" t="s">
        <v>2921</v>
      </c>
      <c r="D1984">
        <v>1</v>
      </c>
      <c r="E1984" t="s">
        <v>5985</v>
      </c>
      <c r="F1984" t="s">
        <v>2922</v>
      </c>
      <c r="I1984">
        <v>0</v>
      </c>
      <c r="J1984">
        <v>0</v>
      </c>
      <c r="K1984">
        <v>1</v>
      </c>
      <c r="L1984">
        <v>1010</v>
      </c>
      <c r="O1984">
        <v>4010</v>
      </c>
      <c r="R1984" t="s">
        <v>2924</v>
      </c>
      <c r="S1984">
        <v>0</v>
      </c>
      <c r="T1984">
        <v>0</v>
      </c>
      <c r="U1984">
        <v>0</v>
      </c>
      <c r="V1984">
        <v>0</v>
      </c>
      <c r="Z1984">
        <v>5060171158547</v>
      </c>
      <c r="AA1984" t="s">
        <v>77</v>
      </c>
      <c r="AB1984" t="s">
        <v>5945</v>
      </c>
      <c r="AC1984" t="s">
        <v>79</v>
      </c>
      <c r="AD1984" t="s">
        <v>80</v>
      </c>
      <c r="AE1984" t="s">
        <v>81</v>
      </c>
      <c r="AF1984" t="s">
        <v>80</v>
      </c>
      <c r="AG1984" t="s">
        <v>82</v>
      </c>
      <c r="AI1984" t="s">
        <v>83</v>
      </c>
      <c r="AJ1984" t="s">
        <v>84</v>
      </c>
      <c r="AK1984">
        <v>2109</v>
      </c>
      <c r="AN1984">
        <v>5010</v>
      </c>
      <c r="AQ1984" t="s">
        <v>85</v>
      </c>
      <c r="AR1984" t="s">
        <v>80</v>
      </c>
      <c r="AS1984" t="s">
        <v>86</v>
      </c>
      <c r="AT1984" t="s">
        <v>2983</v>
      </c>
      <c r="AU1984" t="s">
        <v>87</v>
      </c>
      <c r="AV1984" t="s">
        <v>88</v>
      </c>
      <c r="AW1984" t="s">
        <v>89</v>
      </c>
      <c r="AX1984" t="s">
        <v>108</v>
      </c>
      <c r="AY1984" t="s">
        <v>90</v>
      </c>
      <c r="AZ1984" t="s">
        <v>3167</v>
      </c>
      <c r="BA1984" t="s">
        <v>91</v>
      </c>
      <c r="BB1984" t="s">
        <v>2938</v>
      </c>
      <c r="BC1984" t="s">
        <v>92</v>
      </c>
      <c r="BD1984" t="s">
        <v>5986</v>
      </c>
      <c r="BE1984" t="s">
        <v>93</v>
      </c>
      <c r="BF1984" t="s">
        <v>2940</v>
      </c>
      <c r="BG1984" t="s">
        <v>94</v>
      </c>
      <c r="BI1984" t="s">
        <v>95</v>
      </c>
      <c r="BK1984" t="s">
        <v>96</v>
      </c>
      <c r="BM1984" t="s">
        <v>97</v>
      </c>
      <c r="BO1984" t="s">
        <v>98</v>
      </c>
      <c r="BQ1984" t="s">
        <v>99</v>
      </c>
      <c r="BS1984" t="s">
        <v>100</v>
      </c>
    </row>
    <row r="1985" spans="1:71" x14ac:dyDescent="0.2">
      <c r="A1985" t="s">
        <v>5987</v>
      </c>
      <c r="B1985" t="s">
        <v>5988</v>
      </c>
      <c r="C1985" t="s">
        <v>2921</v>
      </c>
      <c r="D1985">
        <v>1</v>
      </c>
      <c r="E1985" t="s">
        <v>5989</v>
      </c>
      <c r="F1985" t="s">
        <v>2922</v>
      </c>
      <c r="I1985">
        <v>0</v>
      </c>
      <c r="J1985">
        <v>0</v>
      </c>
      <c r="K1985">
        <v>1</v>
      </c>
      <c r="L1985">
        <v>1010</v>
      </c>
      <c r="O1985">
        <v>4010</v>
      </c>
      <c r="R1985" t="s">
        <v>2924</v>
      </c>
      <c r="S1985">
        <v>0</v>
      </c>
      <c r="T1985">
        <v>0</v>
      </c>
      <c r="U1985">
        <v>0</v>
      </c>
      <c r="V1985">
        <v>0</v>
      </c>
      <c r="Z1985">
        <v>5060171158554</v>
      </c>
      <c r="AA1985" t="s">
        <v>77</v>
      </c>
      <c r="AB1985" t="s">
        <v>5945</v>
      </c>
      <c r="AC1985" t="s">
        <v>79</v>
      </c>
      <c r="AD1985" t="s">
        <v>80</v>
      </c>
      <c r="AE1985" t="s">
        <v>81</v>
      </c>
      <c r="AF1985" t="s">
        <v>80</v>
      </c>
      <c r="AG1985" t="s">
        <v>82</v>
      </c>
      <c r="AI1985" t="s">
        <v>83</v>
      </c>
      <c r="AJ1985" t="s">
        <v>84</v>
      </c>
      <c r="AK1985">
        <v>2109</v>
      </c>
      <c r="AN1985">
        <v>5010</v>
      </c>
      <c r="AQ1985" t="s">
        <v>85</v>
      </c>
      <c r="AR1985" t="s">
        <v>80</v>
      </c>
      <c r="AS1985" t="s">
        <v>86</v>
      </c>
      <c r="AT1985" t="s">
        <v>2983</v>
      </c>
      <c r="AU1985" t="s">
        <v>87</v>
      </c>
      <c r="AV1985" t="s">
        <v>88</v>
      </c>
      <c r="AW1985" t="s">
        <v>89</v>
      </c>
      <c r="AX1985" t="s">
        <v>108</v>
      </c>
      <c r="AY1985" t="s">
        <v>90</v>
      </c>
      <c r="AZ1985" t="s">
        <v>3167</v>
      </c>
      <c r="BA1985" t="s">
        <v>91</v>
      </c>
      <c r="BB1985" t="s">
        <v>2938</v>
      </c>
      <c r="BC1985" t="s">
        <v>92</v>
      </c>
      <c r="BD1985" t="s">
        <v>5990</v>
      </c>
      <c r="BE1985" t="s">
        <v>93</v>
      </c>
      <c r="BF1985" t="s">
        <v>2940</v>
      </c>
      <c r="BG1985" t="s">
        <v>94</v>
      </c>
      <c r="BI1985" t="s">
        <v>95</v>
      </c>
      <c r="BK1985" t="s">
        <v>96</v>
      </c>
      <c r="BM1985" t="s">
        <v>97</v>
      </c>
      <c r="BO1985" t="s">
        <v>98</v>
      </c>
      <c r="BQ1985" t="s">
        <v>99</v>
      </c>
      <c r="BS1985" t="s">
        <v>100</v>
      </c>
    </row>
    <row r="1986" spans="1:71" x14ac:dyDescent="0.2">
      <c r="A1986" t="s">
        <v>5991</v>
      </c>
      <c r="B1986" t="s">
        <v>5992</v>
      </c>
      <c r="C1986" t="s">
        <v>2921</v>
      </c>
      <c r="D1986">
        <v>1</v>
      </c>
      <c r="E1986" t="s">
        <v>5992</v>
      </c>
      <c r="F1986" t="s">
        <v>2922</v>
      </c>
      <c r="I1986">
        <v>0</v>
      </c>
      <c r="J1986">
        <v>0</v>
      </c>
      <c r="K1986">
        <v>1</v>
      </c>
      <c r="L1986">
        <v>1010</v>
      </c>
      <c r="O1986">
        <v>4010</v>
      </c>
      <c r="R1986" t="s">
        <v>2924</v>
      </c>
      <c r="S1986">
        <v>0</v>
      </c>
      <c r="T1986">
        <v>0</v>
      </c>
      <c r="U1986">
        <v>0</v>
      </c>
      <c r="V1986">
        <v>0</v>
      </c>
      <c r="Z1986">
        <v>5060171148166</v>
      </c>
      <c r="AA1986" t="s">
        <v>77</v>
      </c>
      <c r="AB1986" t="s">
        <v>5945</v>
      </c>
      <c r="AC1986" t="s">
        <v>79</v>
      </c>
      <c r="AD1986" t="s">
        <v>80</v>
      </c>
      <c r="AE1986" t="s">
        <v>81</v>
      </c>
      <c r="AF1986" t="s">
        <v>80</v>
      </c>
      <c r="AG1986" t="s">
        <v>82</v>
      </c>
      <c r="AI1986" t="s">
        <v>83</v>
      </c>
      <c r="AJ1986" t="s">
        <v>118</v>
      </c>
      <c r="AK1986">
        <v>2109</v>
      </c>
      <c r="AN1986">
        <v>5010</v>
      </c>
      <c r="AQ1986" t="s">
        <v>85</v>
      </c>
      <c r="AR1986" t="s">
        <v>80</v>
      </c>
      <c r="AS1986" t="s">
        <v>86</v>
      </c>
      <c r="AT1986" t="s">
        <v>2983</v>
      </c>
      <c r="AU1986" t="s">
        <v>87</v>
      </c>
      <c r="AV1986" t="s">
        <v>88</v>
      </c>
      <c r="AW1986" t="s">
        <v>89</v>
      </c>
      <c r="AX1986" t="s">
        <v>108</v>
      </c>
      <c r="AY1986" t="s">
        <v>90</v>
      </c>
      <c r="AZ1986" t="s">
        <v>2373</v>
      </c>
      <c r="BA1986" t="s">
        <v>91</v>
      </c>
      <c r="BB1986" t="s">
        <v>2938</v>
      </c>
      <c r="BC1986" t="s">
        <v>92</v>
      </c>
      <c r="BD1986" t="s">
        <v>5993</v>
      </c>
      <c r="BE1986" t="s">
        <v>93</v>
      </c>
      <c r="BF1986" t="s">
        <v>2940</v>
      </c>
      <c r="BG1986" t="s">
        <v>94</v>
      </c>
      <c r="BH1986">
        <v>2166158</v>
      </c>
      <c r="BI1986" t="s">
        <v>95</v>
      </c>
      <c r="BK1986" t="s">
        <v>96</v>
      </c>
      <c r="BM1986" t="s">
        <v>97</v>
      </c>
      <c r="BO1986" t="s">
        <v>98</v>
      </c>
      <c r="BQ1986" t="s">
        <v>99</v>
      </c>
      <c r="BS1986" t="s">
        <v>100</v>
      </c>
    </row>
    <row r="1987" spans="1:71" x14ac:dyDescent="0.2">
      <c r="A1987" t="s">
        <v>5994</v>
      </c>
      <c r="B1987" t="s">
        <v>5995</v>
      </c>
      <c r="C1987" t="s">
        <v>2921</v>
      </c>
      <c r="D1987">
        <v>1</v>
      </c>
      <c r="E1987" t="s">
        <v>5995</v>
      </c>
      <c r="F1987" t="s">
        <v>2922</v>
      </c>
      <c r="I1987">
        <v>0</v>
      </c>
      <c r="J1987">
        <v>0</v>
      </c>
      <c r="K1987">
        <v>1</v>
      </c>
      <c r="L1987">
        <v>1010</v>
      </c>
      <c r="O1987">
        <v>4010</v>
      </c>
      <c r="R1987" t="s">
        <v>2924</v>
      </c>
      <c r="S1987">
        <v>0</v>
      </c>
      <c r="T1987">
        <v>0</v>
      </c>
      <c r="U1987">
        <v>0</v>
      </c>
      <c r="V1987">
        <v>0</v>
      </c>
      <c r="Z1987">
        <v>5060171152798</v>
      </c>
      <c r="AA1987" t="s">
        <v>77</v>
      </c>
      <c r="AB1987" t="s">
        <v>5945</v>
      </c>
      <c r="AC1987" t="s">
        <v>79</v>
      </c>
      <c r="AD1987" t="s">
        <v>80</v>
      </c>
      <c r="AE1987" t="s">
        <v>81</v>
      </c>
      <c r="AF1987" t="s">
        <v>80</v>
      </c>
      <c r="AG1987" t="s">
        <v>82</v>
      </c>
      <c r="AI1987" t="s">
        <v>83</v>
      </c>
      <c r="AJ1987" t="s">
        <v>118</v>
      </c>
      <c r="AK1987">
        <v>2109</v>
      </c>
      <c r="AN1987">
        <v>5010</v>
      </c>
      <c r="AQ1987" t="s">
        <v>85</v>
      </c>
      <c r="AR1987" t="s">
        <v>80</v>
      </c>
      <c r="AS1987" t="s">
        <v>86</v>
      </c>
      <c r="AT1987" t="s">
        <v>2983</v>
      </c>
      <c r="AU1987" t="s">
        <v>87</v>
      </c>
      <c r="AV1987" t="s">
        <v>88</v>
      </c>
      <c r="AW1987" t="s">
        <v>89</v>
      </c>
      <c r="AX1987" t="s">
        <v>108</v>
      </c>
      <c r="AY1987" t="s">
        <v>90</v>
      </c>
      <c r="AZ1987" t="s">
        <v>2373</v>
      </c>
      <c r="BA1987" t="s">
        <v>91</v>
      </c>
      <c r="BB1987" t="s">
        <v>2938</v>
      </c>
      <c r="BC1987" t="s">
        <v>92</v>
      </c>
      <c r="BD1987" t="s">
        <v>5996</v>
      </c>
      <c r="BE1987" t="s">
        <v>93</v>
      </c>
      <c r="BF1987" t="s">
        <v>2940</v>
      </c>
      <c r="BG1987" t="s">
        <v>94</v>
      </c>
      <c r="BH1987">
        <v>2111140</v>
      </c>
      <c r="BI1987" t="s">
        <v>95</v>
      </c>
      <c r="BK1987" t="s">
        <v>96</v>
      </c>
      <c r="BM1987" t="s">
        <v>97</v>
      </c>
      <c r="BO1987" t="s">
        <v>98</v>
      </c>
      <c r="BQ1987" t="s">
        <v>99</v>
      </c>
      <c r="BS1987" t="s">
        <v>100</v>
      </c>
    </row>
    <row r="1988" spans="1:71" x14ac:dyDescent="0.2">
      <c r="A1988" t="s">
        <v>5997</v>
      </c>
      <c r="B1988" t="s">
        <v>5998</v>
      </c>
      <c r="C1988" t="s">
        <v>2921</v>
      </c>
      <c r="D1988">
        <v>1</v>
      </c>
      <c r="E1988" t="s">
        <v>5998</v>
      </c>
      <c r="F1988" t="s">
        <v>2922</v>
      </c>
      <c r="I1988">
        <v>0</v>
      </c>
      <c r="J1988">
        <v>0</v>
      </c>
      <c r="K1988">
        <v>1</v>
      </c>
      <c r="L1988">
        <v>1010</v>
      </c>
      <c r="O1988">
        <v>4010</v>
      </c>
      <c r="R1988" t="s">
        <v>2924</v>
      </c>
      <c r="S1988">
        <v>0</v>
      </c>
      <c r="T1988">
        <v>0</v>
      </c>
      <c r="U1988">
        <v>0</v>
      </c>
      <c r="V1988">
        <v>0</v>
      </c>
      <c r="Z1988">
        <v>5060171158530</v>
      </c>
      <c r="AA1988" t="s">
        <v>77</v>
      </c>
      <c r="AB1988" t="s">
        <v>5945</v>
      </c>
      <c r="AC1988" t="s">
        <v>79</v>
      </c>
      <c r="AD1988" t="s">
        <v>80</v>
      </c>
      <c r="AE1988" t="s">
        <v>81</v>
      </c>
      <c r="AF1988" t="s">
        <v>80</v>
      </c>
      <c r="AG1988" t="s">
        <v>82</v>
      </c>
      <c r="AI1988" t="s">
        <v>83</v>
      </c>
      <c r="AJ1988" t="s">
        <v>84</v>
      </c>
      <c r="AK1988">
        <v>2109</v>
      </c>
      <c r="AN1988">
        <v>5010</v>
      </c>
      <c r="AQ1988" t="s">
        <v>85</v>
      </c>
      <c r="AR1988" t="s">
        <v>80</v>
      </c>
      <c r="AS1988" t="s">
        <v>86</v>
      </c>
      <c r="AT1988" t="s">
        <v>2983</v>
      </c>
      <c r="AU1988" t="s">
        <v>87</v>
      </c>
      <c r="AV1988" t="s">
        <v>88</v>
      </c>
      <c r="AW1988" t="s">
        <v>89</v>
      </c>
      <c r="AX1988" t="s">
        <v>108</v>
      </c>
      <c r="AY1988" t="s">
        <v>90</v>
      </c>
      <c r="AZ1988" t="s">
        <v>3167</v>
      </c>
      <c r="BA1988" t="s">
        <v>91</v>
      </c>
      <c r="BB1988" t="s">
        <v>2938</v>
      </c>
      <c r="BC1988" t="s">
        <v>92</v>
      </c>
      <c r="BD1988" t="s">
        <v>5999</v>
      </c>
      <c r="BE1988" t="s">
        <v>93</v>
      </c>
      <c r="BF1988" t="s">
        <v>2940</v>
      </c>
      <c r="BG1988" t="s">
        <v>94</v>
      </c>
      <c r="BI1988" t="s">
        <v>95</v>
      </c>
      <c r="BK1988" t="s">
        <v>96</v>
      </c>
      <c r="BM1988" t="s">
        <v>97</v>
      </c>
      <c r="BO1988" t="s">
        <v>98</v>
      </c>
      <c r="BQ1988" t="s">
        <v>99</v>
      </c>
      <c r="BS1988" t="s">
        <v>100</v>
      </c>
    </row>
    <row r="1989" spans="1:71" x14ac:dyDescent="0.2">
      <c r="A1989" t="s">
        <v>6000</v>
      </c>
      <c r="B1989" t="s">
        <v>6001</v>
      </c>
      <c r="C1989" t="s">
        <v>2921</v>
      </c>
      <c r="D1989">
        <v>1</v>
      </c>
      <c r="E1989" t="s">
        <v>6002</v>
      </c>
      <c r="F1989" t="s">
        <v>2922</v>
      </c>
      <c r="I1989">
        <v>0</v>
      </c>
      <c r="J1989">
        <v>0</v>
      </c>
      <c r="K1989">
        <v>1</v>
      </c>
      <c r="L1989">
        <v>1010</v>
      </c>
      <c r="O1989">
        <v>4010</v>
      </c>
      <c r="R1989" t="s">
        <v>2924</v>
      </c>
      <c r="S1989">
        <v>0</v>
      </c>
      <c r="T1989">
        <v>0</v>
      </c>
      <c r="U1989">
        <v>0</v>
      </c>
      <c r="V1989">
        <v>0</v>
      </c>
      <c r="Z1989">
        <v>5060171159919</v>
      </c>
      <c r="AA1989" t="s">
        <v>77</v>
      </c>
      <c r="AB1989" t="s">
        <v>5945</v>
      </c>
      <c r="AC1989" t="s">
        <v>79</v>
      </c>
      <c r="AD1989" t="s">
        <v>80</v>
      </c>
      <c r="AE1989" t="s">
        <v>81</v>
      </c>
      <c r="AF1989" t="s">
        <v>80</v>
      </c>
      <c r="AG1989" t="s">
        <v>82</v>
      </c>
      <c r="AI1989" t="s">
        <v>83</v>
      </c>
      <c r="AJ1989" t="s">
        <v>84</v>
      </c>
      <c r="AK1989">
        <v>2109</v>
      </c>
      <c r="AN1989">
        <v>5010</v>
      </c>
      <c r="AQ1989" t="s">
        <v>85</v>
      </c>
      <c r="AR1989" t="s">
        <v>80</v>
      </c>
      <c r="AS1989" t="s">
        <v>86</v>
      </c>
      <c r="AT1989" t="s">
        <v>2983</v>
      </c>
      <c r="AU1989" t="s">
        <v>87</v>
      </c>
      <c r="AV1989" t="s">
        <v>88</v>
      </c>
      <c r="AW1989" t="s">
        <v>89</v>
      </c>
      <c r="AX1989" t="s">
        <v>108</v>
      </c>
      <c r="AY1989" t="s">
        <v>90</v>
      </c>
      <c r="AZ1989" t="s">
        <v>2959</v>
      </c>
      <c r="BA1989" t="s">
        <v>91</v>
      </c>
      <c r="BB1989" t="s">
        <v>2938</v>
      </c>
      <c r="BC1989" t="s">
        <v>92</v>
      </c>
      <c r="BD1989" t="s">
        <v>6003</v>
      </c>
      <c r="BE1989" t="s">
        <v>93</v>
      </c>
      <c r="BF1989" t="s">
        <v>2940</v>
      </c>
      <c r="BG1989" t="s">
        <v>94</v>
      </c>
      <c r="BI1989" t="s">
        <v>95</v>
      </c>
      <c r="BK1989" t="s">
        <v>96</v>
      </c>
      <c r="BM1989" t="s">
        <v>97</v>
      </c>
      <c r="BO1989" t="s">
        <v>98</v>
      </c>
      <c r="BQ1989" t="s">
        <v>99</v>
      </c>
      <c r="BS1989" t="s">
        <v>100</v>
      </c>
    </row>
    <row r="1990" spans="1:71" x14ac:dyDescent="0.2">
      <c r="A1990" t="s">
        <v>6004</v>
      </c>
      <c r="B1990" t="s">
        <v>6005</v>
      </c>
      <c r="C1990" t="s">
        <v>2921</v>
      </c>
      <c r="D1990">
        <v>1</v>
      </c>
      <c r="E1990" t="s">
        <v>6006</v>
      </c>
      <c r="F1990" t="s">
        <v>2922</v>
      </c>
      <c r="I1990">
        <v>0</v>
      </c>
      <c r="J1990">
        <v>90</v>
      </c>
      <c r="K1990">
        <v>1</v>
      </c>
      <c r="L1990">
        <v>1010</v>
      </c>
      <c r="O1990">
        <v>4010</v>
      </c>
      <c r="S1990">
        <v>0</v>
      </c>
      <c r="T1990">
        <v>0</v>
      </c>
      <c r="U1990">
        <v>0</v>
      </c>
      <c r="V1990">
        <v>0</v>
      </c>
      <c r="Z1990">
        <v>5060171148180</v>
      </c>
      <c r="AA1990" t="s">
        <v>77</v>
      </c>
      <c r="AB1990" t="s">
        <v>5945</v>
      </c>
      <c r="AC1990" t="s">
        <v>79</v>
      </c>
      <c r="AD1990" t="s">
        <v>80</v>
      </c>
      <c r="AE1990" t="s">
        <v>81</v>
      </c>
      <c r="AF1990" t="s">
        <v>80</v>
      </c>
      <c r="AG1990" t="s">
        <v>82</v>
      </c>
      <c r="AI1990" t="s">
        <v>83</v>
      </c>
      <c r="AJ1990" t="s">
        <v>84</v>
      </c>
      <c r="AK1990">
        <v>2109</v>
      </c>
      <c r="AN1990">
        <v>5010</v>
      </c>
      <c r="AQ1990" t="s">
        <v>85</v>
      </c>
      <c r="AR1990" t="s">
        <v>80</v>
      </c>
      <c r="AS1990" t="s">
        <v>86</v>
      </c>
      <c r="AT1990" t="s">
        <v>2983</v>
      </c>
      <c r="AU1990" t="s">
        <v>87</v>
      </c>
      <c r="AV1990" t="s">
        <v>122</v>
      </c>
      <c r="AW1990" t="s">
        <v>89</v>
      </c>
      <c r="AX1990" t="s">
        <v>108</v>
      </c>
      <c r="AY1990" t="s">
        <v>90</v>
      </c>
      <c r="AZ1990" t="s">
        <v>2959</v>
      </c>
      <c r="BA1990" t="s">
        <v>91</v>
      </c>
      <c r="BB1990" t="s">
        <v>876</v>
      </c>
      <c r="BC1990" t="s">
        <v>92</v>
      </c>
      <c r="BD1990" t="s">
        <v>6007</v>
      </c>
      <c r="BE1990" t="s">
        <v>93</v>
      </c>
      <c r="BF1990" t="s">
        <v>2940</v>
      </c>
      <c r="BG1990" t="s">
        <v>94</v>
      </c>
      <c r="BH1990">
        <v>2154068</v>
      </c>
      <c r="BI1990" t="s">
        <v>95</v>
      </c>
      <c r="BK1990" t="s">
        <v>96</v>
      </c>
      <c r="BM1990" t="s">
        <v>97</v>
      </c>
      <c r="BN1990" t="s">
        <v>80</v>
      </c>
      <c r="BO1990" t="s">
        <v>98</v>
      </c>
      <c r="BQ1990" t="s">
        <v>99</v>
      </c>
      <c r="BS1990" t="s">
        <v>100</v>
      </c>
    </row>
    <row r="1991" spans="1:71" x14ac:dyDescent="0.2">
      <c r="A1991" t="s">
        <v>6008</v>
      </c>
      <c r="B1991" t="s">
        <v>6009</v>
      </c>
      <c r="C1991" t="s">
        <v>2921</v>
      </c>
      <c r="D1991">
        <v>1</v>
      </c>
      <c r="E1991" t="s">
        <v>6010</v>
      </c>
      <c r="F1991" t="s">
        <v>2922</v>
      </c>
      <c r="I1991">
        <v>0</v>
      </c>
      <c r="J1991">
        <v>90</v>
      </c>
      <c r="K1991">
        <v>1</v>
      </c>
      <c r="L1991">
        <v>1010</v>
      </c>
      <c r="O1991">
        <v>4010</v>
      </c>
      <c r="S1991">
        <v>0</v>
      </c>
      <c r="T1991">
        <v>0</v>
      </c>
      <c r="U1991">
        <v>0</v>
      </c>
      <c r="V1991">
        <v>0</v>
      </c>
      <c r="Z1991">
        <v>5060171145516</v>
      </c>
      <c r="AA1991" t="s">
        <v>77</v>
      </c>
      <c r="AB1991" t="s">
        <v>5945</v>
      </c>
      <c r="AC1991" t="s">
        <v>79</v>
      </c>
      <c r="AD1991" t="s">
        <v>80</v>
      </c>
      <c r="AE1991" t="s">
        <v>81</v>
      </c>
      <c r="AF1991" t="s">
        <v>80</v>
      </c>
      <c r="AG1991" t="s">
        <v>82</v>
      </c>
      <c r="AI1991" t="s">
        <v>83</v>
      </c>
      <c r="AJ1991" t="s">
        <v>84</v>
      </c>
      <c r="AK1991">
        <v>2109</v>
      </c>
      <c r="AN1991">
        <v>5010</v>
      </c>
      <c r="AQ1991" t="s">
        <v>85</v>
      </c>
      <c r="AR1991" t="s">
        <v>80</v>
      </c>
      <c r="AS1991" t="s">
        <v>86</v>
      </c>
      <c r="AT1991" t="s">
        <v>2983</v>
      </c>
      <c r="AU1991" t="s">
        <v>87</v>
      </c>
      <c r="AV1991" t="s">
        <v>122</v>
      </c>
      <c r="AW1991" t="s">
        <v>89</v>
      </c>
      <c r="AX1991" t="s">
        <v>108</v>
      </c>
      <c r="AY1991" t="s">
        <v>90</v>
      </c>
      <c r="AZ1991" t="s">
        <v>2959</v>
      </c>
      <c r="BA1991" t="s">
        <v>91</v>
      </c>
      <c r="BB1991" t="s">
        <v>876</v>
      </c>
      <c r="BC1991" t="s">
        <v>92</v>
      </c>
      <c r="BD1991" t="s">
        <v>6011</v>
      </c>
      <c r="BE1991" t="s">
        <v>93</v>
      </c>
      <c r="BF1991" t="s">
        <v>2940</v>
      </c>
      <c r="BG1991" t="s">
        <v>94</v>
      </c>
      <c r="BH1991">
        <v>2199857</v>
      </c>
      <c r="BI1991" t="s">
        <v>95</v>
      </c>
      <c r="BK1991" t="s">
        <v>96</v>
      </c>
      <c r="BM1991" t="s">
        <v>97</v>
      </c>
      <c r="BN1991" t="s">
        <v>80</v>
      </c>
      <c r="BO1991" t="s">
        <v>98</v>
      </c>
      <c r="BQ1991" t="s">
        <v>99</v>
      </c>
      <c r="BS1991" t="s">
        <v>100</v>
      </c>
    </row>
    <row r="1992" spans="1:71" x14ac:dyDescent="0.2">
      <c r="A1992" t="s">
        <v>6012</v>
      </c>
      <c r="B1992" t="s">
        <v>6013</v>
      </c>
      <c r="C1992" t="s">
        <v>2921</v>
      </c>
      <c r="D1992">
        <v>1</v>
      </c>
      <c r="E1992" t="s">
        <v>6014</v>
      </c>
      <c r="F1992" t="s">
        <v>2922</v>
      </c>
      <c r="I1992">
        <v>0</v>
      </c>
      <c r="J1992">
        <v>90</v>
      </c>
      <c r="K1992">
        <v>1</v>
      </c>
      <c r="L1992">
        <v>1010</v>
      </c>
      <c r="O1992">
        <v>4010</v>
      </c>
      <c r="S1992">
        <v>0</v>
      </c>
      <c r="T1992">
        <v>0</v>
      </c>
      <c r="U1992">
        <v>0</v>
      </c>
      <c r="V1992">
        <v>0</v>
      </c>
      <c r="Z1992">
        <v>5060171156048</v>
      </c>
      <c r="AA1992" t="s">
        <v>77</v>
      </c>
      <c r="AB1992" t="s">
        <v>5945</v>
      </c>
      <c r="AC1992" t="s">
        <v>79</v>
      </c>
      <c r="AD1992" t="s">
        <v>80</v>
      </c>
      <c r="AE1992" t="s">
        <v>81</v>
      </c>
      <c r="AF1992" t="s">
        <v>80</v>
      </c>
      <c r="AG1992" t="s">
        <v>82</v>
      </c>
      <c r="AI1992" t="s">
        <v>83</v>
      </c>
      <c r="AJ1992" t="s">
        <v>84</v>
      </c>
      <c r="AK1992">
        <v>2109</v>
      </c>
      <c r="AN1992">
        <v>5010</v>
      </c>
      <c r="AQ1992" t="s">
        <v>85</v>
      </c>
      <c r="AR1992" t="s">
        <v>80</v>
      </c>
      <c r="AS1992" t="s">
        <v>86</v>
      </c>
      <c r="AT1992" t="s">
        <v>2983</v>
      </c>
      <c r="AU1992" t="s">
        <v>87</v>
      </c>
      <c r="AV1992" t="s">
        <v>122</v>
      </c>
      <c r="AW1992" t="s">
        <v>89</v>
      </c>
      <c r="AX1992" t="s">
        <v>108</v>
      </c>
      <c r="AY1992" t="s">
        <v>90</v>
      </c>
      <c r="AZ1992" t="s">
        <v>3167</v>
      </c>
      <c r="BA1992" t="s">
        <v>91</v>
      </c>
      <c r="BB1992" t="s">
        <v>876</v>
      </c>
      <c r="BC1992" t="s">
        <v>92</v>
      </c>
      <c r="BD1992" t="s">
        <v>6015</v>
      </c>
      <c r="BE1992" t="s">
        <v>93</v>
      </c>
      <c r="BF1992" t="s">
        <v>2940</v>
      </c>
      <c r="BG1992" t="s">
        <v>94</v>
      </c>
      <c r="BH1992">
        <v>2174797</v>
      </c>
      <c r="BI1992" t="s">
        <v>95</v>
      </c>
      <c r="BK1992" t="s">
        <v>96</v>
      </c>
      <c r="BM1992" t="s">
        <v>97</v>
      </c>
      <c r="BN1992" t="s">
        <v>80</v>
      </c>
      <c r="BO1992" t="s">
        <v>98</v>
      </c>
      <c r="BQ1992" t="s">
        <v>99</v>
      </c>
      <c r="BS1992" t="s">
        <v>100</v>
      </c>
    </row>
    <row r="1993" spans="1:71" x14ac:dyDescent="0.2">
      <c r="A1993" t="s">
        <v>6016</v>
      </c>
      <c r="B1993" t="s">
        <v>6017</v>
      </c>
      <c r="C1993" t="s">
        <v>2921</v>
      </c>
      <c r="D1993">
        <v>1</v>
      </c>
      <c r="E1993" t="s">
        <v>6017</v>
      </c>
      <c r="F1993" t="s">
        <v>2922</v>
      </c>
      <c r="I1993">
        <v>0</v>
      </c>
      <c r="J1993">
        <v>0</v>
      </c>
      <c r="K1993">
        <v>1</v>
      </c>
      <c r="L1993">
        <v>1010</v>
      </c>
      <c r="O1993">
        <v>4010</v>
      </c>
      <c r="R1993" t="s">
        <v>2924</v>
      </c>
      <c r="S1993">
        <v>0</v>
      </c>
      <c r="T1993">
        <v>0</v>
      </c>
      <c r="U1993">
        <v>0</v>
      </c>
      <c r="V1993">
        <v>0</v>
      </c>
      <c r="Z1993">
        <v>5060171139904</v>
      </c>
      <c r="AA1993" t="s">
        <v>77</v>
      </c>
      <c r="AB1993" t="s">
        <v>5945</v>
      </c>
      <c r="AC1993" t="s">
        <v>79</v>
      </c>
      <c r="AD1993" t="s">
        <v>80</v>
      </c>
      <c r="AE1993" t="s">
        <v>81</v>
      </c>
      <c r="AF1993" t="s">
        <v>80</v>
      </c>
      <c r="AG1993" t="s">
        <v>82</v>
      </c>
      <c r="AI1993" t="s">
        <v>83</v>
      </c>
      <c r="AJ1993" t="s">
        <v>118</v>
      </c>
      <c r="AK1993">
        <v>2109</v>
      </c>
      <c r="AN1993">
        <v>5010</v>
      </c>
      <c r="AQ1993" t="s">
        <v>85</v>
      </c>
      <c r="AR1993" t="s">
        <v>80</v>
      </c>
      <c r="AS1993" t="s">
        <v>86</v>
      </c>
      <c r="AT1993" t="s">
        <v>2983</v>
      </c>
      <c r="AU1993" t="s">
        <v>87</v>
      </c>
      <c r="AV1993" t="s">
        <v>88</v>
      </c>
      <c r="AW1993" t="s">
        <v>89</v>
      </c>
      <c r="AX1993" t="s">
        <v>108</v>
      </c>
      <c r="AY1993" t="s">
        <v>90</v>
      </c>
      <c r="AZ1993" t="s">
        <v>1941</v>
      </c>
      <c r="BA1993" t="s">
        <v>91</v>
      </c>
      <c r="BB1993" t="s">
        <v>2938</v>
      </c>
      <c r="BC1993" t="s">
        <v>92</v>
      </c>
      <c r="BD1993" t="s">
        <v>6018</v>
      </c>
      <c r="BE1993" t="s">
        <v>93</v>
      </c>
      <c r="BF1993" t="s">
        <v>2940</v>
      </c>
      <c r="BG1993" t="s">
        <v>94</v>
      </c>
      <c r="BI1993" t="s">
        <v>95</v>
      </c>
      <c r="BK1993" t="s">
        <v>96</v>
      </c>
      <c r="BM1993" t="s">
        <v>97</v>
      </c>
      <c r="BO1993" t="s">
        <v>98</v>
      </c>
      <c r="BQ1993" t="s">
        <v>99</v>
      </c>
      <c r="BS1993" t="s">
        <v>100</v>
      </c>
    </row>
    <row r="1994" spans="1:71" x14ac:dyDescent="0.2">
      <c r="A1994" t="s">
        <v>6019</v>
      </c>
      <c r="B1994" t="s">
        <v>6020</v>
      </c>
      <c r="C1994" t="s">
        <v>2921</v>
      </c>
      <c r="D1994">
        <v>1</v>
      </c>
      <c r="E1994" t="s">
        <v>6021</v>
      </c>
      <c r="F1994" t="s">
        <v>2922</v>
      </c>
      <c r="I1994">
        <v>0</v>
      </c>
      <c r="J1994">
        <v>0</v>
      </c>
      <c r="K1994">
        <v>1</v>
      </c>
      <c r="L1994">
        <v>1010</v>
      </c>
      <c r="O1994">
        <v>4010</v>
      </c>
      <c r="R1994" t="s">
        <v>2924</v>
      </c>
      <c r="S1994">
        <v>0</v>
      </c>
      <c r="T1994">
        <v>0</v>
      </c>
      <c r="U1994">
        <v>0</v>
      </c>
      <c r="V1994">
        <v>0</v>
      </c>
      <c r="Z1994">
        <v>5060171139911</v>
      </c>
      <c r="AA1994" t="s">
        <v>77</v>
      </c>
      <c r="AB1994" t="s">
        <v>5945</v>
      </c>
      <c r="AC1994" t="s">
        <v>79</v>
      </c>
      <c r="AD1994" t="s">
        <v>80</v>
      </c>
      <c r="AE1994" t="s">
        <v>81</v>
      </c>
      <c r="AF1994" t="s">
        <v>80</v>
      </c>
      <c r="AG1994" t="s">
        <v>82</v>
      </c>
      <c r="AI1994" t="s">
        <v>83</v>
      </c>
      <c r="AJ1994" t="s">
        <v>84</v>
      </c>
      <c r="AK1994">
        <v>2109</v>
      </c>
      <c r="AN1994">
        <v>5010</v>
      </c>
      <c r="AQ1994" t="s">
        <v>85</v>
      </c>
      <c r="AR1994" t="s">
        <v>80</v>
      </c>
      <c r="AS1994" t="s">
        <v>86</v>
      </c>
      <c r="AT1994" t="s">
        <v>2983</v>
      </c>
      <c r="AU1994" t="s">
        <v>87</v>
      </c>
      <c r="AV1994" t="s">
        <v>88</v>
      </c>
      <c r="AW1994" t="s">
        <v>89</v>
      </c>
      <c r="AX1994" t="s">
        <v>108</v>
      </c>
      <c r="AY1994" t="s">
        <v>90</v>
      </c>
      <c r="AZ1994" t="s">
        <v>1941</v>
      </c>
      <c r="BA1994" t="s">
        <v>91</v>
      </c>
      <c r="BB1994" t="s">
        <v>2938</v>
      </c>
      <c r="BC1994" t="s">
        <v>92</v>
      </c>
      <c r="BD1994" t="s">
        <v>6022</v>
      </c>
      <c r="BE1994" t="s">
        <v>93</v>
      </c>
      <c r="BF1994" t="s">
        <v>2940</v>
      </c>
      <c r="BG1994" t="s">
        <v>94</v>
      </c>
      <c r="BI1994" t="s">
        <v>95</v>
      </c>
      <c r="BK1994" t="s">
        <v>96</v>
      </c>
      <c r="BM1994" t="s">
        <v>97</v>
      </c>
      <c r="BO1994" t="s">
        <v>98</v>
      </c>
      <c r="BQ1994" t="s">
        <v>99</v>
      </c>
      <c r="BS1994" t="s">
        <v>100</v>
      </c>
    </row>
    <row r="1995" spans="1:71" x14ac:dyDescent="0.2">
      <c r="A1995" t="s">
        <v>6023</v>
      </c>
      <c r="B1995" t="s">
        <v>6024</v>
      </c>
      <c r="C1995" t="s">
        <v>2921</v>
      </c>
      <c r="D1995">
        <v>1</v>
      </c>
      <c r="E1995" t="s">
        <v>6024</v>
      </c>
      <c r="F1995" t="s">
        <v>2922</v>
      </c>
      <c r="I1995">
        <v>0</v>
      </c>
      <c r="J1995">
        <v>0</v>
      </c>
      <c r="K1995">
        <v>1</v>
      </c>
      <c r="L1995">
        <v>1010</v>
      </c>
      <c r="O1995">
        <v>4010</v>
      </c>
      <c r="R1995" t="s">
        <v>2924</v>
      </c>
      <c r="S1995">
        <v>0</v>
      </c>
      <c r="T1995">
        <v>0</v>
      </c>
      <c r="U1995">
        <v>0</v>
      </c>
      <c r="V1995">
        <v>0</v>
      </c>
      <c r="Z1995">
        <v>5060171139928</v>
      </c>
      <c r="AA1995" t="s">
        <v>77</v>
      </c>
      <c r="AB1995" t="s">
        <v>5945</v>
      </c>
      <c r="AC1995" t="s">
        <v>79</v>
      </c>
      <c r="AD1995" t="s">
        <v>80</v>
      </c>
      <c r="AE1995" t="s">
        <v>81</v>
      </c>
      <c r="AF1995" t="s">
        <v>80</v>
      </c>
      <c r="AG1995" t="s">
        <v>82</v>
      </c>
      <c r="AI1995" t="s">
        <v>83</v>
      </c>
      <c r="AJ1995" t="s">
        <v>118</v>
      </c>
      <c r="AK1995">
        <v>2109</v>
      </c>
      <c r="AN1995">
        <v>5010</v>
      </c>
      <c r="AQ1995" t="s">
        <v>85</v>
      </c>
      <c r="AR1995" t="s">
        <v>80</v>
      </c>
      <c r="AS1995" t="s">
        <v>86</v>
      </c>
      <c r="AT1995" t="s">
        <v>2983</v>
      </c>
      <c r="AU1995" t="s">
        <v>87</v>
      </c>
      <c r="AV1995" t="s">
        <v>88</v>
      </c>
      <c r="AW1995" t="s">
        <v>89</v>
      </c>
      <c r="AX1995" t="s">
        <v>108</v>
      </c>
      <c r="AY1995" t="s">
        <v>90</v>
      </c>
      <c r="AZ1995" t="s">
        <v>2308</v>
      </c>
      <c r="BA1995" t="s">
        <v>91</v>
      </c>
      <c r="BB1995" t="s">
        <v>2938</v>
      </c>
      <c r="BC1995" t="s">
        <v>92</v>
      </c>
      <c r="BD1995" t="s">
        <v>6025</v>
      </c>
      <c r="BE1995" t="s">
        <v>93</v>
      </c>
      <c r="BF1995" t="s">
        <v>2940</v>
      </c>
      <c r="BG1995" t="s">
        <v>94</v>
      </c>
      <c r="BI1995" t="s">
        <v>95</v>
      </c>
      <c r="BK1995" t="s">
        <v>96</v>
      </c>
      <c r="BM1995" t="s">
        <v>97</v>
      </c>
      <c r="BO1995" t="s">
        <v>98</v>
      </c>
      <c r="BQ1995" t="s">
        <v>99</v>
      </c>
      <c r="BS1995" t="s">
        <v>100</v>
      </c>
    </row>
    <row r="1996" spans="1:71" x14ac:dyDescent="0.2">
      <c r="A1996" t="s">
        <v>6026</v>
      </c>
      <c r="B1996" t="s">
        <v>6027</v>
      </c>
      <c r="C1996" t="s">
        <v>2921</v>
      </c>
      <c r="D1996">
        <v>1</v>
      </c>
      <c r="E1996" t="s">
        <v>6028</v>
      </c>
      <c r="F1996" t="s">
        <v>2922</v>
      </c>
      <c r="I1996">
        <v>0</v>
      </c>
      <c r="J1996">
        <v>0</v>
      </c>
      <c r="K1996">
        <v>1</v>
      </c>
      <c r="L1996">
        <v>1010</v>
      </c>
      <c r="O1996">
        <v>4010</v>
      </c>
      <c r="R1996" t="s">
        <v>2924</v>
      </c>
      <c r="S1996">
        <v>0</v>
      </c>
      <c r="T1996">
        <v>0</v>
      </c>
      <c r="U1996">
        <v>0</v>
      </c>
      <c r="V1996">
        <v>0</v>
      </c>
      <c r="Z1996">
        <v>5060171139942</v>
      </c>
      <c r="AA1996" t="s">
        <v>77</v>
      </c>
      <c r="AB1996" t="s">
        <v>5945</v>
      </c>
      <c r="AC1996" t="s">
        <v>79</v>
      </c>
      <c r="AD1996" t="s">
        <v>80</v>
      </c>
      <c r="AE1996" t="s">
        <v>81</v>
      </c>
      <c r="AF1996" t="s">
        <v>80</v>
      </c>
      <c r="AG1996" t="s">
        <v>82</v>
      </c>
      <c r="AI1996" t="s">
        <v>83</v>
      </c>
      <c r="AJ1996" t="s">
        <v>84</v>
      </c>
      <c r="AK1996">
        <v>2109</v>
      </c>
      <c r="AN1996">
        <v>5010</v>
      </c>
      <c r="AQ1996" t="s">
        <v>85</v>
      </c>
      <c r="AR1996" t="s">
        <v>80</v>
      </c>
      <c r="AS1996" t="s">
        <v>86</v>
      </c>
      <c r="AT1996" t="s">
        <v>2983</v>
      </c>
      <c r="AU1996" t="s">
        <v>87</v>
      </c>
      <c r="AV1996" t="s">
        <v>88</v>
      </c>
      <c r="AW1996" t="s">
        <v>89</v>
      </c>
      <c r="AX1996" t="s">
        <v>108</v>
      </c>
      <c r="AY1996" t="s">
        <v>90</v>
      </c>
      <c r="AZ1996" t="s">
        <v>659</v>
      </c>
      <c r="BA1996" t="s">
        <v>91</v>
      </c>
      <c r="BB1996" t="s">
        <v>2938</v>
      </c>
      <c r="BC1996" t="s">
        <v>92</v>
      </c>
      <c r="BD1996" t="s">
        <v>6029</v>
      </c>
      <c r="BE1996" t="s">
        <v>93</v>
      </c>
      <c r="BF1996" t="s">
        <v>2940</v>
      </c>
      <c r="BG1996" t="s">
        <v>94</v>
      </c>
      <c r="BI1996" t="s">
        <v>95</v>
      </c>
      <c r="BK1996" t="s">
        <v>96</v>
      </c>
      <c r="BM1996" t="s">
        <v>97</v>
      </c>
      <c r="BO1996" t="s">
        <v>98</v>
      </c>
      <c r="BQ1996" t="s">
        <v>99</v>
      </c>
      <c r="BS1996" t="s">
        <v>100</v>
      </c>
    </row>
    <row r="1997" spans="1:71" x14ac:dyDescent="0.2">
      <c r="A1997" t="s">
        <v>6030</v>
      </c>
      <c r="B1997" t="s">
        <v>6031</v>
      </c>
      <c r="C1997" t="s">
        <v>2921</v>
      </c>
      <c r="D1997">
        <v>1</v>
      </c>
      <c r="E1997" t="s">
        <v>6032</v>
      </c>
      <c r="F1997" t="s">
        <v>2922</v>
      </c>
      <c r="I1997">
        <v>0</v>
      </c>
      <c r="J1997">
        <v>0</v>
      </c>
      <c r="K1997">
        <v>1</v>
      </c>
      <c r="L1997">
        <v>1010</v>
      </c>
      <c r="O1997">
        <v>4010</v>
      </c>
      <c r="R1997" t="s">
        <v>2924</v>
      </c>
      <c r="S1997">
        <v>0</v>
      </c>
      <c r="T1997">
        <v>0</v>
      </c>
      <c r="U1997">
        <v>0</v>
      </c>
      <c r="V1997">
        <v>0</v>
      </c>
      <c r="Z1997">
        <v>5060171159926</v>
      </c>
      <c r="AA1997" t="s">
        <v>77</v>
      </c>
      <c r="AB1997" t="s">
        <v>5945</v>
      </c>
      <c r="AC1997" t="s">
        <v>79</v>
      </c>
      <c r="AD1997" t="s">
        <v>80</v>
      </c>
      <c r="AE1997" t="s">
        <v>81</v>
      </c>
      <c r="AF1997" t="s">
        <v>80</v>
      </c>
      <c r="AG1997" t="s">
        <v>82</v>
      </c>
      <c r="AI1997" t="s">
        <v>83</v>
      </c>
      <c r="AJ1997" t="s">
        <v>84</v>
      </c>
      <c r="AK1997">
        <v>2109</v>
      </c>
      <c r="AN1997">
        <v>5010</v>
      </c>
      <c r="AQ1997" t="s">
        <v>85</v>
      </c>
      <c r="AR1997" t="s">
        <v>80</v>
      </c>
      <c r="AS1997" t="s">
        <v>86</v>
      </c>
      <c r="AT1997" t="s">
        <v>2983</v>
      </c>
      <c r="AU1997" t="s">
        <v>87</v>
      </c>
      <c r="AV1997" t="s">
        <v>88</v>
      </c>
      <c r="AW1997" t="s">
        <v>89</v>
      </c>
      <c r="AX1997" t="s">
        <v>108</v>
      </c>
      <c r="AY1997" t="s">
        <v>90</v>
      </c>
      <c r="AZ1997" t="s">
        <v>6033</v>
      </c>
      <c r="BA1997" t="s">
        <v>91</v>
      </c>
      <c r="BB1997" t="s">
        <v>2938</v>
      </c>
      <c r="BC1997" t="s">
        <v>92</v>
      </c>
      <c r="BD1997" t="s">
        <v>6034</v>
      </c>
      <c r="BE1997" t="s">
        <v>93</v>
      </c>
      <c r="BF1997" t="s">
        <v>2940</v>
      </c>
      <c r="BG1997" t="s">
        <v>94</v>
      </c>
      <c r="BI1997" t="s">
        <v>95</v>
      </c>
      <c r="BK1997" t="s">
        <v>96</v>
      </c>
      <c r="BM1997" t="s">
        <v>97</v>
      </c>
      <c r="BO1997" t="s">
        <v>98</v>
      </c>
      <c r="BQ1997" t="s">
        <v>99</v>
      </c>
      <c r="BS1997" t="s">
        <v>100</v>
      </c>
    </row>
    <row r="1998" spans="1:71" x14ac:dyDescent="0.2">
      <c r="A1998" t="s">
        <v>6035</v>
      </c>
      <c r="B1998" t="s">
        <v>6036</v>
      </c>
      <c r="C1998" t="s">
        <v>2921</v>
      </c>
      <c r="D1998">
        <v>1</v>
      </c>
      <c r="E1998" t="s">
        <v>6037</v>
      </c>
      <c r="F1998" t="s">
        <v>2922</v>
      </c>
      <c r="I1998">
        <v>0</v>
      </c>
      <c r="J1998">
        <v>0</v>
      </c>
      <c r="K1998">
        <v>1</v>
      </c>
      <c r="L1998">
        <v>1010</v>
      </c>
      <c r="O1998">
        <v>4010</v>
      </c>
      <c r="R1998" t="s">
        <v>2924</v>
      </c>
      <c r="S1998">
        <v>0</v>
      </c>
      <c r="T1998">
        <v>0</v>
      </c>
      <c r="U1998">
        <v>0</v>
      </c>
      <c r="V1998">
        <v>0</v>
      </c>
      <c r="Z1998">
        <v>5060171159896</v>
      </c>
      <c r="AA1998" t="s">
        <v>77</v>
      </c>
      <c r="AB1998" t="s">
        <v>5945</v>
      </c>
      <c r="AC1998" t="s">
        <v>79</v>
      </c>
      <c r="AD1998" t="s">
        <v>80</v>
      </c>
      <c r="AE1998" t="s">
        <v>81</v>
      </c>
      <c r="AF1998" t="s">
        <v>80</v>
      </c>
      <c r="AG1998" t="s">
        <v>82</v>
      </c>
      <c r="AI1998" t="s">
        <v>83</v>
      </c>
      <c r="AJ1998" t="s">
        <v>84</v>
      </c>
      <c r="AK1998">
        <v>2109</v>
      </c>
      <c r="AN1998">
        <v>5010</v>
      </c>
      <c r="AQ1998" t="s">
        <v>85</v>
      </c>
      <c r="AR1998" t="s">
        <v>80</v>
      </c>
      <c r="AS1998" t="s">
        <v>86</v>
      </c>
      <c r="AT1998" t="s">
        <v>2983</v>
      </c>
      <c r="AU1998" t="s">
        <v>87</v>
      </c>
      <c r="AV1998" t="s">
        <v>88</v>
      </c>
      <c r="AW1998" t="s">
        <v>89</v>
      </c>
      <c r="AX1998" t="s">
        <v>108</v>
      </c>
      <c r="AY1998" t="s">
        <v>90</v>
      </c>
      <c r="AZ1998" t="s">
        <v>2373</v>
      </c>
      <c r="BA1998" t="s">
        <v>91</v>
      </c>
      <c r="BB1998" t="s">
        <v>2938</v>
      </c>
      <c r="BC1998" t="s">
        <v>92</v>
      </c>
      <c r="BD1998" t="s">
        <v>6038</v>
      </c>
      <c r="BE1998" t="s">
        <v>93</v>
      </c>
      <c r="BF1998" t="s">
        <v>2940</v>
      </c>
      <c r="BG1998" t="s">
        <v>94</v>
      </c>
      <c r="BI1998" t="s">
        <v>95</v>
      </c>
      <c r="BK1998" t="s">
        <v>96</v>
      </c>
      <c r="BM1998" t="s">
        <v>97</v>
      </c>
      <c r="BO1998" t="s">
        <v>98</v>
      </c>
      <c r="BQ1998" t="s">
        <v>99</v>
      </c>
      <c r="BS1998" t="s">
        <v>100</v>
      </c>
    </row>
    <row r="1999" spans="1:71" x14ac:dyDescent="0.2">
      <c r="A1999" t="s">
        <v>6039</v>
      </c>
      <c r="B1999" t="s">
        <v>6040</v>
      </c>
      <c r="C1999" t="s">
        <v>2921</v>
      </c>
      <c r="D1999">
        <v>1</v>
      </c>
      <c r="E1999" t="s">
        <v>6041</v>
      </c>
      <c r="F1999" t="s">
        <v>2922</v>
      </c>
      <c r="I1999">
        <v>0</v>
      </c>
      <c r="J1999">
        <v>90</v>
      </c>
      <c r="K1999">
        <v>1</v>
      </c>
      <c r="L1999">
        <v>1010</v>
      </c>
      <c r="O1999">
        <v>4010</v>
      </c>
      <c r="S1999">
        <v>0</v>
      </c>
      <c r="T1999">
        <v>0</v>
      </c>
      <c r="U1999">
        <v>0</v>
      </c>
      <c r="V1999">
        <v>0</v>
      </c>
      <c r="Z1999">
        <v>5060171107279</v>
      </c>
      <c r="AA1999" t="s">
        <v>77</v>
      </c>
      <c r="AB1999" t="s">
        <v>5945</v>
      </c>
      <c r="AC1999" t="s">
        <v>79</v>
      </c>
      <c r="AD1999" t="s">
        <v>80</v>
      </c>
      <c r="AE1999" t="s">
        <v>81</v>
      </c>
      <c r="AF1999" t="s">
        <v>80</v>
      </c>
      <c r="AG1999" t="s">
        <v>82</v>
      </c>
      <c r="AI1999" t="s">
        <v>83</v>
      </c>
      <c r="AJ1999" t="s">
        <v>84</v>
      </c>
      <c r="AK1999">
        <v>2109</v>
      </c>
      <c r="AN1999">
        <v>5010</v>
      </c>
      <c r="AQ1999" t="s">
        <v>85</v>
      </c>
      <c r="AR1999" t="s">
        <v>80</v>
      </c>
      <c r="AS1999" t="s">
        <v>86</v>
      </c>
      <c r="AU1999" t="s">
        <v>87</v>
      </c>
      <c r="AV1999" t="s">
        <v>88</v>
      </c>
      <c r="AW1999" t="s">
        <v>89</v>
      </c>
      <c r="AX1999" t="s">
        <v>108</v>
      </c>
      <c r="AY1999" t="s">
        <v>90</v>
      </c>
      <c r="AZ1999" t="s">
        <v>251</v>
      </c>
      <c r="BA1999" t="s">
        <v>91</v>
      </c>
      <c r="BB1999" t="s">
        <v>2938</v>
      </c>
      <c r="BC1999" t="s">
        <v>92</v>
      </c>
      <c r="BE1999" t="s">
        <v>93</v>
      </c>
      <c r="BF1999" t="s">
        <v>2940</v>
      </c>
      <c r="BG1999" t="s">
        <v>94</v>
      </c>
      <c r="BI1999" t="s">
        <v>95</v>
      </c>
      <c r="BK1999" t="s">
        <v>96</v>
      </c>
      <c r="BM1999" t="s">
        <v>97</v>
      </c>
      <c r="BO1999" t="s">
        <v>98</v>
      </c>
      <c r="BQ1999" t="s">
        <v>99</v>
      </c>
      <c r="BS1999" t="s">
        <v>100</v>
      </c>
    </row>
    <row r="2000" spans="1:71" x14ac:dyDescent="0.2">
      <c r="A2000" t="s">
        <v>6042</v>
      </c>
      <c r="B2000" t="s">
        <v>6043</v>
      </c>
      <c r="C2000" t="s">
        <v>2921</v>
      </c>
      <c r="D2000">
        <v>1</v>
      </c>
      <c r="E2000" t="s">
        <v>6043</v>
      </c>
      <c r="F2000" t="s">
        <v>2922</v>
      </c>
      <c r="I2000">
        <v>0</v>
      </c>
      <c r="J2000">
        <v>0</v>
      </c>
      <c r="K2000">
        <v>1</v>
      </c>
      <c r="L2000">
        <v>1010</v>
      </c>
      <c r="O2000">
        <v>4010</v>
      </c>
      <c r="R2000" t="s">
        <v>2924</v>
      </c>
      <c r="S2000">
        <v>0</v>
      </c>
      <c r="T2000">
        <v>0</v>
      </c>
      <c r="U2000">
        <v>100</v>
      </c>
      <c r="V2000">
        <v>100</v>
      </c>
      <c r="Z2000">
        <v>5060171101598</v>
      </c>
      <c r="AA2000" t="s">
        <v>77</v>
      </c>
      <c r="AB2000" t="s">
        <v>5945</v>
      </c>
      <c r="AC2000" t="s">
        <v>79</v>
      </c>
      <c r="AD2000" t="s">
        <v>80</v>
      </c>
      <c r="AE2000" t="s">
        <v>81</v>
      </c>
      <c r="AF2000" t="s">
        <v>80</v>
      </c>
      <c r="AG2000" t="s">
        <v>82</v>
      </c>
      <c r="AI2000" t="s">
        <v>83</v>
      </c>
      <c r="AJ2000" t="s">
        <v>118</v>
      </c>
      <c r="AK2000">
        <v>2109</v>
      </c>
      <c r="AN2000">
        <v>5010</v>
      </c>
      <c r="AQ2000" t="s">
        <v>85</v>
      </c>
      <c r="AR2000" t="s">
        <v>80</v>
      </c>
      <c r="AS2000" t="s">
        <v>86</v>
      </c>
      <c r="AT2000" t="s">
        <v>2983</v>
      </c>
      <c r="AU2000" t="s">
        <v>87</v>
      </c>
      <c r="AV2000" t="s">
        <v>88</v>
      </c>
      <c r="AW2000" t="s">
        <v>89</v>
      </c>
      <c r="AX2000" t="s">
        <v>108</v>
      </c>
      <c r="AY2000" t="s">
        <v>90</v>
      </c>
      <c r="AZ2000" t="s">
        <v>1941</v>
      </c>
      <c r="BA2000" t="s">
        <v>91</v>
      </c>
      <c r="BB2000" t="s">
        <v>480</v>
      </c>
      <c r="BC2000" t="s">
        <v>92</v>
      </c>
      <c r="BE2000" t="s">
        <v>93</v>
      </c>
      <c r="BF2000" t="s">
        <v>2940</v>
      </c>
      <c r="BG2000" t="s">
        <v>94</v>
      </c>
      <c r="BI2000" t="s">
        <v>95</v>
      </c>
      <c r="BK2000" t="s">
        <v>96</v>
      </c>
      <c r="BM2000" t="s">
        <v>97</v>
      </c>
      <c r="BO2000" t="s">
        <v>98</v>
      </c>
      <c r="BQ2000" t="s">
        <v>99</v>
      </c>
      <c r="BS2000" t="s">
        <v>100</v>
      </c>
    </row>
    <row r="2001" spans="1:71" x14ac:dyDescent="0.2">
      <c r="A2001" t="s">
        <v>6044</v>
      </c>
      <c r="B2001" t="s">
        <v>6045</v>
      </c>
      <c r="C2001" t="s">
        <v>2921</v>
      </c>
      <c r="D2001">
        <v>1</v>
      </c>
      <c r="E2001" t="s">
        <v>6045</v>
      </c>
      <c r="F2001" t="s">
        <v>2922</v>
      </c>
      <c r="I2001">
        <v>0</v>
      </c>
      <c r="J2001">
        <v>0</v>
      </c>
      <c r="K2001">
        <v>1</v>
      </c>
      <c r="L2001">
        <v>1010</v>
      </c>
      <c r="O2001">
        <v>4010</v>
      </c>
      <c r="R2001" t="s">
        <v>2924</v>
      </c>
      <c r="S2001">
        <v>0</v>
      </c>
      <c r="T2001">
        <v>0</v>
      </c>
      <c r="U2001">
        <v>0</v>
      </c>
      <c r="V2001">
        <v>0</v>
      </c>
      <c r="Z2001">
        <v>5060171101604</v>
      </c>
      <c r="AA2001" t="s">
        <v>77</v>
      </c>
      <c r="AB2001" t="s">
        <v>5945</v>
      </c>
      <c r="AC2001" t="s">
        <v>79</v>
      </c>
      <c r="AD2001" t="s">
        <v>80</v>
      </c>
      <c r="AE2001" t="s">
        <v>81</v>
      </c>
      <c r="AF2001" t="s">
        <v>80</v>
      </c>
      <c r="AG2001" t="s">
        <v>82</v>
      </c>
      <c r="AI2001" t="s">
        <v>83</v>
      </c>
      <c r="AJ2001" t="s">
        <v>118</v>
      </c>
      <c r="AK2001">
        <v>2109</v>
      </c>
      <c r="AN2001">
        <v>5010</v>
      </c>
      <c r="AQ2001" t="s">
        <v>85</v>
      </c>
      <c r="AR2001" t="s">
        <v>80</v>
      </c>
      <c r="AS2001" t="s">
        <v>86</v>
      </c>
      <c r="AT2001" t="s">
        <v>2983</v>
      </c>
      <c r="AU2001" t="s">
        <v>87</v>
      </c>
      <c r="AV2001" t="s">
        <v>88</v>
      </c>
      <c r="AW2001" t="s">
        <v>89</v>
      </c>
      <c r="AX2001" t="s">
        <v>108</v>
      </c>
      <c r="AY2001" t="s">
        <v>90</v>
      </c>
      <c r="AZ2001" t="s">
        <v>2308</v>
      </c>
      <c r="BA2001" t="s">
        <v>91</v>
      </c>
      <c r="BB2001" t="s">
        <v>480</v>
      </c>
      <c r="BC2001" t="s">
        <v>92</v>
      </c>
      <c r="BE2001" t="s">
        <v>93</v>
      </c>
      <c r="BF2001" t="s">
        <v>2940</v>
      </c>
      <c r="BG2001" t="s">
        <v>94</v>
      </c>
      <c r="BI2001" t="s">
        <v>95</v>
      </c>
      <c r="BK2001" t="s">
        <v>96</v>
      </c>
      <c r="BM2001" t="s">
        <v>97</v>
      </c>
      <c r="BO2001" t="s">
        <v>98</v>
      </c>
      <c r="BQ2001" t="s">
        <v>99</v>
      </c>
      <c r="BS2001" t="s">
        <v>100</v>
      </c>
    </row>
    <row r="2002" spans="1:71" x14ac:dyDescent="0.2">
      <c r="A2002" t="s">
        <v>6046</v>
      </c>
      <c r="B2002" t="s">
        <v>6047</v>
      </c>
      <c r="C2002" t="s">
        <v>2921</v>
      </c>
      <c r="D2002">
        <v>1</v>
      </c>
      <c r="E2002" t="s">
        <v>6047</v>
      </c>
      <c r="F2002" t="s">
        <v>2922</v>
      </c>
      <c r="I2002">
        <v>0</v>
      </c>
      <c r="J2002">
        <v>0</v>
      </c>
      <c r="K2002">
        <v>1</v>
      </c>
      <c r="L2002">
        <v>1010</v>
      </c>
      <c r="O2002">
        <v>4010</v>
      </c>
      <c r="R2002" t="s">
        <v>2924</v>
      </c>
      <c r="S2002">
        <v>0</v>
      </c>
      <c r="T2002">
        <v>0</v>
      </c>
      <c r="U2002">
        <v>0</v>
      </c>
      <c r="V2002">
        <v>0</v>
      </c>
      <c r="Z2002">
        <v>5060171101611</v>
      </c>
      <c r="AA2002" t="s">
        <v>77</v>
      </c>
      <c r="AB2002" t="s">
        <v>5945</v>
      </c>
      <c r="AC2002" t="s">
        <v>79</v>
      </c>
      <c r="AD2002" t="s">
        <v>80</v>
      </c>
      <c r="AE2002" t="s">
        <v>81</v>
      </c>
      <c r="AF2002" t="s">
        <v>80</v>
      </c>
      <c r="AG2002" t="s">
        <v>82</v>
      </c>
      <c r="AI2002" t="s">
        <v>83</v>
      </c>
      <c r="AJ2002" t="s">
        <v>118</v>
      </c>
      <c r="AK2002">
        <v>2109</v>
      </c>
      <c r="AN2002">
        <v>5010</v>
      </c>
      <c r="AQ2002" t="s">
        <v>85</v>
      </c>
      <c r="AR2002" t="s">
        <v>80</v>
      </c>
      <c r="AS2002" t="s">
        <v>86</v>
      </c>
      <c r="AT2002" t="s">
        <v>2983</v>
      </c>
      <c r="AU2002" t="s">
        <v>87</v>
      </c>
      <c r="AV2002" t="s">
        <v>88</v>
      </c>
      <c r="AW2002" t="s">
        <v>89</v>
      </c>
      <c r="AX2002" t="s">
        <v>108</v>
      </c>
      <c r="AY2002" t="s">
        <v>90</v>
      </c>
      <c r="AZ2002" t="s">
        <v>659</v>
      </c>
      <c r="BA2002" t="s">
        <v>91</v>
      </c>
      <c r="BB2002" t="s">
        <v>480</v>
      </c>
      <c r="BC2002" t="s">
        <v>92</v>
      </c>
      <c r="BE2002" t="s">
        <v>93</v>
      </c>
      <c r="BF2002" t="s">
        <v>2940</v>
      </c>
      <c r="BG2002" t="s">
        <v>94</v>
      </c>
      <c r="BI2002" t="s">
        <v>95</v>
      </c>
      <c r="BK2002" t="s">
        <v>96</v>
      </c>
      <c r="BM2002" t="s">
        <v>97</v>
      </c>
      <c r="BO2002" t="s">
        <v>98</v>
      </c>
      <c r="BQ2002" t="s">
        <v>99</v>
      </c>
      <c r="BS2002" t="s">
        <v>100</v>
      </c>
    </row>
    <row r="2003" spans="1:71" x14ac:dyDescent="0.2">
      <c r="A2003" t="s">
        <v>6048</v>
      </c>
      <c r="B2003" t="s">
        <v>6049</v>
      </c>
      <c r="C2003" t="s">
        <v>2921</v>
      </c>
      <c r="D2003">
        <v>1</v>
      </c>
      <c r="E2003" t="s">
        <v>6049</v>
      </c>
      <c r="F2003" t="s">
        <v>2922</v>
      </c>
      <c r="G2003" t="s">
        <v>6050</v>
      </c>
      <c r="I2003">
        <v>0</v>
      </c>
      <c r="J2003">
        <v>90</v>
      </c>
      <c r="K2003">
        <v>1</v>
      </c>
      <c r="L2003">
        <v>1010</v>
      </c>
      <c r="O2003">
        <v>4010</v>
      </c>
      <c r="R2003" t="s">
        <v>2924</v>
      </c>
      <c r="S2003">
        <v>0</v>
      </c>
      <c r="T2003">
        <v>0</v>
      </c>
      <c r="U2003">
        <v>0</v>
      </c>
      <c r="V2003">
        <v>0</v>
      </c>
      <c r="W2003" t="s">
        <v>6050</v>
      </c>
      <c r="Z2003">
        <v>5055273102291</v>
      </c>
      <c r="AA2003" t="s">
        <v>77</v>
      </c>
      <c r="AB2003" t="s">
        <v>5945</v>
      </c>
      <c r="AC2003" t="s">
        <v>79</v>
      </c>
      <c r="AD2003" t="s">
        <v>80</v>
      </c>
      <c r="AE2003" t="s">
        <v>81</v>
      </c>
      <c r="AF2003" t="s">
        <v>80</v>
      </c>
      <c r="AG2003" t="s">
        <v>82</v>
      </c>
      <c r="AI2003" t="s">
        <v>83</v>
      </c>
      <c r="AJ2003" t="s">
        <v>118</v>
      </c>
      <c r="AK2003">
        <v>2109</v>
      </c>
      <c r="AN2003">
        <v>5010</v>
      </c>
      <c r="AQ2003" t="s">
        <v>85</v>
      </c>
      <c r="AR2003" t="s">
        <v>80</v>
      </c>
      <c r="AS2003" t="s">
        <v>86</v>
      </c>
      <c r="AT2003" t="s">
        <v>2983</v>
      </c>
      <c r="AU2003" t="s">
        <v>87</v>
      </c>
      <c r="AV2003" t="s">
        <v>88</v>
      </c>
      <c r="AW2003" t="s">
        <v>89</v>
      </c>
      <c r="AX2003" t="s">
        <v>108</v>
      </c>
      <c r="AY2003" t="s">
        <v>90</v>
      </c>
      <c r="AZ2003" t="s">
        <v>2022</v>
      </c>
      <c r="BA2003" t="s">
        <v>91</v>
      </c>
      <c r="BB2003" t="s">
        <v>3642</v>
      </c>
      <c r="BC2003" t="s">
        <v>92</v>
      </c>
      <c r="BE2003" t="s">
        <v>93</v>
      </c>
      <c r="BF2003" t="s">
        <v>2940</v>
      </c>
      <c r="BG2003" t="s">
        <v>94</v>
      </c>
      <c r="BI2003" t="s">
        <v>95</v>
      </c>
      <c r="BK2003" t="s">
        <v>96</v>
      </c>
      <c r="BM2003" t="s">
        <v>97</v>
      </c>
      <c r="BO2003" t="s">
        <v>98</v>
      </c>
      <c r="BP2003" s="3">
        <v>43862</v>
      </c>
      <c r="BQ2003" t="s">
        <v>99</v>
      </c>
      <c r="BS2003" t="s">
        <v>100</v>
      </c>
    </row>
    <row r="2004" spans="1:71" x14ac:dyDescent="0.2">
      <c r="A2004" t="s">
        <v>6051</v>
      </c>
      <c r="B2004" t="s">
        <v>6052</v>
      </c>
      <c r="C2004" t="s">
        <v>2921</v>
      </c>
      <c r="D2004">
        <v>1</v>
      </c>
      <c r="E2004" t="s">
        <v>6052</v>
      </c>
      <c r="F2004" t="s">
        <v>2922</v>
      </c>
      <c r="G2004" t="s">
        <v>6053</v>
      </c>
      <c r="I2004">
        <v>0</v>
      </c>
      <c r="J2004">
        <v>90</v>
      </c>
      <c r="K2004">
        <v>1</v>
      </c>
      <c r="L2004">
        <v>1010</v>
      </c>
      <c r="O2004">
        <v>4010</v>
      </c>
      <c r="R2004" t="s">
        <v>2924</v>
      </c>
      <c r="S2004">
        <v>0</v>
      </c>
      <c r="T2004">
        <v>0</v>
      </c>
      <c r="U2004">
        <v>0</v>
      </c>
      <c r="V2004">
        <v>0</v>
      </c>
      <c r="W2004" t="s">
        <v>6053</v>
      </c>
      <c r="Z2004">
        <v>5055273102284</v>
      </c>
      <c r="AA2004" t="s">
        <v>77</v>
      </c>
      <c r="AB2004" t="s">
        <v>5945</v>
      </c>
      <c r="AC2004" t="s">
        <v>79</v>
      </c>
      <c r="AD2004" t="s">
        <v>80</v>
      </c>
      <c r="AE2004" t="s">
        <v>81</v>
      </c>
      <c r="AF2004" t="s">
        <v>80</v>
      </c>
      <c r="AG2004" t="s">
        <v>82</v>
      </c>
      <c r="AI2004" t="s">
        <v>83</v>
      </c>
      <c r="AJ2004" t="s">
        <v>118</v>
      </c>
      <c r="AK2004">
        <v>2109</v>
      </c>
      <c r="AN2004">
        <v>5010</v>
      </c>
      <c r="AQ2004" t="s">
        <v>85</v>
      </c>
      <c r="AR2004" t="s">
        <v>80</v>
      </c>
      <c r="AS2004" t="s">
        <v>86</v>
      </c>
      <c r="AT2004" t="s">
        <v>2983</v>
      </c>
      <c r="AU2004" t="s">
        <v>87</v>
      </c>
      <c r="AV2004" t="s">
        <v>88</v>
      </c>
      <c r="AW2004" t="s">
        <v>89</v>
      </c>
      <c r="AX2004" t="s">
        <v>108</v>
      </c>
      <c r="AY2004" t="s">
        <v>90</v>
      </c>
      <c r="AZ2004" t="s">
        <v>3002</v>
      </c>
      <c r="BA2004" t="s">
        <v>91</v>
      </c>
      <c r="BB2004" t="s">
        <v>3642</v>
      </c>
      <c r="BC2004" t="s">
        <v>92</v>
      </c>
      <c r="BE2004" t="s">
        <v>93</v>
      </c>
      <c r="BF2004" t="s">
        <v>2940</v>
      </c>
      <c r="BG2004" t="s">
        <v>94</v>
      </c>
      <c r="BI2004" t="s">
        <v>95</v>
      </c>
      <c r="BK2004" t="s">
        <v>96</v>
      </c>
      <c r="BM2004" t="s">
        <v>97</v>
      </c>
      <c r="BO2004" t="s">
        <v>98</v>
      </c>
      <c r="BP2004" s="3">
        <v>43862</v>
      </c>
      <c r="BQ2004" t="s">
        <v>99</v>
      </c>
      <c r="BS2004" t="s">
        <v>100</v>
      </c>
    </row>
    <row r="2005" spans="1:71" x14ac:dyDescent="0.2">
      <c r="A2005" t="s">
        <v>6054</v>
      </c>
      <c r="B2005" t="s">
        <v>6055</v>
      </c>
      <c r="C2005" t="s">
        <v>2921</v>
      </c>
      <c r="D2005">
        <v>1</v>
      </c>
      <c r="E2005" t="s">
        <v>6055</v>
      </c>
      <c r="F2005" t="s">
        <v>2922</v>
      </c>
      <c r="I2005">
        <v>0</v>
      </c>
      <c r="J2005">
        <v>0</v>
      </c>
      <c r="K2005">
        <v>1</v>
      </c>
      <c r="L2005">
        <v>1010</v>
      </c>
      <c r="O2005">
        <v>4010</v>
      </c>
      <c r="R2005" t="s">
        <v>2924</v>
      </c>
      <c r="S2005">
        <v>0</v>
      </c>
      <c r="T2005">
        <v>0</v>
      </c>
      <c r="U2005">
        <v>0</v>
      </c>
      <c r="V2005">
        <v>0</v>
      </c>
      <c r="Z2005">
        <v>5060171101628</v>
      </c>
      <c r="AA2005" t="s">
        <v>77</v>
      </c>
      <c r="AB2005" t="s">
        <v>5945</v>
      </c>
      <c r="AC2005" t="s">
        <v>79</v>
      </c>
      <c r="AD2005" t="s">
        <v>80</v>
      </c>
      <c r="AE2005" t="s">
        <v>81</v>
      </c>
      <c r="AF2005" t="s">
        <v>80</v>
      </c>
      <c r="AG2005" t="s">
        <v>82</v>
      </c>
      <c r="AI2005" t="s">
        <v>83</v>
      </c>
      <c r="AJ2005" t="s">
        <v>118</v>
      </c>
      <c r="AK2005">
        <v>2109</v>
      </c>
      <c r="AN2005">
        <v>5010</v>
      </c>
      <c r="AQ2005" t="s">
        <v>85</v>
      </c>
      <c r="AR2005" t="s">
        <v>80</v>
      </c>
      <c r="AS2005" t="s">
        <v>86</v>
      </c>
      <c r="AT2005" t="s">
        <v>2983</v>
      </c>
      <c r="AU2005" t="s">
        <v>87</v>
      </c>
      <c r="AV2005" t="s">
        <v>88</v>
      </c>
      <c r="AW2005" t="s">
        <v>89</v>
      </c>
      <c r="AX2005" t="s">
        <v>108</v>
      </c>
      <c r="AY2005" t="s">
        <v>90</v>
      </c>
      <c r="AZ2005" t="s">
        <v>2373</v>
      </c>
      <c r="BA2005" t="s">
        <v>91</v>
      </c>
      <c r="BB2005" t="s">
        <v>480</v>
      </c>
      <c r="BC2005" t="s">
        <v>92</v>
      </c>
      <c r="BE2005" t="s">
        <v>93</v>
      </c>
      <c r="BF2005" t="s">
        <v>2940</v>
      </c>
      <c r="BG2005" t="s">
        <v>94</v>
      </c>
      <c r="BI2005" t="s">
        <v>95</v>
      </c>
      <c r="BK2005" t="s">
        <v>96</v>
      </c>
      <c r="BM2005" t="s">
        <v>97</v>
      </c>
      <c r="BO2005" t="s">
        <v>98</v>
      </c>
      <c r="BQ2005" t="s">
        <v>99</v>
      </c>
      <c r="BS2005" t="s">
        <v>100</v>
      </c>
    </row>
    <row r="2006" spans="1:71" x14ac:dyDescent="0.2">
      <c r="A2006" t="s">
        <v>6056</v>
      </c>
      <c r="B2006" t="s">
        <v>6057</v>
      </c>
      <c r="C2006" t="s">
        <v>2921</v>
      </c>
      <c r="D2006">
        <v>1</v>
      </c>
      <c r="E2006" t="s">
        <v>6057</v>
      </c>
      <c r="F2006" t="s">
        <v>2922</v>
      </c>
      <c r="I2006">
        <v>0</v>
      </c>
      <c r="J2006">
        <v>90</v>
      </c>
      <c r="K2006">
        <v>1</v>
      </c>
      <c r="L2006">
        <v>1010</v>
      </c>
      <c r="O2006">
        <v>4010</v>
      </c>
      <c r="R2006" t="s">
        <v>2924</v>
      </c>
      <c r="S2006">
        <v>0</v>
      </c>
      <c r="T2006">
        <v>0</v>
      </c>
      <c r="U2006">
        <v>0</v>
      </c>
      <c r="V2006">
        <v>0</v>
      </c>
      <c r="Z2006">
        <v>5060171107514</v>
      </c>
      <c r="AA2006" t="s">
        <v>77</v>
      </c>
      <c r="AB2006" t="s">
        <v>5945</v>
      </c>
      <c r="AC2006" t="s">
        <v>79</v>
      </c>
      <c r="AE2006" t="s">
        <v>81</v>
      </c>
      <c r="AG2006" t="s">
        <v>82</v>
      </c>
      <c r="AI2006" t="s">
        <v>83</v>
      </c>
      <c r="AJ2006" t="s">
        <v>118</v>
      </c>
      <c r="AK2006">
        <v>2109</v>
      </c>
      <c r="AN2006">
        <v>5010</v>
      </c>
      <c r="AQ2006" t="s">
        <v>85</v>
      </c>
      <c r="AR2006" t="s">
        <v>80</v>
      </c>
      <c r="AS2006" t="s">
        <v>86</v>
      </c>
      <c r="AT2006" t="s">
        <v>6058</v>
      </c>
      <c r="AU2006" t="s">
        <v>87</v>
      </c>
      <c r="AV2006" t="s">
        <v>88</v>
      </c>
      <c r="AW2006" t="s">
        <v>89</v>
      </c>
      <c r="AX2006" t="s">
        <v>108</v>
      </c>
      <c r="AY2006" t="s">
        <v>90</v>
      </c>
      <c r="AZ2006" t="s">
        <v>251</v>
      </c>
      <c r="BA2006" t="s">
        <v>91</v>
      </c>
      <c r="BB2006" t="s">
        <v>480</v>
      </c>
      <c r="BC2006" t="s">
        <v>92</v>
      </c>
      <c r="BE2006" t="s">
        <v>93</v>
      </c>
      <c r="BF2006" t="s">
        <v>2940</v>
      </c>
      <c r="BG2006" t="s">
        <v>94</v>
      </c>
      <c r="BI2006" t="s">
        <v>95</v>
      </c>
      <c r="BK2006" t="s">
        <v>96</v>
      </c>
      <c r="BM2006" t="s">
        <v>97</v>
      </c>
      <c r="BO2006" t="s">
        <v>98</v>
      </c>
      <c r="BQ2006" t="s">
        <v>99</v>
      </c>
      <c r="BS2006" t="s">
        <v>100</v>
      </c>
    </row>
    <row r="2007" spans="1:71" x14ac:dyDescent="0.2">
      <c r="A2007" t="s">
        <v>6059</v>
      </c>
      <c r="B2007" t="s">
        <v>6060</v>
      </c>
      <c r="C2007" t="s">
        <v>2921</v>
      </c>
      <c r="D2007">
        <v>1</v>
      </c>
      <c r="E2007" t="s">
        <v>6061</v>
      </c>
      <c r="F2007" t="s">
        <v>2922</v>
      </c>
      <c r="I2007">
        <v>0</v>
      </c>
      <c r="J2007">
        <v>0</v>
      </c>
      <c r="K2007">
        <v>1</v>
      </c>
      <c r="L2007">
        <v>1010</v>
      </c>
      <c r="O2007">
        <v>4010</v>
      </c>
      <c r="R2007" t="s">
        <v>2924</v>
      </c>
      <c r="S2007">
        <v>0</v>
      </c>
      <c r="T2007">
        <v>0</v>
      </c>
      <c r="U2007">
        <v>0</v>
      </c>
      <c r="V2007">
        <v>0</v>
      </c>
      <c r="Z2007">
        <v>5060171101635</v>
      </c>
      <c r="AA2007" t="s">
        <v>77</v>
      </c>
      <c r="AB2007" t="s">
        <v>5945</v>
      </c>
      <c r="AC2007" t="s">
        <v>79</v>
      </c>
      <c r="AD2007" t="s">
        <v>80</v>
      </c>
      <c r="AE2007" t="s">
        <v>81</v>
      </c>
      <c r="AF2007" t="s">
        <v>80</v>
      </c>
      <c r="AG2007" t="s">
        <v>82</v>
      </c>
      <c r="AI2007" t="s">
        <v>83</v>
      </c>
      <c r="AJ2007" t="s">
        <v>118</v>
      </c>
      <c r="AK2007">
        <v>2109</v>
      </c>
      <c r="AN2007">
        <v>5010</v>
      </c>
      <c r="AQ2007" t="s">
        <v>85</v>
      </c>
      <c r="AR2007" t="s">
        <v>80</v>
      </c>
      <c r="AS2007" t="s">
        <v>86</v>
      </c>
      <c r="AT2007" t="s">
        <v>2983</v>
      </c>
      <c r="AU2007" t="s">
        <v>87</v>
      </c>
      <c r="AV2007" t="s">
        <v>88</v>
      </c>
      <c r="AW2007" t="s">
        <v>89</v>
      </c>
      <c r="AX2007" t="s">
        <v>108</v>
      </c>
      <c r="AY2007" t="s">
        <v>90</v>
      </c>
      <c r="AZ2007" t="s">
        <v>1941</v>
      </c>
      <c r="BA2007" t="s">
        <v>91</v>
      </c>
      <c r="BB2007" t="s">
        <v>480</v>
      </c>
      <c r="BC2007" t="s">
        <v>92</v>
      </c>
      <c r="BE2007" t="s">
        <v>93</v>
      </c>
      <c r="BF2007" t="s">
        <v>2940</v>
      </c>
      <c r="BG2007" t="s">
        <v>94</v>
      </c>
      <c r="BI2007" t="s">
        <v>95</v>
      </c>
      <c r="BK2007" t="s">
        <v>96</v>
      </c>
      <c r="BM2007" t="s">
        <v>97</v>
      </c>
      <c r="BO2007" t="s">
        <v>98</v>
      </c>
      <c r="BQ2007" t="s">
        <v>99</v>
      </c>
      <c r="BS2007" t="s">
        <v>100</v>
      </c>
    </row>
    <row r="2008" spans="1:71" x14ac:dyDescent="0.2">
      <c r="A2008" t="s">
        <v>6062</v>
      </c>
      <c r="B2008" t="s">
        <v>6063</v>
      </c>
      <c r="C2008" t="s">
        <v>2921</v>
      </c>
      <c r="D2008">
        <v>1</v>
      </c>
      <c r="E2008" t="s">
        <v>6064</v>
      </c>
      <c r="F2008" t="s">
        <v>2922</v>
      </c>
      <c r="G2008" t="s">
        <v>6065</v>
      </c>
      <c r="I2008">
        <v>0</v>
      </c>
      <c r="J2008">
        <v>0</v>
      </c>
      <c r="K2008">
        <v>1</v>
      </c>
      <c r="L2008">
        <v>1010</v>
      </c>
      <c r="O2008">
        <v>4010</v>
      </c>
      <c r="R2008" t="s">
        <v>2924</v>
      </c>
      <c r="S2008">
        <v>0</v>
      </c>
      <c r="T2008">
        <v>0</v>
      </c>
      <c r="U2008">
        <v>0</v>
      </c>
      <c r="V2008">
        <v>0</v>
      </c>
      <c r="W2008" t="s">
        <v>6065</v>
      </c>
      <c r="Z2008">
        <v>5055273102277</v>
      </c>
      <c r="AA2008" t="s">
        <v>77</v>
      </c>
      <c r="AB2008" t="s">
        <v>5945</v>
      </c>
      <c r="AC2008" t="s">
        <v>79</v>
      </c>
      <c r="AD2008" t="s">
        <v>80</v>
      </c>
      <c r="AE2008" t="s">
        <v>81</v>
      </c>
      <c r="AF2008" t="s">
        <v>80</v>
      </c>
      <c r="AG2008" t="s">
        <v>82</v>
      </c>
      <c r="AI2008" t="s">
        <v>83</v>
      </c>
      <c r="AJ2008" t="s">
        <v>118</v>
      </c>
      <c r="AK2008">
        <v>2109</v>
      </c>
      <c r="AN2008">
        <v>5010</v>
      </c>
      <c r="AQ2008" t="s">
        <v>85</v>
      </c>
      <c r="AR2008" t="s">
        <v>80</v>
      </c>
      <c r="AS2008" t="s">
        <v>86</v>
      </c>
      <c r="AT2008" t="s">
        <v>2983</v>
      </c>
      <c r="AU2008" t="s">
        <v>87</v>
      </c>
      <c r="AV2008" t="s">
        <v>88</v>
      </c>
      <c r="AW2008" t="s">
        <v>89</v>
      </c>
      <c r="AX2008" t="s">
        <v>108</v>
      </c>
      <c r="AY2008" t="s">
        <v>90</v>
      </c>
      <c r="BA2008" t="s">
        <v>91</v>
      </c>
      <c r="BB2008" t="s">
        <v>3642</v>
      </c>
      <c r="BC2008" t="s">
        <v>92</v>
      </c>
      <c r="BE2008" t="s">
        <v>93</v>
      </c>
      <c r="BF2008" t="s">
        <v>2940</v>
      </c>
      <c r="BG2008" t="s">
        <v>94</v>
      </c>
      <c r="BI2008" t="s">
        <v>95</v>
      </c>
      <c r="BK2008" t="s">
        <v>96</v>
      </c>
      <c r="BM2008" t="s">
        <v>97</v>
      </c>
      <c r="BO2008" t="s">
        <v>98</v>
      </c>
      <c r="BP2008" s="3">
        <v>43739</v>
      </c>
      <c r="BQ2008" t="s">
        <v>99</v>
      </c>
      <c r="BS2008" t="s">
        <v>100</v>
      </c>
    </row>
    <row r="2009" spans="1:71" x14ac:dyDescent="0.2">
      <c r="A2009" t="s">
        <v>6066</v>
      </c>
      <c r="B2009" t="s">
        <v>6067</v>
      </c>
      <c r="C2009" t="s">
        <v>2921</v>
      </c>
      <c r="D2009">
        <v>1</v>
      </c>
      <c r="E2009" t="s">
        <v>6068</v>
      </c>
      <c r="F2009" t="s">
        <v>2922</v>
      </c>
      <c r="I2009">
        <v>0</v>
      </c>
      <c r="J2009">
        <v>0</v>
      </c>
      <c r="K2009">
        <v>1</v>
      </c>
      <c r="L2009">
        <v>1010</v>
      </c>
      <c r="O2009">
        <v>4010</v>
      </c>
      <c r="R2009" t="s">
        <v>2924</v>
      </c>
      <c r="S2009">
        <v>0</v>
      </c>
      <c r="T2009">
        <v>0</v>
      </c>
      <c r="U2009">
        <v>0</v>
      </c>
      <c r="V2009">
        <v>0</v>
      </c>
      <c r="Z2009">
        <v>5060171101642</v>
      </c>
      <c r="AA2009" t="s">
        <v>77</v>
      </c>
      <c r="AB2009" t="s">
        <v>5945</v>
      </c>
      <c r="AC2009" t="s">
        <v>79</v>
      </c>
      <c r="AD2009" t="s">
        <v>80</v>
      </c>
      <c r="AE2009" t="s">
        <v>81</v>
      </c>
      <c r="AF2009" t="s">
        <v>80</v>
      </c>
      <c r="AG2009" t="s">
        <v>82</v>
      </c>
      <c r="AI2009" t="s">
        <v>83</v>
      </c>
      <c r="AJ2009" t="s">
        <v>118</v>
      </c>
      <c r="AK2009">
        <v>2109</v>
      </c>
      <c r="AN2009">
        <v>5010</v>
      </c>
      <c r="AQ2009" t="s">
        <v>85</v>
      </c>
      <c r="AR2009" t="s">
        <v>80</v>
      </c>
      <c r="AS2009" t="s">
        <v>86</v>
      </c>
      <c r="AT2009" t="s">
        <v>2983</v>
      </c>
      <c r="AU2009" t="s">
        <v>87</v>
      </c>
      <c r="AV2009" t="s">
        <v>88</v>
      </c>
      <c r="AW2009" t="s">
        <v>89</v>
      </c>
      <c r="AX2009" t="s">
        <v>108</v>
      </c>
      <c r="AY2009" t="s">
        <v>90</v>
      </c>
      <c r="AZ2009" t="s">
        <v>2308</v>
      </c>
      <c r="BA2009" t="s">
        <v>91</v>
      </c>
      <c r="BB2009" t="s">
        <v>480</v>
      </c>
      <c r="BC2009" t="s">
        <v>92</v>
      </c>
      <c r="BE2009" t="s">
        <v>93</v>
      </c>
      <c r="BF2009" t="s">
        <v>2940</v>
      </c>
      <c r="BG2009" t="s">
        <v>94</v>
      </c>
      <c r="BI2009" t="s">
        <v>95</v>
      </c>
      <c r="BK2009" t="s">
        <v>96</v>
      </c>
      <c r="BM2009" t="s">
        <v>97</v>
      </c>
      <c r="BO2009" t="s">
        <v>98</v>
      </c>
      <c r="BQ2009" t="s">
        <v>99</v>
      </c>
      <c r="BS2009" t="s">
        <v>100</v>
      </c>
    </row>
    <row r="2010" spans="1:71" x14ac:dyDescent="0.2">
      <c r="A2010" t="s">
        <v>6069</v>
      </c>
      <c r="B2010" t="s">
        <v>6070</v>
      </c>
      <c r="C2010" t="s">
        <v>2921</v>
      </c>
      <c r="D2010">
        <v>1</v>
      </c>
      <c r="E2010" t="s">
        <v>6071</v>
      </c>
      <c r="F2010" t="s">
        <v>2922</v>
      </c>
      <c r="I2010">
        <v>0</v>
      </c>
      <c r="J2010">
        <v>0</v>
      </c>
      <c r="K2010">
        <v>1</v>
      </c>
      <c r="L2010">
        <v>1010</v>
      </c>
      <c r="O2010">
        <v>4010</v>
      </c>
      <c r="R2010" t="s">
        <v>2924</v>
      </c>
      <c r="S2010">
        <v>0</v>
      </c>
      <c r="T2010">
        <v>0</v>
      </c>
      <c r="U2010">
        <v>0</v>
      </c>
      <c r="V2010">
        <v>0</v>
      </c>
      <c r="Z2010">
        <v>5060171101659</v>
      </c>
      <c r="AA2010" t="s">
        <v>77</v>
      </c>
      <c r="AB2010" t="s">
        <v>5945</v>
      </c>
      <c r="AC2010" t="s">
        <v>79</v>
      </c>
      <c r="AD2010" t="s">
        <v>80</v>
      </c>
      <c r="AE2010" t="s">
        <v>81</v>
      </c>
      <c r="AF2010" t="s">
        <v>80</v>
      </c>
      <c r="AG2010" t="s">
        <v>82</v>
      </c>
      <c r="AI2010" t="s">
        <v>83</v>
      </c>
      <c r="AJ2010" t="s">
        <v>118</v>
      </c>
      <c r="AK2010">
        <v>2109</v>
      </c>
      <c r="AN2010">
        <v>5010</v>
      </c>
      <c r="AQ2010" t="s">
        <v>85</v>
      </c>
      <c r="AR2010" t="s">
        <v>80</v>
      </c>
      <c r="AS2010" t="s">
        <v>86</v>
      </c>
      <c r="AT2010" t="s">
        <v>2983</v>
      </c>
      <c r="AU2010" t="s">
        <v>87</v>
      </c>
      <c r="AV2010" t="s">
        <v>88</v>
      </c>
      <c r="AW2010" t="s">
        <v>89</v>
      </c>
      <c r="AX2010" t="s">
        <v>108</v>
      </c>
      <c r="AY2010" t="s">
        <v>90</v>
      </c>
      <c r="AZ2010" t="s">
        <v>659</v>
      </c>
      <c r="BA2010" t="s">
        <v>91</v>
      </c>
      <c r="BB2010" t="s">
        <v>480</v>
      </c>
      <c r="BC2010" t="s">
        <v>92</v>
      </c>
      <c r="BE2010" t="s">
        <v>93</v>
      </c>
      <c r="BF2010" t="s">
        <v>2940</v>
      </c>
      <c r="BG2010" t="s">
        <v>94</v>
      </c>
      <c r="BI2010" t="s">
        <v>95</v>
      </c>
      <c r="BK2010" t="s">
        <v>96</v>
      </c>
      <c r="BM2010" t="s">
        <v>97</v>
      </c>
      <c r="BO2010" t="s">
        <v>98</v>
      </c>
      <c r="BQ2010" t="s">
        <v>99</v>
      </c>
      <c r="BS2010" t="s">
        <v>100</v>
      </c>
    </row>
    <row r="2011" spans="1:71" x14ac:dyDescent="0.2">
      <c r="A2011" t="s">
        <v>6072</v>
      </c>
      <c r="B2011" t="s">
        <v>6073</v>
      </c>
      <c r="C2011" t="s">
        <v>2921</v>
      </c>
      <c r="D2011">
        <v>1</v>
      </c>
      <c r="E2011" t="s">
        <v>6074</v>
      </c>
      <c r="F2011" t="s">
        <v>2922</v>
      </c>
      <c r="I2011">
        <v>0</v>
      </c>
      <c r="J2011">
        <v>90</v>
      </c>
      <c r="K2011">
        <v>1</v>
      </c>
      <c r="L2011">
        <v>1010</v>
      </c>
      <c r="O2011">
        <v>4010</v>
      </c>
      <c r="S2011">
        <v>0</v>
      </c>
      <c r="T2011">
        <v>0</v>
      </c>
      <c r="U2011">
        <v>0</v>
      </c>
      <c r="V2011">
        <v>0</v>
      </c>
      <c r="Z2011">
        <v>5060171107248</v>
      </c>
      <c r="AA2011" t="s">
        <v>77</v>
      </c>
      <c r="AB2011" t="s">
        <v>5945</v>
      </c>
      <c r="AC2011" t="s">
        <v>79</v>
      </c>
      <c r="AD2011" t="s">
        <v>80</v>
      </c>
      <c r="AE2011" t="s">
        <v>81</v>
      </c>
      <c r="AF2011" t="s">
        <v>80</v>
      </c>
      <c r="AG2011" t="s">
        <v>82</v>
      </c>
      <c r="AI2011" t="s">
        <v>83</v>
      </c>
      <c r="AJ2011" t="s">
        <v>118</v>
      </c>
      <c r="AK2011">
        <v>2109</v>
      </c>
      <c r="AN2011">
        <v>5010</v>
      </c>
      <c r="AQ2011" t="s">
        <v>85</v>
      </c>
      <c r="AR2011" t="s">
        <v>80</v>
      </c>
      <c r="AS2011" t="s">
        <v>86</v>
      </c>
      <c r="AU2011" t="s">
        <v>87</v>
      </c>
      <c r="AV2011" t="s">
        <v>88</v>
      </c>
      <c r="AW2011" t="s">
        <v>89</v>
      </c>
      <c r="AX2011" t="s">
        <v>108</v>
      </c>
      <c r="AY2011" t="s">
        <v>90</v>
      </c>
      <c r="AZ2011" t="s">
        <v>2022</v>
      </c>
      <c r="BA2011" t="s">
        <v>91</v>
      </c>
      <c r="BB2011" t="s">
        <v>480</v>
      </c>
      <c r="BC2011" t="s">
        <v>92</v>
      </c>
      <c r="BE2011" t="s">
        <v>93</v>
      </c>
      <c r="BF2011" t="s">
        <v>2940</v>
      </c>
      <c r="BG2011" t="s">
        <v>94</v>
      </c>
      <c r="BI2011" t="s">
        <v>95</v>
      </c>
      <c r="BK2011" t="s">
        <v>96</v>
      </c>
      <c r="BM2011" t="s">
        <v>97</v>
      </c>
      <c r="BO2011" t="s">
        <v>98</v>
      </c>
      <c r="BQ2011" t="s">
        <v>99</v>
      </c>
      <c r="BS2011" t="s">
        <v>100</v>
      </c>
    </row>
    <row r="2012" spans="1:71" x14ac:dyDescent="0.2">
      <c r="A2012" t="s">
        <v>6075</v>
      </c>
      <c r="B2012" t="s">
        <v>6076</v>
      </c>
      <c r="C2012" t="s">
        <v>2921</v>
      </c>
      <c r="D2012">
        <v>1</v>
      </c>
      <c r="E2012" t="s">
        <v>6077</v>
      </c>
      <c r="F2012" t="s">
        <v>2922</v>
      </c>
      <c r="I2012">
        <v>0</v>
      </c>
      <c r="J2012">
        <v>90</v>
      </c>
      <c r="K2012">
        <v>1</v>
      </c>
      <c r="L2012">
        <v>1010</v>
      </c>
      <c r="O2012">
        <v>4010</v>
      </c>
      <c r="S2012">
        <v>0</v>
      </c>
      <c r="T2012">
        <v>0</v>
      </c>
      <c r="U2012">
        <v>0</v>
      </c>
      <c r="V2012">
        <v>0</v>
      </c>
      <c r="Z2012">
        <v>5060171107231</v>
      </c>
      <c r="AA2012" t="s">
        <v>77</v>
      </c>
      <c r="AB2012" t="s">
        <v>5945</v>
      </c>
      <c r="AC2012" t="s">
        <v>79</v>
      </c>
      <c r="AD2012" t="s">
        <v>80</v>
      </c>
      <c r="AE2012" t="s">
        <v>81</v>
      </c>
      <c r="AF2012" t="s">
        <v>80</v>
      </c>
      <c r="AG2012" t="s">
        <v>82</v>
      </c>
      <c r="AI2012" t="s">
        <v>83</v>
      </c>
      <c r="AJ2012" t="s">
        <v>118</v>
      </c>
      <c r="AK2012">
        <v>2109</v>
      </c>
      <c r="AN2012">
        <v>5010</v>
      </c>
      <c r="AQ2012" t="s">
        <v>85</v>
      </c>
      <c r="AR2012" t="s">
        <v>80</v>
      </c>
      <c r="AS2012" t="s">
        <v>86</v>
      </c>
      <c r="AU2012" t="s">
        <v>87</v>
      </c>
      <c r="AV2012" t="s">
        <v>88</v>
      </c>
      <c r="AW2012" t="s">
        <v>89</v>
      </c>
      <c r="AX2012" t="s">
        <v>108</v>
      </c>
      <c r="AY2012" t="s">
        <v>90</v>
      </c>
      <c r="AZ2012" t="s">
        <v>3002</v>
      </c>
      <c r="BA2012" t="s">
        <v>91</v>
      </c>
      <c r="BB2012" t="s">
        <v>480</v>
      </c>
      <c r="BC2012" t="s">
        <v>92</v>
      </c>
      <c r="BE2012" t="s">
        <v>93</v>
      </c>
      <c r="BF2012" t="s">
        <v>2940</v>
      </c>
      <c r="BG2012" t="s">
        <v>94</v>
      </c>
      <c r="BI2012" t="s">
        <v>95</v>
      </c>
      <c r="BK2012" t="s">
        <v>96</v>
      </c>
      <c r="BM2012" t="s">
        <v>97</v>
      </c>
      <c r="BO2012" t="s">
        <v>98</v>
      </c>
      <c r="BQ2012" t="s">
        <v>99</v>
      </c>
      <c r="BS2012" t="s">
        <v>100</v>
      </c>
    </row>
    <row r="2013" spans="1:71" x14ac:dyDescent="0.2">
      <c r="A2013" t="s">
        <v>6078</v>
      </c>
      <c r="B2013" t="s">
        <v>6079</v>
      </c>
      <c r="C2013" t="s">
        <v>2921</v>
      </c>
      <c r="D2013">
        <v>1</v>
      </c>
      <c r="E2013" t="s">
        <v>6080</v>
      </c>
      <c r="F2013" t="s">
        <v>2922</v>
      </c>
      <c r="I2013">
        <v>0</v>
      </c>
      <c r="J2013">
        <v>0</v>
      </c>
      <c r="K2013">
        <v>1</v>
      </c>
      <c r="L2013">
        <v>1010</v>
      </c>
      <c r="O2013">
        <v>4010</v>
      </c>
      <c r="R2013" t="s">
        <v>2924</v>
      </c>
      <c r="S2013">
        <v>0</v>
      </c>
      <c r="T2013">
        <v>0</v>
      </c>
      <c r="U2013">
        <v>0</v>
      </c>
      <c r="V2013">
        <v>0</v>
      </c>
      <c r="Z2013">
        <v>5060171101666</v>
      </c>
      <c r="AA2013" t="s">
        <v>77</v>
      </c>
      <c r="AB2013" t="s">
        <v>5945</v>
      </c>
      <c r="AC2013" t="s">
        <v>79</v>
      </c>
      <c r="AD2013" t="s">
        <v>80</v>
      </c>
      <c r="AE2013" t="s">
        <v>81</v>
      </c>
      <c r="AF2013" t="s">
        <v>80</v>
      </c>
      <c r="AG2013" t="s">
        <v>82</v>
      </c>
      <c r="AI2013" t="s">
        <v>83</v>
      </c>
      <c r="AJ2013" t="s">
        <v>118</v>
      </c>
      <c r="AK2013">
        <v>2109</v>
      </c>
      <c r="AN2013">
        <v>5010</v>
      </c>
      <c r="AQ2013" t="s">
        <v>85</v>
      </c>
      <c r="AR2013" t="s">
        <v>80</v>
      </c>
      <c r="AS2013" t="s">
        <v>86</v>
      </c>
      <c r="AT2013" t="s">
        <v>2983</v>
      </c>
      <c r="AU2013" t="s">
        <v>87</v>
      </c>
      <c r="AV2013" t="s">
        <v>88</v>
      </c>
      <c r="AW2013" t="s">
        <v>89</v>
      </c>
      <c r="AX2013" t="s">
        <v>108</v>
      </c>
      <c r="AY2013" t="s">
        <v>90</v>
      </c>
      <c r="AZ2013" t="s">
        <v>2373</v>
      </c>
      <c r="BA2013" t="s">
        <v>91</v>
      </c>
      <c r="BB2013" t="s">
        <v>480</v>
      </c>
      <c r="BC2013" t="s">
        <v>92</v>
      </c>
      <c r="BE2013" t="s">
        <v>93</v>
      </c>
      <c r="BF2013" t="s">
        <v>2940</v>
      </c>
      <c r="BG2013" t="s">
        <v>94</v>
      </c>
      <c r="BI2013" t="s">
        <v>95</v>
      </c>
      <c r="BK2013" t="s">
        <v>96</v>
      </c>
      <c r="BM2013" t="s">
        <v>97</v>
      </c>
      <c r="BO2013" t="s">
        <v>98</v>
      </c>
      <c r="BQ2013" t="s">
        <v>99</v>
      </c>
      <c r="BS2013" t="s">
        <v>100</v>
      </c>
    </row>
    <row r="2014" spans="1:71" x14ac:dyDescent="0.2">
      <c r="A2014" t="s">
        <v>6081</v>
      </c>
      <c r="B2014" t="s">
        <v>6082</v>
      </c>
      <c r="C2014" t="s">
        <v>2921</v>
      </c>
      <c r="D2014">
        <v>1</v>
      </c>
      <c r="E2014" t="s">
        <v>6082</v>
      </c>
      <c r="F2014" t="s">
        <v>2922</v>
      </c>
      <c r="I2014">
        <v>0</v>
      </c>
      <c r="J2014">
        <v>90</v>
      </c>
      <c r="K2014">
        <v>1</v>
      </c>
      <c r="L2014">
        <v>1010</v>
      </c>
      <c r="O2014">
        <v>4010</v>
      </c>
      <c r="R2014" t="s">
        <v>2924</v>
      </c>
      <c r="S2014">
        <v>0</v>
      </c>
      <c r="T2014">
        <v>0</v>
      </c>
      <c r="U2014">
        <v>0</v>
      </c>
      <c r="V2014">
        <v>0</v>
      </c>
      <c r="Z2014">
        <v>5060171107507</v>
      </c>
      <c r="AA2014" t="s">
        <v>77</v>
      </c>
      <c r="AB2014" t="s">
        <v>5945</v>
      </c>
      <c r="AC2014" t="s">
        <v>79</v>
      </c>
      <c r="AE2014" t="s">
        <v>81</v>
      </c>
      <c r="AG2014" t="s">
        <v>82</v>
      </c>
      <c r="AI2014" t="s">
        <v>83</v>
      </c>
      <c r="AJ2014" t="s">
        <v>118</v>
      </c>
      <c r="AK2014">
        <v>2109</v>
      </c>
      <c r="AN2014">
        <v>5010</v>
      </c>
      <c r="AQ2014" t="s">
        <v>85</v>
      </c>
      <c r="AR2014" t="s">
        <v>80</v>
      </c>
      <c r="AS2014" t="s">
        <v>86</v>
      </c>
      <c r="AT2014" t="s">
        <v>6058</v>
      </c>
      <c r="AU2014" t="s">
        <v>87</v>
      </c>
      <c r="AV2014" t="s">
        <v>88</v>
      </c>
      <c r="AW2014" t="s">
        <v>89</v>
      </c>
      <c r="AX2014" t="s">
        <v>108</v>
      </c>
      <c r="AY2014" t="s">
        <v>90</v>
      </c>
      <c r="AZ2014" t="s">
        <v>251</v>
      </c>
      <c r="BA2014" t="s">
        <v>91</v>
      </c>
      <c r="BB2014" t="s">
        <v>480</v>
      </c>
      <c r="BC2014" t="s">
        <v>92</v>
      </c>
      <c r="BE2014" t="s">
        <v>93</v>
      </c>
      <c r="BF2014" t="s">
        <v>2940</v>
      </c>
      <c r="BG2014" t="s">
        <v>94</v>
      </c>
      <c r="BI2014" t="s">
        <v>95</v>
      </c>
      <c r="BK2014" t="s">
        <v>96</v>
      </c>
      <c r="BM2014" t="s">
        <v>97</v>
      </c>
      <c r="BO2014" t="s">
        <v>98</v>
      </c>
      <c r="BQ2014" t="s">
        <v>99</v>
      </c>
      <c r="BS2014" t="s">
        <v>100</v>
      </c>
    </row>
    <row r="2015" spans="1:71" x14ac:dyDescent="0.2">
      <c r="A2015" t="s">
        <v>6083</v>
      </c>
      <c r="B2015" t="s">
        <v>6084</v>
      </c>
      <c r="C2015" t="s">
        <v>2921</v>
      </c>
      <c r="D2015">
        <v>1</v>
      </c>
      <c r="E2015" t="s">
        <v>6085</v>
      </c>
      <c r="F2015" t="s">
        <v>2922</v>
      </c>
      <c r="I2015">
        <v>0</v>
      </c>
      <c r="J2015">
        <v>0</v>
      </c>
      <c r="K2015">
        <v>1</v>
      </c>
      <c r="L2015">
        <v>1010</v>
      </c>
      <c r="O2015">
        <v>4010</v>
      </c>
      <c r="R2015" t="s">
        <v>2924</v>
      </c>
      <c r="S2015">
        <v>0</v>
      </c>
      <c r="T2015">
        <v>0</v>
      </c>
      <c r="U2015">
        <v>0</v>
      </c>
      <c r="V2015">
        <v>0</v>
      </c>
      <c r="Z2015">
        <v>5060171158622</v>
      </c>
      <c r="AA2015" t="s">
        <v>77</v>
      </c>
      <c r="AB2015" t="s">
        <v>5945</v>
      </c>
      <c r="AC2015" t="s">
        <v>79</v>
      </c>
      <c r="AD2015" t="s">
        <v>80</v>
      </c>
      <c r="AE2015" t="s">
        <v>81</v>
      </c>
      <c r="AF2015" t="s">
        <v>80</v>
      </c>
      <c r="AG2015" t="s">
        <v>82</v>
      </c>
      <c r="AI2015" t="s">
        <v>83</v>
      </c>
      <c r="AJ2015" t="s">
        <v>84</v>
      </c>
      <c r="AK2015">
        <v>2109</v>
      </c>
      <c r="AN2015">
        <v>5010</v>
      </c>
      <c r="AQ2015" t="s">
        <v>85</v>
      </c>
      <c r="AR2015" t="s">
        <v>80</v>
      </c>
      <c r="AS2015" t="s">
        <v>86</v>
      </c>
      <c r="AT2015" t="s">
        <v>2983</v>
      </c>
      <c r="AU2015" t="s">
        <v>87</v>
      </c>
      <c r="AV2015" t="s">
        <v>88</v>
      </c>
      <c r="AW2015" t="s">
        <v>89</v>
      </c>
      <c r="AX2015" t="s">
        <v>108</v>
      </c>
      <c r="AY2015" t="s">
        <v>90</v>
      </c>
      <c r="AZ2015" t="s">
        <v>1941</v>
      </c>
      <c r="BA2015" t="s">
        <v>91</v>
      </c>
      <c r="BB2015" t="s">
        <v>6086</v>
      </c>
      <c r="BC2015" t="s">
        <v>92</v>
      </c>
      <c r="BD2015" t="s">
        <v>6087</v>
      </c>
      <c r="BE2015" t="s">
        <v>93</v>
      </c>
      <c r="BF2015" t="s">
        <v>2940</v>
      </c>
      <c r="BG2015" t="s">
        <v>94</v>
      </c>
      <c r="BI2015" t="s">
        <v>95</v>
      </c>
      <c r="BK2015" t="s">
        <v>96</v>
      </c>
      <c r="BM2015" t="s">
        <v>97</v>
      </c>
      <c r="BO2015" t="s">
        <v>98</v>
      </c>
      <c r="BQ2015" t="s">
        <v>99</v>
      </c>
      <c r="BS2015" t="s">
        <v>100</v>
      </c>
    </row>
    <row r="2016" spans="1:71" x14ac:dyDescent="0.2">
      <c r="A2016" t="s">
        <v>6088</v>
      </c>
      <c r="B2016" t="s">
        <v>6089</v>
      </c>
      <c r="C2016" t="s">
        <v>2921</v>
      </c>
      <c r="D2016">
        <v>1</v>
      </c>
      <c r="E2016" t="s">
        <v>6090</v>
      </c>
      <c r="F2016" t="s">
        <v>2922</v>
      </c>
      <c r="I2016">
        <v>0</v>
      </c>
      <c r="J2016">
        <v>0</v>
      </c>
      <c r="K2016">
        <v>1</v>
      </c>
      <c r="L2016">
        <v>1010</v>
      </c>
      <c r="O2016">
        <v>4010</v>
      </c>
      <c r="R2016" t="s">
        <v>2924</v>
      </c>
      <c r="S2016">
        <v>0</v>
      </c>
      <c r="T2016">
        <v>0</v>
      </c>
      <c r="U2016">
        <v>0</v>
      </c>
      <c r="V2016">
        <v>0</v>
      </c>
      <c r="Z2016">
        <v>5060171158615</v>
      </c>
      <c r="AA2016" t="s">
        <v>77</v>
      </c>
      <c r="AB2016" t="s">
        <v>5945</v>
      </c>
      <c r="AC2016" t="s">
        <v>79</v>
      </c>
      <c r="AD2016" t="s">
        <v>80</v>
      </c>
      <c r="AE2016" t="s">
        <v>81</v>
      </c>
      <c r="AF2016" t="s">
        <v>80</v>
      </c>
      <c r="AG2016" t="s">
        <v>82</v>
      </c>
      <c r="AI2016" t="s">
        <v>83</v>
      </c>
      <c r="AJ2016" t="s">
        <v>84</v>
      </c>
      <c r="AK2016">
        <v>2109</v>
      </c>
      <c r="AN2016">
        <v>5010</v>
      </c>
      <c r="AQ2016" t="s">
        <v>85</v>
      </c>
      <c r="AR2016" t="s">
        <v>80</v>
      </c>
      <c r="AS2016" t="s">
        <v>86</v>
      </c>
      <c r="AT2016" t="s">
        <v>2983</v>
      </c>
      <c r="AU2016" t="s">
        <v>87</v>
      </c>
      <c r="AV2016" t="s">
        <v>88</v>
      </c>
      <c r="AW2016" t="s">
        <v>89</v>
      </c>
      <c r="AX2016" t="s">
        <v>108</v>
      </c>
      <c r="AY2016" t="s">
        <v>90</v>
      </c>
      <c r="AZ2016" t="s">
        <v>1941</v>
      </c>
      <c r="BA2016" t="s">
        <v>91</v>
      </c>
      <c r="BB2016" t="s">
        <v>6086</v>
      </c>
      <c r="BC2016" t="s">
        <v>92</v>
      </c>
      <c r="BD2016" t="s">
        <v>6091</v>
      </c>
      <c r="BE2016" t="s">
        <v>93</v>
      </c>
      <c r="BF2016" t="s">
        <v>2940</v>
      </c>
      <c r="BG2016" t="s">
        <v>94</v>
      </c>
      <c r="BI2016" t="s">
        <v>95</v>
      </c>
      <c r="BK2016" t="s">
        <v>96</v>
      </c>
      <c r="BM2016" t="s">
        <v>97</v>
      </c>
      <c r="BO2016" t="s">
        <v>98</v>
      </c>
      <c r="BQ2016" t="s">
        <v>99</v>
      </c>
      <c r="BS2016" t="s">
        <v>100</v>
      </c>
    </row>
    <row r="2017" spans="1:71" x14ac:dyDescent="0.2">
      <c r="A2017" t="s">
        <v>6092</v>
      </c>
      <c r="B2017" t="s">
        <v>6093</v>
      </c>
      <c r="C2017" t="s">
        <v>2921</v>
      </c>
      <c r="D2017">
        <v>1</v>
      </c>
      <c r="E2017" t="s">
        <v>6094</v>
      </c>
      <c r="F2017" t="s">
        <v>2922</v>
      </c>
      <c r="I2017">
        <v>0</v>
      </c>
      <c r="J2017">
        <v>0</v>
      </c>
      <c r="K2017">
        <v>1</v>
      </c>
      <c r="L2017">
        <v>1010</v>
      </c>
      <c r="O2017">
        <v>4010</v>
      </c>
      <c r="R2017" t="s">
        <v>2924</v>
      </c>
      <c r="S2017">
        <v>0</v>
      </c>
      <c r="T2017">
        <v>0</v>
      </c>
      <c r="U2017">
        <v>0</v>
      </c>
      <c r="V2017">
        <v>0</v>
      </c>
      <c r="Z2017">
        <v>5060171158608</v>
      </c>
      <c r="AA2017" t="s">
        <v>77</v>
      </c>
      <c r="AB2017" t="s">
        <v>5945</v>
      </c>
      <c r="AC2017" t="s">
        <v>79</v>
      </c>
      <c r="AD2017" t="s">
        <v>80</v>
      </c>
      <c r="AE2017" t="s">
        <v>81</v>
      </c>
      <c r="AF2017" t="s">
        <v>80</v>
      </c>
      <c r="AG2017" t="s">
        <v>82</v>
      </c>
      <c r="AI2017" t="s">
        <v>83</v>
      </c>
      <c r="AJ2017" t="s">
        <v>84</v>
      </c>
      <c r="AK2017">
        <v>2109</v>
      </c>
      <c r="AN2017">
        <v>5010</v>
      </c>
      <c r="AQ2017" t="s">
        <v>85</v>
      </c>
      <c r="AR2017" t="s">
        <v>80</v>
      </c>
      <c r="AS2017" t="s">
        <v>86</v>
      </c>
      <c r="AT2017" t="s">
        <v>2983</v>
      </c>
      <c r="AU2017" t="s">
        <v>87</v>
      </c>
      <c r="AV2017" t="s">
        <v>88</v>
      </c>
      <c r="AW2017" t="s">
        <v>89</v>
      </c>
      <c r="AX2017" t="s">
        <v>108</v>
      </c>
      <c r="AY2017" t="s">
        <v>90</v>
      </c>
      <c r="AZ2017" t="s">
        <v>2308</v>
      </c>
      <c r="BA2017" t="s">
        <v>91</v>
      </c>
      <c r="BB2017" t="s">
        <v>6086</v>
      </c>
      <c r="BC2017" t="s">
        <v>92</v>
      </c>
      <c r="BD2017" t="s">
        <v>6095</v>
      </c>
      <c r="BE2017" t="s">
        <v>93</v>
      </c>
      <c r="BF2017" t="s">
        <v>2940</v>
      </c>
      <c r="BG2017" t="s">
        <v>94</v>
      </c>
      <c r="BI2017" t="s">
        <v>95</v>
      </c>
      <c r="BK2017" t="s">
        <v>96</v>
      </c>
      <c r="BM2017" t="s">
        <v>97</v>
      </c>
      <c r="BO2017" t="s">
        <v>98</v>
      </c>
      <c r="BQ2017" t="s">
        <v>99</v>
      </c>
      <c r="BS2017" t="s">
        <v>100</v>
      </c>
    </row>
    <row r="2018" spans="1:71" x14ac:dyDescent="0.2">
      <c r="A2018" t="s">
        <v>6096</v>
      </c>
      <c r="B2018" t="s">
        <v>6097</v>
      </c>
      <c r="C2018" t="s">
        <v>2921</v>
      </c>
      <c r="D2018">
        <v>1</v>
      </c>
      <c r="E2018" t="s">
        <v>6098</v>
      </c>
      <c r="F2018" t="s">
        <v>2922</v>
      </c>
      <c r="I2018">
        <v>0</v>
      </c>
      <c r="J2018">
        <v>0</v>
      </c>
      <c r="K2018">
        <v>1</v>
      </c>
      <c r="L2018">
        <v>1010</v>
      </c>
      <c r="O2018">
        <v>4010</v>
      </c>
      <c r="R2018" t="s">
        <v>2924</v>
      </c>
      <c r="S2018">
        <v>0</v>
      </c>
      <c r="T2018">
        <v>0</v>
      </c>
      <c r="U2018">
        <v>0</v>
      </c>
      <c r="V2018">
        <v>0</v>
      </c>
      <c r="Z2018">
        <v>5060171158639</v>
      </c>
      <c r="AA2018" t="s">
        <v>77</v>
      </c>
      <c r="AB2018" t="s">
        <v>5945</v>
      </c>
      <c r="AC2018" t="s">
        <v>79</v>
      </c>
      <c r="AD2018" t="s">
        <v>80</v>
      </c>
      <c r="AE2018" t="s">
        <v>81</v>
      </c>
      <c r="AF2018" t="s">
        <v>80</v>
      </c>
      <c r="AG2018" t="s">
        <v>82</v>
      </c>
      <c r="AI2018" t="s">
        <v>83</v>
      </c>
      <c r="AJ2018" t="s">
        <v>84</v>
      </c>
      <c r="AK2018">
        <v>2109</v>
      </c>
      <c r="AN2018">
        <v>5010</v>
      </c>
      <c r="AQ2018" t="s">
        <v>85</v>
      </c>
      <c r="AR2018" t="s">
        <v>80</v>
      </c>
      <c r="AS2018" t="s">
        <v>86</v>
      </c>
      <c r="AT2018" t="s">
        <v>2983</v>
      </c>
      <c r="AU2018" t="s">
        <v>87</v>
      </c>
      <c r="AV2018" t="s">
        <v>88</v>
      </c>
      <c r="AW2018" t="s">
        <v>89</v>
      </c>
      <c r="AX2018" t="s">
        <v>108</v>
      </c>
      <c r="AY2018" t="s">
        <v>90</v>
      </c>
      <c r="AZ2018" t="s">
        <v>659</v>
      </c>
      <c r="BA2018" t="s">
        <v>91</v>
      </c>
      <c r="BB2018" t="s">
        <v>6086</v>
      </c>
      <c r="BC2018" t="s">
        <v>92</v>
      </c>
      <c r="BD2018" t="s">
        <v>6099</v>
      </c>
      <c r="BE2018" t="s">
        <v>93</v>
      </c>
      <c r="BF2018" t="s">
        <v>2940</v>
      </c>
      <c r="BG2018" t="s">
        <v>94</v>
      </c>
      <c r="BI2018" t="s">
        <v>95</v>
      </c>
      <c r="BK2018" t="s">
        <v>96</v>
      </c>
      <c r="BM2018" t="s">
        <v>97</v>
      </c>
      <c r="BO2018" t="s">
        <v>98</v>
      </c>
      <c r="BQ2018" t="s">
        <v>99</v>
      </c>
      <c r="BS2018" t="s">
        <v>100</v>
      </c>
    </row>
    <row r="2019" spans="1:71" x14ac:dyDescent="0.2">
      <c r="A2019" t="s">
        <v>6100</v>
      </c>
      <c r="B2019" t="s">
        <v>6101</v>
      </c>
      <c r="C2019" t="s">
        <v>2921</v>
      </c>
      <c r="D2019">
        <v>1</v>
      </c>
      <c r="E2019" t="s">
        <v>6101</v>
      </c>
      <c r="F2019" t="s">
        <v>2922</v>
      </c>
      <c r="I2019">
        <v>0</v>
      </c>
      <c r="J2019">
        <v>0</v>
      </c>
      <c r="K2019">
        <v>1</v>
      </c>
      <c r="L2019">
        <v>1010</v>
      </c>
      <c r="O2019">
        <v>4010</v>
      </c>
      <c r="R2019" t="s">
        <v>2924</v>
      </c>
      <c r="S2019">
        <v>0</v>
      </c>
      <c r="T2019">
        <v>0</v>
      </c>
      <c r="U2019">
        <v>0</v>
      </c>
      <c r="V2019">
        <v>0</v>
      </c>
      <c r="Z2019">
        <v>5060171130888</v>
      </c>
      <c r="AA2019" t="s">
        <v>77</v>
      </c>
      <c r="AB2019" t="s">
        <v>5945</v>
      </c>
      <c r="AC2019" t="s">
        <v>79</v>
      </c>
      <c r="AD2019" t="s">
        <v>80</v>
      </c>
      <c r="AE2019" t="s">
        <v>81</v>
      </c>
      <c r="AF2019" t="s">
        <v>80</v>
      </c>
      <c r="AG2019" t="s">
        <v>82</v>
      </c>
      <c r="AI2019" t="s">
        <v>83</v>
      </c>
      <c r="AJ2019" t="s">
        <v>118</v>
      </c>
      <c r="AK2019">
        <v>2109</v>
      </c>
      <c r="AN2019">
        <v>5010</v>
      </c>
      <c r="AQ2019" t="s">
        <v>85</v>
      </c>
      <c r="AR2019" t="s">
        <v>80</v>
      </c>
      <c r="AS2019" t="s">
        <v>86</v>
      </c>
      <c r="AT2019" t="s">
        <v>2983</v>
      </c>
      <c r="AU2019" t="s">
        <v>87</v>
      </c>
      <c r="AV2019" t="s">
        <v>88</v>
      </c>
      <c r="AW2019" t="s">
        <v>89</v>
      </c>
      <c r="AX2019" t="s">
        <v>108</v>
      </c>
      <c r="AY2019" t="s">
        <v>90</v>
      </c>
      <c r="AZ2019" t="s">
        <v>1941</v>
      </c>
      <c r="BA2019" t="s">
        <v>91</v>
      </c>
      <c r="BB2019" t="s">
        <v>3032</v>
      </c>
      <c r="BC2019" t="s">
        <v>92</v>
      </c>
      <c r="BD2019" t="s">
        <v>6102</v>
      </c>
      <c r="BE2019" t="s">
        <v>93</v>
      </c>
      <c r="BF2019" t="s">
        <v>2940</v>
      </c>
      <c r="BG2019" t="s">
        <v>94</v>
      </c>
      <c r="BI2019" t="s">
        <v>95</v>
      </c>
      <c r="BK2019" t="s">
        <v>96</v>
      </c>
      <c r="BM2019" t="s">
        <v>97</v>
      </c>
      <c r="BO2019" t="s">
        <v>98</v>
      </c>
      <c r="BQ2019" t="s">
        <v>99</v>
      </c>
      <c r="BS2019" t="s">
        <v>100</v>
      </c>
    </row>
    <row r="2020" spans="1:71" x14ac:dyDescent="0.2">
      <c r="A2020" t="s">
        <v>6103</v>
      </c>
      <c r="B2020" t="s">
        <v>6104</v>
      </c>
      <c r="C2020" t="s">
        <v>2921</v>
      </c>
      <c r="D2020">
        <v>1</v>
      </c>
      <c r="E2020" t="s">
        <v>6105</v>
      </c>
      <c r="F2020" t="s">
        <v>2922</v>
      </c>
      <c r="I2020">
        <v>0</v>
      </c>
      <c r="J2020">
        <v>0</v>
      </c>
      <c r="K2020">
        <v>1</v>
      </c>
      <c r="L2020">
        <v>1010</v>
      </c>
      <c r="O2020">
        <v>4010</v>
      </c>
      <c r="R2020" t="s">
        <v>2924</v>
      </c>
      <c r="S2020">
        <v>0</v>
      </c>
      <c r="T2020">
        <v>0</v>
      </c>
      <c r="U2020">
        <v>0</v>
      </c>
      <c r="V2020">
        <v>0</v>
      </c>
      <c r="Z2020">
        <v>5060171130895</v>
      </c>
      <c r="AA2020" t="s">
        <v>77</v>
      </c>
      <c r="AB2020" t="s">
        <v>5945</v>
      </c>
      <c r="AC2020" t="s">
        <v>79</v>
      </c>
      <c r="AD2020" t="s">
        <v>80</v>
      </c>
      <c r="AE2020" t="s">
        <v>81</v>
      </c>
      <c r="AF2020" t="s">
        <v>80</v>
      </c>
      <c r="AG2020" t="s">
        <v>82</v>
      </c>
      <c r="AI2020" t="s">
        <v>83</v>
      </c>
      <c r="AJ2020" t="s">
        <v>84</v>
      </c>
      <c r="AK2020">
        <v>2109</v>
      </c>
      <c r="AN2020">
        <v>5010</v>
      </c>
      <c r="AQ2020" t="s">
        <v>85</v>
      </c>
      <c r="AR2020" t="s">
        <v>80</v>
      </c>
      <c r="AS2020" t="s">
        <v>86</v>
      </c>
      <c r="AT2020" t="s">
        <v>2983</v>
      </c>
      <c r="AU2020" t="s">
        <v>87</v>
      </c>
      <c r="AV2020" t="s">
        <v>88</v>
      </c>
      <c r="AW2020" t="s">
        <v>89</v>
      </c>
      <c r="AX2020" t="s">
        <v>108</v>
      </c>
      <c r="AY2020" t="s">
        <v>90</v>
      </c>
      <c r="AZ2020" t="s">
        <v>1941</v>
      </c>
      <c r="BA2020" t="s">
        <v>91</v>
      </c>
      <c r="BB2020" t="s">
        <v>3032</v>
      </c>
      <c r="BC2020" t="s">
        <v>92</v>
      </c>
      <c r="BD2020" t="s">
        <v>6106</v>
      </c>
      <c r="BE2020" t="s">
        <v>93</v>
      </c>
      <c r="BF2020" t="s">
        <v>2940</v>
      </c>
      <c r="BG2020" t="s">
        <v>94</v>
      </c>
      <c r="BI2020" t="s">
        <v>95</v>
      </c>
      <c r="BK2020" t="s">
        <v>96</v>
      </c>
      <c r="BM2020" t="s">
        <v>97</v>
      </c>
      <c r="BO2020" t="s">
        <v>98</v>
      </c>
      <c r="BQ2020" t="s">
        <v>99</v>
      </c>
      <c r="BS2020" t="s">
        <v>100</v>
      </c>
    </row>
    <row r="2021" spans="1:71" x14ac:dyDescent="0.2">
      <c r="A2021" t="s">
        <v>6107</v>
      </c>
      <c r="B2021" t="s">
        <v>6108</v>
      </c>
      <c r="C2021" t="s">
        <v>2921</v>
      </c>
      <c r="D2021">
        <v>1</v>
      </c>
      <c r="E2021" t="s">
        <v>6109</v>
      </c>
      <c r="F2021" t="s">
        <v>2922</v>
      </c>
      <c r="I2021">
        <v>0</v>
      </c>
      <c r="J2021">
        <v>0</v>
      </c>
      <c r="K2021">
        <v>1</v>
      </c>
      <c r="L2021">
        <v>1010</v>
      </c>
      <c r="O2021">
        <v>4010</v>
      </c>
      <c r="R2021" t="s">
        <v>2924</v>
      </c>
      <c r="S2021">
        <v>0</v>
      </c>
      <c r="T2021">
        <v>0</v>
      </c>
      <c r="U2021">
        <v>0</v>
      </c>
      <c r="V2021">
        <v>0</v>
      </c>
      <c r="Z2021">
        <v>5060171136736</v>
      </c>
      <c r="AA2021" t="s">
        <v>77</v>
      </c>
      <c r="AB2021" t="s">
        <v>5945</v>
      </c>
      <c r="AC2021" t="s">
        <v>79</v>
      </c>
      <c r="AD2021" t="s">
        <v>80</v>
      </c>
      <c r="AE2021" t="s">
        <v>81</v>
      </c>
      <c r="AF2021" t="s">
        <v>80</v>
      </c>
      <c r="AG2021" t="s">
        <v>82</v>
      </c>
      <c r="AI2021" t="s">
        <v>83</v>
      </c>
      <c r="AJ2021" t="s">
        <v>84</v>
      </c>
      <c r="AK2021">
        <v>2109</v>
      </c>
      <c r="AN2021">
        <v>5010</v>
      </c>
      <c r="AQ2021" t="s">
        <v>85</v>
      </c>
      <c r="AR2021" t="s">
        <v>80</v>
      </c>
      <c r="AS2021" t="s">
        <v>86</v>
      </c>
      <c r="AT2021" t="s">
        <v>2983</v>
      </c>
      <c r="AU2021" t="s">
        <v>87</v>
      </c>
      <c r="AV2021" t="s">
        <v>88</v>
      </c>
      <c r="AW2021" t="s">
        <v>89</v>
      </c>
      <c r="AX2021" t="s">
        <v>108</v>
      </c>
      <c r="AY2021" t="s">
        <v>90</v>
      </c>
      <c r="AZ2021" t="s">
        <v>1941</v>
      </c>
      <c r="BA2021" t="s">
        <v>91</v>
      </c>
      <c r="BB2021" t="s">
        <v>3032</v>
      </c>
      <c r="BC2021" t="s">
        <v>92</v>
      </c>
      <c r="BD2021" t="s">
        <v>6110</v>
      </c>
      <c r="BE2021" t="s">
        <v>93</v>
      </c>
      <c r="BF2021" t="s">
        <v>2940</v>
      </c>
      <c r="BG2021" t="s">
        <v>94</v>
      </c>
      <c r="BI2021" t="s">
        <v>95</v>
      </c>
      <c r="BK2021" t="s">
        <v>96</v>
      </c>
      <c r="BM2021" t="s">
        <v>97</v>
      </c>
      <c r="BO2021" t="s">
        <v>98</v>
      </c>
      <c r="BQ2021" t="s">
        <v>99</v>
      </c>
      <c r="BS2021" t="s">
        <v>100</v>
      </c>
    </row>
    <row r="2022" spans="1:71" x14ac:dyDescent="0.2">
      <c r="A2022" t="s">
        <v>6111</v>
      </c>
      <c r="B2022" t="s">
        <v>6112</v>
      </c>
      <c r="C2022" t="s">
        <v>2921</v>
      </c>
      <c r="D2022">
        <v>1</v>
      </c>
      <c r="E2022" t="s">
        <v>6112</v>
      </c>
      <c r="F2022" t="s">
        <v>2922</v>
      </c>
      <c r="I2022">
        <v>0</v>
      </c>
      <c r="J2022">
        <v>0</v>
      </c>
      <c r="K2022">
        <v>1</v>
      </c>
      <c r="L2022">
        <v>1010</v>
      </c>
      <c r="O2022">
        <v>4010</v>
      </c>
      <c r="R2022" t="s">
        <v>2924</v>
      </c>
      <c r="S2022">
        <v>0</v>
      </c>
      <c r="T2022">
        <v>0</v>
      </c>
      <c r="U2022">
        <v>0</v>
      </c>
      <c r="V2022">
        <v>0</v>
      </c>
      <c r="Z2022">
        <v>5060171130901</v>
      </c>
      <c r="AA2022" t="s">
        <v>77</v>
      </c>
      <c r="AB2022" t="s">
        <v>5945</v>
      </c>
      <c r="AC2022" t="s">
        <v>79</v>
      </c>
      <c r="AD2022" t="s">
        <v>80</v>
      </c>
      <c r="AE2022" t="s">
        <v>81</v>
      </c>
      <c r="AF2022" t="s">
        <v>80</v>
      </c>
      <c r="AG2022" t="s">
        <v>82</v>
      </c>
      <c r="AI2022" t="s">
        <v>83</v>
      </c>
      <c r="AJ2022" t="s">
        <v>118</v>
      </c>
      <c r="AK2022">
        <v>2109</v>
      </c>
      <c r="AN2022">
        <v>5010</v>
      </c>
      <c r="AQ2022" t="s">
        <v>85</v>
      </c>
      <c r="AR2022" t="s">
        <v>80</v>
      </c>
      <c r="AS2022" t="s">
        <v>86</v>
      </c>
      <c r="AT2022" t="s">
        <v>2983</v>
      </c>
      <c r="AU2022" t="s">
        <v>87</v>
      </c>
      <c r="AV2022" t="s">
        <v>88</v>
      </c>
      <c r="AW2022" t="s">
        <v>89</v>
      </c>
      <c r="AX2022" t="s">
        <v>108</v>
      </c>
      <c r="AY2022" t="s">
        <v>90</v>
      </c>
      <c r="AZ2022" t="s">
        <v>2308</v>
      </c>
      <c r="BA2022" t="s">
        <v>91</v>
      </c>
      <c r="BB2022" t="s">
        <v>3032</v>
      </c>
      <c r="BC2022" t="s">
        <v>92</v>
      </c>
      <c r="BD2022" t="s">
        <v>6113</v>
      </c>
      <c r="BE2022" t="s">
        <v>93</v>
      </c>
      <c r="BF2022" t="s">
        <v>2940</v>
      </c>
      <c r="BG2022" t="s">
        <v>94</v>
      </c>
      <c r="BI2022" t="s">
        <v>95</v>
      </c>
      <c r="BK2022" t="s">
        <v>96</v>
      </c>
      <c r="BM2022" t="s">
        <v>97</v>
      </c>
      <c r="BO2022" t="s">
        <v>98</v>
      </c>
      <c r="BQ2022" t="s">
        <v>99</v>
      </c>
      <c r="BS2022" t="s">
        <v>100</v>
      </c>
    </row>
    <row r="2023" spans="1:71" x14ac:dyDescent="0.2">
      <c r="A2023" t="s">
        <v>6114</v>
      </c>
      <c r="B2023" t="s">
        <v>6115</v>
      </c>
      <c r="C2023" t="s">
        <v>2921</v>
      </c>
      <c r="D2023">
        <v>1</v>
      </c>
      <c r="E2023" t="s">
        <v>6116</v>
      </c>
      <c r="F2023" t="s">
        <v>2922</v>
      </c>
      <c r="I2023">
        <v>0</v>
      </c>
      <c r="J2023">
        <v>0</v>
      </c>
      <c r="K2023">
        <v>1</v>
      </c>
      <c r="L2023">
        <v>1010</v>
      </c>
      <c r="O2023">
        <v>4010</v>
      </c>
      <c r="R2023" t="s">
        <v>2924</v>
      </c>
      <c r="S2023">
        <v>0</v>
      </c>
      <c r="T2023">
        <v>0</v>
      </c>
      <c r="U2023">
        <v>0</v>
      </c>
      <c r="V2023">
        <v>0</v>
      </c>
      <c r="Z2023">
        <v>5060171130949</v>
      </c>
      <c r="AA2023" t="s">
        <v>77</v>
      </c>
      <c r="AB2023" t="s">
        <v>5945</v>
      </c>
      <c r="AC2023" t="s">
        <v>79</v>
      </c>
      <c r="AD2023" t="s">
        <v>80</v>
      </c>
      <c r="AE2023" t="s">
        <v>81</v>
      </c>
      <c r="AF2023" t="s">
        <v>80</v>
      </c>
      <c r="AG2023" t="s">
        <v>82</v>
      </c>
      <c r="AI2023" t="s">
        <v>83</v>
      </c>
      <c r="AJ2023" t="s">
        <v>84</v>
      </c>
      <c r="AK2023">
        <v>2109</v>
      </c>
      <c r="AN2023">
        <v>5010</v>
      </c>
      <c r="AQ2023" t="s">
        <v>85</v>
      </c>
      <c r="AR2023" t="s">
        <v>80</v>
      </c>
      <c r="AS2023" t="s">
        <v>86</v>
      </c>
      <c r="AT2023" t="s">
        <v>2983</v>
      </c>
      <c r="AU2023" t="s">
        <v>87</v>
      </c>
      <c r="AV2023" t="s">
        <v>88</v>
      </c>
      <c r="AW2023" t="s">
        <v>89</v>
      </c>
      <c r="AX2023" t="s">
        <v>108</v>
      </c>
      <c r="AY2023" t="s">
        <v>90</v>
      </c>
      <c r="AZ2023" t="s">
        <v>2308</v>
      </c>
      <c r="BA2023" t="s">
        <v>91</v>
      </c>
      <c r="BB2023" t="s">
        <v>3032</v>
      </c>
      <c r="BC2023" t="s">
        <v>92</v>
      </c>
      <c r="BD2023" t="s">
        <v>6117</v>
      </c>
      <c r="BE2023" t="s">
        <v>93</v>
      </c>
      <c r="BF2023" t="s">
        <v>2940</v>
      </c>
      <c r="BG2023" t="s">
        <v>94</v>
      </c>
      <c r="BI2023" t="s">
        <v>95</v>
      </c>
      <c r="BK2023" t="s">
        <v>96</v>
      </c>
      <c r="BM2023" t="s">
        <v>97</v>
      </c>
      <c r="BO2023" t="s">
        <v>98</v>
      </c>
      <c r="BQ2023" t="s">
        <v>99</v>
      </c>
      <c r="BS2023" t="s">
        <v>100</v>
      </c>
    </row>
    <row r="2024" spans="1:71" x14ac:dyDescent="0.2">
      <c r="A2024" t="s">
        <v>6118</v>
      </c>
      <c r="B2024" t="s">
        <v>6119</v>
      </c>
      <c r="C2024" t="s">
        <v>2921</v>
      </c>
      <c r="D2024">
        <v>1</v>
      </c>
      <c r="E2024" t="s">
        <v>6120</v>
      </c>
      <c r="F2024" t="s">
        <v>2922</v>
      </c>
      <c r="I2024">
        <v>0</v>
      </c>
      <c r="J2024">
        <v>0</v>
      </c>
      <c r="K2024">
        <v>1</v>
      </c>
      <c r="L2024">
        <v>1010</v>
      </c>
      <c r="O2024">
        <v>4010</v>
      </c>
      <c r="R2024" t="s">
        <v>2924</v>
      </c>
      <c r="S2024">
        <v>0</v>
      </c>
      <c r="T2024">
        <v>0</v>
      </c>
      <c r="U2024">
        <v>0</v>
      </c>
      <c r="V2024">
        <v>0</v>
      </c>
      <c r="Z2024">
        <v>5060171136743</v>
      </c>
      <c r="AA2024" t="s">
        <v>77</v>
      </c>
      <c r="AB2024" t="s">
        <v>5945</v>
      </c>
      <c r="AC2024" t="s">
        <v>79</v>
      </c>
      <c r="AD2024" t="s">
        <v>80</v>
      </c>
      <c r="AE2024" t="s">
        <v>81</v>
      </c>
      <c r="AF2024" t="s">
        <v>80</v>
      </c>
      <c r="AG2024" t="s">
        <v>82</v>
      </c>
      <c r="AI2024" t="s">
        <v>83</v>
      </c>
      <c r="AJ2024" t="s">
        <v>84</v>
      </c>
      <c r="AK2024">
        <v>2109</v>
      </c>
      <c r="AN2024">
        <v>5010</v>
      </c>
      <c r="AQ2024" t="s">
        <v>85</v>
      </c>
      <c r="AR2024" t="s">
        <v>80</v>
      </c>
      <c r="AS2024" t="s">
        <v>86</v>
      </c>
      <c r="AT2024" t="s">
        <v>2983</v>
      </c>
      <c r="AU2024" t="s">
        <v>87</v>
      </c>
      <c r="AV2024" t="s">
        <v>88</v>
      </c>
      <c r="AW2024" t="s">
        <v>89</v>
      </c>
      <c r="AX2024" t="s">
        <v>108</v>
      </c>
      <c r="AY2024" t="s">
        <v>90</v>
      </c>
      <c r="AZ2024" t="s">
        <v>2308</v>
      </c>
      <c r="BA2024" t="s">
        <v>91</v>
      </c>
      <c r="BB2024" t="s">
        <v>3032</v>
      </c>
      <c r="BC2024" t="s">
        <v>92</v>
      </c>
      <c r="BD2024" t="s">
        <v>6121</v>
      </c>
      <c r="BE2024" t="s">
        <v>93</v>
      </c>
      <c r="BF2024" t="s">
        <v>2940</v>
      </c>
      <c r="BG2024" t="s">
        <v>94</v>
      </c>
      <c r="BI2024" t="s">
        <v>95</v>
      </c>
      <c r="BK2024" t="s">
        <v>96</v>
      </c>
      <c r="BM2024" t="s">
        <v>97</v>
      </c>
      <c r="BO2024" t="s">
        <v>98</v>
      </c>
      <c r="BQ2024" t="s">
        <v>99</v>
      </c>
      <c r="BS2024" t="s">
        <v>100</v>
      </c>
    </row>
    <row r="2025" spans="1:71" x14ac:dyDescent="0.2">
      <c r="A2025" t="s">
        <v>6122</v>
      </c>
      <c r="B2025" t="s">
        <v>6123</v>
      </c>
      <c r="C2025" t="s">
        <v>2921</v>
      </c>
      <c r="D2025">
        <v>1</v>
      </c>
      <c r="E2025" t="s">
        <v>6124</v>
      </c>
      <c r="F2025" t="s">
        <v>2922</v>
      </c>
      <c r="I2025">
        <v>0</v>
      </c>
      <c r="J2025">
        <v>0</v>
      </c>
      <c r="K2025">
        <v>1</v>
      </c>
      <c r="L2025">
        <v>1010</v>
      </c>
      <c r="O2025">
        <v>4010</v>
      </c>
      <c r="R2025" t="s">
        <v>2924</v>
      </c>
      <c r="S2025">
        <v>0</v>
      </c>
      <c r="T2025">
        <v>0</v>
      </c>
      <c r="U2025">
        <v>0</v>
      </c>
      <c r="V2025">
        <v>0</v>
      </c>
      <c r="Z2025">
        <v>5060171130956</v>
      </c>
      <c r="AA2025" t="s">
        <v>77</v>
      </c>
      <c r="AB2025" t="s">
        <v>5945</v>
      </c>
      <c r="AC2025" t="s">
        <v>79</v>
      </c>
      <c r="AD2025" t="s">
        <v>80</v>
      </c>
      <c r="AE2025" t="s">
        <v>81</v>
      </c>
      <c r="AF2025" t="s">
        <v>80</v>
      </c>
      <c r="AG2025" t="s">
        <v>82</v>
      </c>
      <c r="AI2025" t="s">
        <v>83</v>
      </c>
      <c r="AJ2025" t="s">
        <v>84</v>
      </c>
      <c r="AK2025">
        <v>2109</v>
      </c>
      <c r="AN2025">
        <v>5010</v>
      </c>
      <c r="AQ2025" t="s">
        <v>85</v>
      </c>
      <c r="AR2025" t="s">
        <v>80</v>
      </c>
      <c r="AS2025" t="s">
        <v>86</v>
      </c>
      <c r="AT2025" t="s">
        <v>2983</v>
      </c>
      <c r="AU2025" t="s">
        <v>87</v>
      </c>
      <c r="AV2025" t="s">
        <v>88</v>
      </c>
      <c r="AW2025" t="s">
        <v>89</v>
      </c>
      <c r="AX2025" t="s">
        <v>108</v>
      </c>
      <c r="AY2025" t="s">
        <v>90</v>
      </c>
      <c r="AZ2025" t="s">
        <v>659</v>
      </c>
      <c r="BA2025" t="s">
        <v>91</v>
      </c>
      <c r="BB2025" t="s">
        <v>3032</v>
      </c>
      <c r="BC2025" t="s">
        <v>92</v>
      </c>
      <c r="BD2025" t="s">
        <v>6125</v>
      </c>
      <c r="BE2025" t="s">
        <v>93</v>
      </c>
      <c r="BF2025" t="s">
        <v>2940</v>
      </c>
      <c r="BG2025" t="s">
        <v>94</v>
      </c>
      <c r="BI2025" t="s">
        <v>95</v>
      </c>
      <c r="BK2025" t="s">
        <v>96</v>
      </c>
      <c r="BM2025" t="s">
        <v>97</v>
      </c>
      <c r="BO2025" t="s">
        <v>98</v>
      </c>
      <c r="BQ2025" t="s">
        <v>99</v>
      </c>
      <c r="BS2025" t="s">
        <v>100</v>
      </c>
    </row>
    <row r="2026" spans="1:71" x14ac:dyDescent="0.2">
      <c r="A2026" t="s">
        <v>6126</v>
      </c>
      <c r="B2026" t="s">
        <v>6127</v>
      </c>
      <c r="C2026" t="s">
        <v>2921</v>
      </c>
      <c r="D2026">
        <v>1</v>
      </c>
      <c r="E2026" t="s">
        <v>6127</v>
      </c>
      <c r="F2026" t="s">
        <v>2922</v>
      </c>
      <c r="I2026">
        <v>0</v>
      </c>
      <c r="J2026">
        <v>0</v>
      </c>
      <c r="K2026">
        <v>1</v>
      </c>
      <c r="L2026">
        <v>1010</v>
      </c>
      <c r="O2026">
        <v>4010</v>
      </c>
      <c r="R2026" t="s">
        <v>2924</v>
      </c>
      <c r="S2026">
        <v>0</v>
      </c>
      <c r="T2026">
        <v>0</v>
      </c>
      <c r="U2026">
        <v>0</v>
      </c>
      <c r="V2026">
        <v>0</v>
      </c>
      <c r="Z2026">
        <v>5060171130918</v>
      </c>
      <c r="AA2026" t="s">
        <v>77</v>
      </c>
      <c r="AB2026" t="s">
        <v>5945</v>
      </c>
      <c r="AC2026" t="s">
        <v>79</v>
      </c>
      <c r="AD2026" t="s">
        <v>80</v>
      </c>
      <c r="AE2026" t="s">
        <v>81</v>
      </c>
      <c r="AF2026" t="s">
        <v>80</v>
      </c>
      <c r="AG2026" t="s">
        <v>82</v>
      </c>
      <c r="AI2026" t="s">
        <v>83</v>
      </c>
      <c r="AJ2026" t="s">
        <v>118</v>
      </c>
      <c r="AK2026">
        <v>2109</v>
      </c>
      <c r="AN2026">
        <v>5010</v>
      </c>
      <c r="AQ2026" t="s">
        <v>85</v>
      </c>
      <c r="AR2026" t="s">
        <v>80</v>
      </c>
      <c r="AS2026" t="s">
        <v>86</v>
      </c>
      <c r="AT2026" t="s">
        <v>2983</v>
      </c>
      <c r="AU2026" t="s">
        <v>87</v>
      </c>
      <c r="AV2026" t="s">
        <v>88</v>
      </c>
      <c r="AW2026" t="s">
        <v>89</v>
      </c>
      <c r="AX2026" t="s">
        <v>108</v>
      </c>
      <c r="AY2026" t="s">
        <v>90</v>
      </c>
      <c r="AZ2026" t="s">
        <v>2022</v>
      </c>
      <c r="BA2026" t="s">
        <v>91</v>
      </c>
      <c r="BB2026" t="s">
        <v>3032</v>
      </c>
      <c r="BC2026" t="s">
        <v>92</v>
      </c>
      <c r="BD2026" t="s">
        <v>6128</v>
      </c>
      <c r="BE2026" t="s">
        <v>93</v>
      </c>
      <c r="BF2026" t="s">
        <v>2940</v>
      </c>
      <c r="BG2026" t="s">
        <v>94</v>
      </c>
      <c r="BI2026" t="s">
        <v>95</v>
      </c>
      <c r="BK2026" t="s">
        <v>96</v>
      </c>
      <c r="BM2026" t="s">
        <v>97</v>
      </c>
      <c r="BO2026" t="s">
        <v>98</v>
      </c>
      <c r="BQ2026" t="s">
        <v>99</v>
      </c>
      <c r="BS2026" t="s">
        <v>100</v>
      </c>
    </row>
    <row r="2027" spans="1:71" x14ac:dyDescent="0.2">
      <c r="A2027" t="s">
        <v>6129</v>
      </c>
      <c r="B2027" t="s">
        <v>6130</v>
      </c>
      <c r="C2027" t="s">
        <v>2921</v>
      </c>
      <c r="D2027">
        <v>1</v>
      </c>
      <c r="E2027" t="s">
        <v>6130</v>
      </c>
      <c r="F2027" t="s">
        <v>2922</v>
      </c>
      <c r="I2027">
        <v>0</v>
      </c>
      <c r="J2027">
        <v>90</v>
      </c>
      <c r="K2027">
        <v>1</v>
      </c>
      <c r="L2027">
        <v>1010</v>
      </c>
      <c r="O2027">
        <v>4010</v>
      </c>
      <c r="S2027">
        <v>0</v>
      </c>
      <c r="T2027">
        <v>0</v>
      </c>
      <c r="U2027">
        <v>0</v>
      </c>
      <c r="V2027">
        <v>0</v>
      </c>
      <c r="Z2027">
        <v>5060171107255</v>
      </c>
      <c r="AA2027" t="s">
        <v>77</v>
      </c>
      <c r="AB2027" t="s">
        <v>5945</v>
      </c>
      <c r="AC2027" t="s">
        <v>79</v>
      </c>
      <c r="AD2027" t="s">
        <v>80</v>
      </c>
      <c r="AE2027" t="s">
        <v>81</v>
      </c>
      <c r="AF2027" t="s">
        <v>80</v>
      </c>
      <c r="AG2027" t="s">
        <v>82</v>
      </c>
      <c r="AI2027" t="s">
        <v>83</v>
      </c>
      <c r="AJ2027" t="s">
        <v>118</v>
      </c>
      <c r="AK2027">
        <v>2109</v>
      </c>
      <c r="AN2027">
        <v>5010</v>
      </c>
      <c r="AQ2027" t="s">
        <v>85</v>
      </c>
      <c r="AR2027" t="s">
        <v>80</v>
      </c>
      <c r="AS2027" t="s">
        <v>86</v>
      </c>
      <c r="AU2027" t="s">
        <v>87</v>
      </c>
      <c r="AV2027" t="s">
        <v>88</v>
      </c>
      <c r="AW2027" t="s">
        <v>89</v>
      </c>
      <c r="AX2027" t="s">
        <v>108</v>
      </c>
      <c r="AY2027" t="s">
        <v>90</v>
      </c>
      <c r="AZ2027" t="s">
        <v>2373</v>
      </c>
      <c r="BA2027" t="s">
        <v>91</v>
      </c>
      <c r="BB2027" t="s">
        <v>3032</v>
      </c>
      <c r="BC2027" t="s">
        <v>92</v>
      </c>
      <c r="BE2027" t="s">
        <v>93</v>
      </c>
      <c r="BF2027" t="s">
        <v>2940</v>
      </c>
      <c r="BG2027" t="s">
        <v>94</v>
      </c>
      <c r="BI2027" t="s">
        <v>95</v>
      </c>
      <c r="BK2027" t="s">
        <v>96</v>
      </c>
      <c r="BM2027" t="s">
        <v>97</v>
      </c>
      <c r="BO2027" t="s">
        <v>98</v>
      </c>
      <c r="BQ2027" t="s">
        <v>99</v>
      </c>
      <c r="BS2027" t="s">
        <v>100</v>
      </c>
    </row>
    <row r="2028" spans="1:71" x14ac:dyDescent="0.2">
      <c r="A2028" t="s">
        <v>6131</v>
      </c>
      <c r="B2028" t="s">
        <v>6132</v>
      </c>
      <c r="C2028" t="s">
        <v>2921</v>
      </c>
      <c r="D2028">
        <v>1</v>
      </c>
      <c r="E2028" t="s">
        <v>6133</v>
      </c>
      <c r="F2028" t="s">
        <v>2922</v>
      </c>
      <c r="I2028">
        <v>0</v>
      </c>
      <c r="J2028">
        <v>90</v>
      </c>
      <c r="K2028">
        <v>1</v>
      </c>
      <c r="L2028">
        <v>1010</v>
      </c>
      <c r="O2028">
        <v>4010</v>
      </c>
      <c r="R2028" t="s">
        <v>2924</v>
      </c>
      <c r="S2028">
        <v>0</v>
      </c>
      <c r="T2028">
        <v>0</v>
      </c>
      <c r="U2028">
        <v>0</v>
      </c>
      <c r="V2028">
        <v>0</v>
      </c>
      <c r="Z2028">
        <v>5060171153283</v>
      </c>
      <c r="AA2028" t="s">
        <v>77</v>
      </c>
      <c r="AB2028" t="s">
        <v>5945</v>
      </c>
      <c r="AC2028" t="s">
        <v>79</v>
      </c>
      <c r="AE2028" t="s">
        <v>81</v>
      </c>
      <c r="AG2028" t="s">
        <v>82</v>
      </c>
      <c r="AI2028" t="s">
        <v>83</v>
      </c>
      <c r="AJ2028" t="s">
        <v>84</v>
      </c>
      <c r="AK2028">
        <v>2109</v>
      </c>
      <c r="AN2028">
        <v>5010</v>
      </c>
      <c r="AQ2028" t="s">
        <v>85</v>
      </c>
      <c r="AR2028" t="s">
        <v>80</v>
      </c>
      <c r="AS2028" t="s">
        <v>86</v>
      </c>
      <c r="AT2028" t="s">
        <v>2937</v>
      </c>
      <c r="AU2028" t="s">
        <v>87</v>
      </c>
      <c r="AV2028" t="s">
        <v>88</v>
      </c>
      <c r="AW2028" t="s">
        <v>89</v>
      </c>
      <c r="AX2028" t="s">
        <v>108</v>
      </c>
      <c r="AY2028" t="s">
        <v>90</v>
      </c>
      <c r="AZ2028" t="s">
        <v>2959</v>
      </c>
      <c r="BA2028" t="s">
        <v>91</v>
      </c>
      <c r="BB2028" t="s">
        <v>3032</v>
      </c>
      <c r="BC2028" t="s">
        <v>92</v>
      </c>
      <c r="BD2028" t="s">
        <v>6134</v>
      </c>
      <c r="BE2028" t="s">
        <v>93</v>
      </c>
      <c r="BF2028" t="s">
        <v>2940</v>
      </c>
      <c r="BG2028" t="s">
        <v>94</v>
      </c>
      <c r="BI2028" t="s">
        <v>95</v>
      </c>
      <c r="BK2028" t="s">
        <v>96</v>
      </c>
      <c r="BM2028" t="s">
        <v>97</v>
      </c>
      <c r="BO2028" t="s">
        <v>98</v>
      </c>
      <c r="BQ2028" t="s">
        <v>99</v>
      </c>
      <c r="BS2028" t="s">
        <v>100</v>
      </c>
    </row>
    <row r="2029" spans="1:71" x14ac:dyDescent="0.2">
      <c r="A2029" t="s">
        <v>6135</v>
      </c>
      <c r="B2029" t="s">
        <v>6136</v>
      </c>
      <c r="C2029" t="s">
        <v>2921</v>
      </c>
      <c r="D2029">
        <v>1</v>
      </c>
      <c r="E2029" t="s">
        <v>6137</v>
      </c>
      <c r="F2029" t="s">
        <v>2922</v>
      </c>
      <c r="I2029">
        <v>0</v>
      </c>
      <c r="J2029">
        <v>0</v>
      </c>
      <c r="K2029">
        <v>1</v>
      </c>
      <c r="L2029">
        <v>1010</v>
      </c>
      <c r="O2029">
        <v>4010</v>
      </c>
      <c r="R2029" t="s">
        <v>2924</v>
      </c>
      <c r="S2029">
        <v>0</v>
      </c>
      <c r="T2029">
        <v>0</v>
      </c>
      <c r="U2029">
        <v>0</v>
      </c>
      <c r="V2029">
        <v>0</v>
      </c>
      <c r="Z2029">
        <v>5060171148265</v>
      </c>
      <c r="AA2029" t="s">
        <v>77</v>
      </c>
      <c r="AB2029" t="s">
        <v>5945</v>
      </c>
      <c r="AC2029" t="s">
        <v>79</v>
      </c>
      <c r="AD2029" t="s">
        <v>80</v>
      </c>
      <c r="AE2029" t="s">
        <v>81</v>
      </c>
      <c r="AF2029" t="s">
        <v>80</v>
      </c>
      <c r="AG2029" t="s">
        <v>82</v>
      </c>
      <c r="AI2029" t="s">
        <v>83</v>
      </c>
      <c r="AJ2029" t="s">
        <v>84</v>
      </c>
      <c r="AK2029">
        <v>2109</v>
      </c>
      <c r="AN2029">
        <v>5010</v>
      </c>
      <c r="AQ2029" t="s">
        <v>85</v>
      </c>
      <c r="AR2029" t="s">
        <v>80</v>
      </c>
      <c r="AS2029" t="s">
        <v>86</v>
      </c>
      <c r="AT2029" t="s">
        <v>2983</v>
      </c>
      <c r="AU2029" t="s">
        <v>87</v>
      </c>
      <c r="AV2029" t="s">
        <v>88</v>
      </c>
      <c r="AW2029" t="s">
        <v>89</v>
      </c>
      <c r="AX2029" t="s">
        <v>108</v>
      </c>
      <c r="AY2029" t="s">
        <v>90</v>
      </c>
      <c r="AZ2029" t="s">
        <v>1941</v>
      </c>
      <c r="BA2029" t="s">
        <v>91</v>
      </c>
      <c r="BB2029" t="s">
        <v>3032</v>
      </c>
      <c r="BC2029" t="s">
        <v>92</v>
      </c>
      <c r="BD2029" t="s">
        <v>6138</v>
      </c>
      <c r="BE2029" t="s">
        <v>93</v>
      </c>
      <c r="BF2029" t="s">
        <v>2940</v>
      </c>
      <c r="BG2029" t="s">
        <v>94</v>
      </c>
      <c r="BI2029" t="s">
        <v>95</v>
      </c>
      <c r="BK2029" t="s">
        <v>96</v>
      </c>
      <c r="BM2029" t="s">
        <v>97</v>
      </c>
      <c r="BO2029" t="s">
        <v>98</v>
      </c>
      <c r="BQ2029" t="s">
        <v>99</v>
      </c>
      <c r="BS2029" t="s">
        <v>100</v>
      </c>
    </row>
    <row r="2030" spans="1:71" x14ac:dyDescent="0.2">
      <c r="A2030" t="s">
        <v>6139</v>
      </c>
      <c r="B2030" t="s">
        <v>6140</v>
      </c>
      <c r="C2030" t="s">
        <v>2921</v>
      </c>
      <c r="D2030">
        <v>1</v>
      </c>
      <c r="E2030" t="s">
        <v>6141</v>
      </c>
      <c r="F2030" t="s">
        <v>2922</v>
      </c>
      <c r="I2030">
        <v>0</v>
      </c>
      <c r="J2030">
        <v>0</v>
      </c>
      <c r="K2030">
        <v>1</v>
      </c>
      <c r="L2030">
        <v>1010</v>
      </c>
      <c r="O2030">
        <v>4010</v>
      </c>
      <c r="R2030" t="s">
        <v>2924</v>
      </c>
      <c r="S2030">
        <v>0</v>
      </c>
      <c r="T2030">
        <v>0</v>
      </c>
      <c r="U2030">
        <v>0</v>
      </c>
      <c r="V2030">
        <v>0</v>
      </c>
      <c r="Z2030">
        <v>5060171148326</v>
      </c>
      <c r="AA2030" t="s">
        <v>77</v>
      </c>
      <c r="AB2030" t="s">
        <v>5945</v>
      </c>
      <c r="AC2030" t="s">
        <v>79</v>
      </c>
      <c r="AD2030" t="s">
        <v>80</v>
      </c>
      <c r="AE2030" t="s">
        <v>81</v>
      </c>
      <c r="AF2030" t="s">
        <v>80</v>
      </c>
      <c r="AG2030" t="s">
        <v>82</v>
      </c>
      <c r="AI2030" t="s">
        <v>83</v>
      </c>
      <c r="AJ2030" t="s">
        <v>84</v>
      </c>
      <c r="AK2030">
        <v>2109</v>
      </c>
      <c r="AN2030">
        <v>5010</v>
      </c>
      <c r="AQ2030" t="s">
        <v>85</v>
      </c>
      <c r="AR2030" t="s">
        <v>80</v>
      </c>
      <c r="AS2030" t="s">
        <v>86</v>
      </c>
      <c r="AT2030" t="s">
        <v>2983</v>
      </c>
      <c r="AU2030" t="s">
        <v>87</v>
      </c>
      <c r="AV2030" t="s">
        <v>88</v>
      </c>
      <c r="AW2030" t="s">
        <v>89</v>
      </c>
      <c r="AX2030" t="s">
        <v>108</v>
      </c>
      <c r="AY2030" t="s">
        <v>90</v>
      </c>
      <c r="AZ2030" t="s">
        <v>1941</v>
      </c>
      <c r="BA2030" t="s">
        <v>91</v>
      </c>
      <c r="BB2030" t="s">
        <v>3032</v>
      </c>
      <c r="BC2030" t="s">
        <v>92</v>
      </c>
      <c r="BD2030" t="s">
        <v>6142</v>
      </c>
      <c r="BE2030" t="s">
        <v>93</v>
      </c>
      <c r="BF2030" t="s">
        <v>2940</v>
      </c>
      <c r="BG2030" t="s">
        <v>94</v>
      </c>
      <c r="BI2030" t="s">
        <v>95</v>
      </c>
      <c r="BK2030" t="s">
        <v>96</v>
      </c>
      <c r="BM2030" t="s">
        <v>97</v>
      </c>
      <c r="BO2030" t="s">
        <v>98</v>
      </c>
      <c r="BQ2030" t="s">
        <v>99</v>
      </c>
      <c r="BS2030" t="s">
        <v>100</v>
      </c>
    </row>
    <row r="2031" spans="1:71" x14ac:dyDescent="0.2">
      <c r="A2031" t="s">
        <v>6143</v>
      </c>
      <c r="B2031" t="s">
        <v>6144</v>
      </c>
      <c r="C2031" t="s">
        <v>2921</v>
      </c>
      <c r="D2031">
        <v>1</v>
      </c>
      <c r="E2031" t="s">
        <v>6145</v>
      </c>
      <c r="F2031" t="s">
        <v>2922</v>
      </c>
      <c r="I2031">
        <v>0</v>
      </c>
      <c r="J2031">
        <v>0</v>
      </c>
      <c r="K2031">
        <v>1</v>
      </c>
      <c r="L2031">
        <v>1010</v>
      </c>
      <c r="O2031">
        <v>4010</v>
      </c>
      <c r="R2031" t="s">
        <v>2924</v>
      </c>
      <c r="S2031">
        <v>0</v>
      </c>
      <c r="T2031">
        <v>0</v>
      </c>
      <c r="U2031">
        <v>0</v>
      </c>
      <c r="V2031">
        <v>0</v>
      </c>
      <c r="Z2031">
        <v>5060171148272</v>
      </c>
      <c r="AA2031" t="s">
        <v>77</v>
      </c>
      <c r="AB2031" t="s">
        <v>5945</v>
      </c>
      <c r="AC2031" t="s">
        <v>79</v>
      </c>
      <c r="AD2031" t="s">
        <v>80</v>
      </c>
      <c r="AE2031" t="s">
        <v>81</v>
      </c>
      <c r="AF2031" t="s">
        <v>80</v>
      </c>
      <c r="AG2031" t="s">
        <v>82</v>
      </c>
      <c r="AI2031" t="s">
        <v>83</v>
      </c>
      <c r="AJ2031" t="s">
        <v>84</v>
      </c>
      <c r="AK2031">
        <v>2109</v>
      </c>
      <c r="AN2031">
        <v>5010</v>
      </c>
      <c r="AQ2031" t="s">
        <v>85</v>
      </c>
      <c r="AR2031" t="s">
        <v>80</v>
      </c>
      <c r="AS2031" t="s">
        <v>86</v>
      </c>
      <c r="AT2031" t="s">
        <v>2983</v>
      </c>
      <c r="AU2031" t="s">
        <v>87</v>
      </c>
      <c r="AV2031" t="s">
        <v>88</v>
      </c>
      <c r="AW2031" t="s">
        <v>89</v>
      </c>
      <c r="AX2031" t="s">
        <v>108</v>
      </c>
      <c r="AY2031" t="s">
        <v>90</v>
      </c>
      <c r="AZ2031" t="s">
        <v>2308</v>
      </c>
      <c r="BA2031" t="s">
        <v>91</v>
      </c>
      <c r="BB2031" t="s">
        <v>3032</v>
      </c>
      <c r="BC2031" t="s">
        <v>92</v>
      </c>
      <c r="BD2031" t="s">
        <v>6146</v>
      </c>
      <c r="BE2031" t="s">
        <v>93</v>
      </c>
      <c r="BF2031" t="s">
        <v>2940</v>
      </c>
      <c r="BG2031" t="s">
        <v>94</v>
      </c>
      <c r="BI2031" t="s">
        <v>95</v>
      </c>
      <c r="BK2031" t="s">
        <v>96</v>
      </c>
      <c r="BM2031" t="s">
        <v>97</v>
      </c>
      <c r="BO2031" t="s">
        <v>98</v>
      </c>
      <c r="BQ2031" t="s">
        <v>99</v>
      </c>
      <c r="BS2031" t="s">
        <v>100</v>
      </c>
    </row>
    <row r="2032" spans="1:71" x14ac:dyDescent="0.2">
      <c r="A2032" t="s">
        <v>6147</v>
      </c>
      <c r="B2032" t="s">
        <v>6148</v>
      </c>
      <c r="C2032" t="s">
        <v>2921</v>
      </c>
      <c r="D2032">
        <v>1</v>
      </c>
      <c r="E2032" t="s">
        <v>6149</v>
      </c>
      <c r="F2032" t="s">
        <v>2922</v>
      </c>
      <c r="I2032">
        <v>0</v>
      </c>
      <c r="J2032">
        <v>0</v>
      </c>
      <c r="K2032">
        <v>1</v>
      </c>
      <c r="L2032">
        <v>1010</v>
      </c>
      <c r="O2032">
        <v>4010</v>
      </c>
      <c r="R2032" t="s">
        <v>2924</v>
      </c>
      <c r="S2032">
        <v>0</v>
      </c>
      <c r="T2032">
        <v>0</v>
      </c>
      <c r="U2032">
        <v>0</v>
      </c>
      <c r="V2032">
        <v>0</v>
      </c>
      <c r="Z2032">
        <v>5060171148289</v>
      </c>
      <c r="AA2032" t="s">
        <v>77</v>
      </c>
      <c r="AB2032" t="s">
        <v>5945</v>
      </c>
      <c r="AC2032" t="s">
        <v>79</v>
      </c>
      <c r="AD2032" t="s">
        <v>80</v>
      </c>
      <c r="AE2032" t="s">
        <v>81</v>
      </c>
      <c r="AF2032" t="s">
        <v>80</v>
      </c>
      <c r="AG2032" t="s">
        <v>82</v>
      </c>
      <c r="AI2032" t="s">
        <v>83</v>
      </c>
      <c r="AJ2032" t="s">
        <v>84</v>
      </c>
      <c r="AK2032">
        <v>2109</v>
      </c>
      <c r="AN2032">
        <v>5010</v>
      </c>
      <c r="AQ2032" t="s">
        <v>85</v>
      </c>
      <c r="AR2032" t="s">
        <v>80</v>
      </c>
      <c r="AS2032" t="s">
        <v>86</v>
      </c>
      <c r="AT2032" t="s">
        <v>2983</v>
      </c>
      <c r="AU2032" t="s">
        <v>87</v>
      </c>
      <c r="AV2032" t="s">
        <v>88</v>
      </c>
      <c r="AW2032" t="s">
        <v>89</v>
      </c>
      <c r="AX2032" t="s">
        <v>108</v>
      </c>
      <c r="AY2032" t="s">
        <v>90</v>
      </c>
      <c r="AZ2032" t="s">
        <v>659</v>
      </c>
      <c r="BA2032" t="s">
        <v>91</v>
      </c>
      <c r="BB2032" t="s">
        <v>3032</v>
      </c>
      <c r="BC2032" t="s">
        <v>92</v>
      </c>
      <c r="BD2032" t="s">
        <v>6150</v>
      </c>
      <c r="BE2032" t="s">
        <v>93</v>
      </c>
      <c r="BF2032" t="s">
        <v>2940</v>
      </c>
      <c r="BG2032" t="s">
        <v>94</v>
      </c>
      <c r="BI2032" t="s">
        <v>95</v>
      </c>
      <c r="BK2032" t="s">
        <v>96</v>
      </c>
      <c r="BM2032" t="s">
        <v>97</v>
      </c>
      <c r="BO2032" t="s">
        <v>98</v>
      </c>
      <c r="BQ2032" t="s">
        <v>99</v>
      </c>
      <c r="BS2032" t="s">
        <v>100</v>
      </c>
    </row>
    <row r="2033" spans="1:71" x14ac:dyDescent="0.2">
      <c r="A2033" t="s">
        <v>6151</v>
      </c>
      <c r="B2033" t="s">
        <v>6152</v>
      </c>
      <c r="C2033" t="s">
        <v>2921</v>
      </c>
      <c r="D2033">
        <v>1</v>
      </c>
      <c r="E2033" t="s">
        <v>6153</v>
      </c>
      <c r="F2033" t="s">
        <v>2922</v>
      </c>
      <c r="I2033">
        <v>0</v>
      </c>
      <c r="J2033">
        <v>0</v>
      </c>
      <c r="K2033">
        <v>1</v>
      </c>
      <c r="L2033">
        <v>1010</v>
      </c>
      <c r="O2033">
        <v>4010</v>
      </c>
      <c r="R2033" t="s">
        <v>2924</v>
      </c>
      <c r="S2033">
        <v>0</v>
      </c>
      <c r="T2033">
        <v>0</v>
      </c>
      <c r="U2033">
        <v>0</v>
      </c>
      <c r="V2033">
        <v>0</v>
      </c>
      <c r="Z2033">
        <v>5060171148296</v>
      </c>
      <c r="AA2033" t="s">
        <v>77</v>
      </c>
      <c r="AB2033" t="s">
        <v>5945</v>
      </c>
      <c r="AC2033" t="s">
        <v>79</v>
      </c>
      <c r="AD2033" t="s">
        <v>80</v>
      </c>
      <c r="AE2033" t="s">
        <v>81</v>
      </c>
      <c r="AF2033" t="s">
        <v>80</v>
      </c>
      <c r="AG2033" t="s">
        <v>82</v>
      </c>
      <c r="AI2033" t="s">
        <v>83</v>
      </c>
      <c r="AJ2033" t="s">
        <v>84</v>
      </c>
      <c r="AK2033">
        <v>2109</v>
      </c>
      <c r="AN2033">
        <v>5010</v>
      </c>
      <c r="AQ2033" t="s">
        <v>85</v>
      </c>
      <c r="AR2033" t="s">
        <v>80</v>
      </c>
      <c r="AS2033" t="s">
        <v>86</v>
      </c>
      <c r="AT2033" t="s">
        <v>2983</v>
      </c>
      <c r="AU2033" t="s">
        <v>87</v>
      </c>
      <c r="AV2033" t="s">
        <v>88</v>
      </c>
      <c r="AW2033" t="s">
        <v>89</v>
      </c>
      <c r="AX2033" t="s">
        <v>108</v>
      </c>
      <c r="AY2033" t="s">
        <v>90</v>
      </c>
      <c r="AZ2033" t="s">
        <v>2022</v>
      </c>
      <c r="BA2033" t="s">
        <v>91</v>
      </c>
      <c r="BB2033" t="s">
        <v>3032</v>
      </c>
      <c r="BC2033" t="s">
        <v>92</v>
      </c>
      <c r="BD2033" t="s">
        <v>6154</v>
      </c>
      <c r="BE2033" t="s">
        <v>93</v>
      </c>
      <c r="BF2033" t="s">
        <v>2940</v>
      </c>
      <c r="BG2033" t="s">
        <v>94</v>
      </c>
      <c r="BI2033" t="s">
        <v>95</v>
      </c>
      <c r="BK2033" t="s">
        <v>96</v>
      </c>
      <c r="BM2033" t="s">
        <v>97</v>
      </c>
      <c r="BO2033" t="s">
        <v>98</v>
      </c>
      <c r="BQ2033" t="s">
        <v>99</v>
      </c>
      <c r="BS2033" t="s">
        <v>100</v>
      </c>
    </row>
    <row r="2034" spans="1:71" x14ac:dyDescent="0.2">
      <c r="A2034" t="s">
        <v>6155</v>
      </c>
      <c r="B2034" t="s">
        <v>6156</v>
      </c>
      <c r="C2034" t="s">
        <v>2921</v>
      </c>
      <c r="D2034">
        <v>1</v>
      </c>
      <c r="E2034" t="s">
        <v>6156</v>
      </c>
      <c r="F2034" t="s">
        <v>2922</v>
      </c>
      <c r="I2034">
        <v>0</v>
      </c>
      <c r="J2034">
        <v>0</v>
      </c>
      <c r="K2034">
        <v>1</v>
      </c>
      <c r="L2034">
        <v>1010</v>
      </c>
      <c r="O2034">
        <v>4010</v>
      </c>
      <c r="R2034" t="s">
        <v>2924</v>
      </c>
      <c r="S2034">
        <v>0</v>
      </c>
      <c r="T2034">
        <v>0</v>
      </c>
      <c r="U2034">
        <v>0</v>
      </c>
      <c r="V2034">
        <v>0</v>
      </c>
      <c r="Z2034">
        <v>5060171152873</v>
      </c>
      <c r="AA2034" t="s">
        <v>77</v>
      </c>
      <c r="AB2034" t="s">
        <v>5945</v>
      </c>
      <c r="AC2034" t="s">
        <v>79</v>
      </c>
      <c r="AD2034" t="s">
        <v>80</v>
      </c>
      <c r="AE2034" t="s">
        <v>81</v>
      </c>
      <c r="AF2034" t="s">
        <v>80</v>
      </c>
      <c r="AG2034" t="s">
        <v>82</v>
      </c>
      <c r="AI2034" t="s">
        <v>83</v>
      </c>
      <c r="AJ2034" t="s">
        <v>118</v>
      </c>
      <c r="AK2034">
        <v>2109</v>
      </c>
      <c r="AN2034">
        <v>5010</v>
      </c>
      <c r="AQ2034" t="s">
        <v>85</v>
      </c>
      <c r="AR2034" t="s">
        <v>80</v>
      </c>
      <c r="AS2034" t="s">
        <v>86</v>
      </c>
      <c r="AT2034" t="s">
        <v>2983</v>
      </c>
      <c r="AU2034" t="s">
        <v>87</v>
      </c>
      <c r="AV2034" t="s">
        <v>88</v>
      </c>
      <c r="AW2034" t="s">
        <v>89</v>
      </c>
      <c r="AX2034" t="s">
        <v>108</v>
      </c>
      <c r="AY2034" t="s">
        <v>90</v>
      </c>
      <c r="AZ2034" t="s">
        <v>1941</v>
      </c>
      <c r="BA2034" t="s">
        <v>91</v>
      </c>
      <c r="BB2034" t="s">
        <v>480</v>
      </c>
      <c r="BC2034" t="s">
        <v>92</v>
      </c>
      <c r="BD2034" t="s">
        <v>6157</v>
      </c>
      <c r="BE2034" t="s">
        <v>93</v>
      </c>
      <c r="BF2034" t="s">
        <v>2940</v>
      </c>
      <c r="BG2034" t="s">
        <v>94</v>
      </c>
      <c r="BI2034" t="s">
        <v>95</v>
      </c>
      <c r="BK2034" t="s">
        <v>96</v>
      </c>
      <c r="BM2034" t="s">
        <v>97</v>
      </c>
      <c r="BO2034" t="s">
        <v>98</v>
      </c>
      <c r="BQ2034" t="s">
        <v>99</v>
      </c>
      <c r="BS2034" t="s">
        <v>100</v>
      </c>
    </row>
    <row r="2035" spans="1:71" x14ac:dyDescent="0.2">
      <c r="A2035" t="s">
        <v>6158</v>
      </c>
      <c r="B2035" t="s">
        <v>6159</v>
      </c>
      <c r="C2035" t="s">
        <v>2921</v>
      </c>
      <c r="D2035">
        <v>1</v>
      </c>
      <c r="E2035" t="s">
        <v>6160</v>
      </c>
      <c r="F2035" t="s">
        <v>2922</v>
      </c>
      <c r="I2035">
        <v>0</v>
      </c>
      <c r="J2035">
        <v>0</v>
      </c>
      <c r="K2035">
        <v>1</v>
      </c>
      <c r="L2035">
        <v>1010</v>
      </c>
      <c r="O2035">
        <v>4010</v>
      </c>
      <c r="R2035" t="s">
        <v>2924</v>
      </c>
      <c r="S2035">
        <v>0</v>
      </c>
      <c r="T2035">
        <v>0</v>
      </c>
      <c r="U2035">
        <v>0</v>
      </c>
      <c r="V2035">
        <v>0</v>
      </c>
      <c r="Z2035">
        <v>5060171152910</v>
      </c>
      <c r="AA2035" t="s">
        <v>77</v>
      </c>
      <c r="AB2035" t="s">
        <v>5945</v>
      </c>
      <c r="AC2035" t="s">
        <v>79</v>
      </c>
      <c r="AD2035" t="s">
        <v>80</v>
      </c>
      <c r="AE2035" t="s">
        <v>81</v>
      </c>
      <c r="AF2035" t="s">
        <v>80</v>
      </c>
      <c r="AG2035" t="s">
        <v>82</v>
      </c>
      <c r="AI2035" t="s">
        <v>83</v>
      </c>
      <c r="AJ2035" t="s">
        <v>84</v>
      </c>
      <c r="AK2035">
        <v>2109</v>
      </c>
      <c r="AN2035">
        <v>5010</v>
      </c>
      <c r="AQ2035" t="s">
        <v>85</v>
      </c>
      <c r="AR2035" t="s">
        <v>80</v>
      </c>
      <c r="AS2035" t="s">
        <v>86</v>
      </c>
      <c r="AT2035" t="s">
        <v>2983</v>
      </c>
      <c r="AU2035" t="s">
        <v>87</v>
      </c>
      <c r="AV2035" t="s">
        <v>88</v>
      </c>
      <c r="AW2035" t="s">
        <v>89</v>
      </c>
      <c r="AX2035" t="s">
        <v>108</v>
      </c>
      <c r="AY2035" t="s">
        <v>90</v>
      </c>
      <c r="AZ2035" t="s">
        <v>1941</v>
      </c>
      <c r="BA2035" t="s">
        <v>91</v>
      </c>
      <c r="BB2035" t="s">
        <v>480</v>
      </c>
      <c r="BC2035" t="s">
        <v>92</v>
      </c>
      <c r="BD2035" t="s">
        <v>6161</v>
      </c>
      <c r="BE2035" t="s">
        <v>93</v>
      </c>
      <c r="BF2035" t="s">
        <v>2940</v>
      </c>
      <c r="BG2035" t="s">
        <v>94</v>
      </c>
      <c r="BI2035" t="s">
        <v>95</v>
      </c>
      <c r="BK2035" t="s">
        <v>96</v>
      </c>
      <c r="BM2035" t="s">
        <v>97</v>
      </c>
      <c r="BO2035" t="s">
        <v>98</v>
      </c>
      <c r="BQ2035" t="s">
        <v>99</v>
      </c>
      <c r="BS2035" t="s">
        <v>100</v>
      </c>
    </row>
    <row r="2036" spans="1:71" x14ac:dyDescent="0.2">
      <c r="A2036" t="s">
        <v>6162</v>
      </c>
      <c r="B2036" t="s">
        <v>6163</v>
      </c>
      <c r="C2036" t="s">
        <v>2921</v>
      </c>
      <c r="D2036">
        <v>1</v>
      </c>
      <c r="E2036" t="s">
        <v>6163</v>
      </c>
      <c r="F2036" t="s">
        <v>2922</v>
      </c>
      <c r="I2036">
        <v>0</v>
      </c>
      <c r="J2036">
        <v>0</v>
      </c>
      <c r="K2036">
        <v>1</v>
      </c>
      <c r="L2036">
        <v>1010</v>
      </c>
      <c r="O2036">
        <v>4010</v>
      </c>
      <c r="R2036" t="s">
        <v>2924</v>
      </c>
      <c r="S2036">
        <v>0</v>
      </c>
      <c r="T2036">
        <v>0</v>
      </c>
      <c r="U2036">
        <v>0</v>
      </c>
      <c r="V2036">
        <v>0</v>
      </c>
      <c r="Z2036">
        <v>5060171152880</v>
      </c>
      <c r="AA2036" t="s">
        <v>77</v>
      </c>
      <c r="AB2036" t="s">
        <v>5945</v>
      </c>
      <c r="AC2036" t="s">
        <v>79</v>
      </c>
      <c r="AD2036" t="s">
        <v>80</v>
      </c>
      <c r="AE2036" t="s">
        <v>81</v>
      </c>
      <c r="AF2036" t="s">
        <v>80</v>
      </c>
      <c r="AG2036" t="s">
        <v>82</v>
      </c>
      <c r="AI2036" t="s">
        <v>83</v>
      </c>
      <c r="AJ2036" t="s">
        <v>118</v>
      </c>
      <c r="AK2036">
        <v>2109</v>
      </c>
      <c r="AN2036">
        <v>5010</v>
      </c>
      <c r="AQ2036" t="s">
        <v>85</v>
      </c>
      <c r="AR2036" t="s">
        <v>80</v>
      </c>
      <c r="AS2036" t="s">
        <v>86</v>
      </c>
      <c r="AT2036" t="s">
        <v>2983</v>
      </c>
      <c r="AU2036" t="s">
        <v>87</v>
      </c>
      <c r="AV2036" t="s">
        <v>88</v>
      </c>
      <c r="AW2036" t="s">
        <v>89</v>
      </c>
      <c r="AX2036" t="s">
        <v>108</v>
      </c>
      <c r="AY2036" t="s">
        <v>90</v>
      </c>
      <c r="AZ2036" t="s">
        <v>2308</v>
      </c>
      <c r="BA2036" t="s">
        <v>91</v>
      </c>
      <c r="BB2036" t="s">
        <v>480</v>
      </c>
      <c r="BC2036" t="s">
        <v>92</v>
      </c>
      <c r="BD2036" t="s">
        <v>6164</v>
      </c>
      <c r="BE2036" t="s">
        <v>93</v>
      </c>
      <c r="BF2036" t="s">
        <v>2940</v>
      </c>
      <c r="BG2036" t="s">
        <v>94</v>
      </c>
      <c r="BI2036" t="s">
        <v>95</v>
      </c>
      <c r="BK2036" t="s">
        <v>96</v>
      </c>
      <c r="BM2036" t="s">
        <v>97</v>
      </c>
      <c r="BO2036" t="s">
        <v>98</v>
      </c>
      <c r="BQ2036" t="s">
        <v>99</v>
      </c>
      <c r="BS2036" t="s">
        <v>100</v>
      </c>
    </row>
    <row r="2037" spans="1:71" x14ac:dyDescent="0.2">
      <c r="A2037" t="s">
        <v>6165</v>
      </c>
      <c r="B2037" t="s">
        <v>6166</v>
      </c>
      <c r="C2037" t="s">
        <v>2921</v>
      </c>
      <c r="D2037">
        <v>1</v>
      </c>
      <c r="E2037" t="s">
        <v>6167</v>
      </c>
      <c r="F2037" t="s">
        <v>2922</v>
      </c>
      <c r="I2037">
        <v>0</v>
      </c>
      <c r="J2037">
        <v>0</v>
      </c>
      <c r="K2037">
        <v>1</v>
      </c>
      <c r="L2037">
        <v>1010</v>
      </c>
      <c r="O2037">
        <v>4010</v>
      </c>
      <c r="R2037" t="s">
        <v>2924</v>
      </c>
      <c r="S2037">
        <v>0</v>
      </c>
      <c r="T2037">
        <v>0</v>
      </c>
      <c r="U2037">
        <v>0</v>
      </c>
      <c r="V2037">
        <v>0</v>
      </c>
      <c r="Z2037">
        <v>5060171152897</v>
      </c>
      <c r="AA2037" t="s">
        <v>77</v>
      </c>
      <c r="AB2037" t="s">
        <v>5945</v>
      </c>
      <c r="AC2037" t="s">
        <v>79</v>
      </c>
      <c r="AD2037" t="s">
        <v>80</v>
      </c>
      <c r="AE2037" t="s">
        <v>81</v>
      </c>
      <c r="AF2037" t="s">
        <v>80</v>
      </c>
      <c r="AG2037" t="s">
        <v>82</v>
      </c>
      <c r="AI2037" t="s">
        <v>83</v>
      </c>
      <c r="AJ2037" t="s">
        <v>84</v>
      </c>
      <c r="AK2037">
        <v>2109</v>
      </c>
      <c r="AN2037">
        <v>5010</v>
      </c>
      <c r="AQ2037" t="s">
        <v>85</v>
      </c>
      <c r="AR2037" t="s">
        <v>80</v>
      </c>
      <c r="AS2037" t="s">
        <v>86</v>
      </c>
      <c r="AT2037" t="s">
        <v>2983</v>
      </c>
      <c r="AU2037" t="s">
        <v>87</v>
      </c>
      <c r="AV2037" t="s">
        <v>88</v>
      </c>
      <c r="AW2037" t="s">
        <v>89</v>
      </c>
      <c r="AX2037" t="s">
        <v>108</v>
      </c>
      <c r="AY2037" t="s">
        <v>90</v>
      </c>
      <c r="AZ2037" t="s">
        <v>659</v>
      </c>
      <c r="BA2037" t="s">
        <v>91</v>
      </c>
      <c r="BB2037" t="s">
        <v>480</v>
      </c>
      <c r="BC2037" t="s">
        <v>92</v>
      </c>
      <c r="BD2037" t="s">
        <v>6168</v>
      </c>
      <c r="BE2037" t="s">
        <v>93</v>
      </c>
      <c r="BF2037" t="s">
        <v>2940</v>
      </c>
      <c r="BG2037" t="s">
        <v>94</v>
      </c>
      <c r="BI2037" t="s">
        <v>95</v>
      </c>
      <c r="BK2037" t="s">
        <v>96</v>
      </c>
      <c r="BM2037" t="s">
        <v>97</v>
      </c>
      <c r="BO2037" t="s">
        <v>98</v>
      </c>
      <c r="BQ2037" t="s">
        <v>99</v>
      </c>
      <c r="BS2037" t="s">
        <v>100</v>
      </c>
    </row>
    <row r="2038" spans="1:71" x14ac:dyDescent="0.2">
      <c r="A2038" t="s">
        <v>6169</v>
      </c>
      <c r="B2038" t="s">
        <v>6170</v>
      </c>
      <c r="C2038" t="s">
        <v>2921</v>
      </c>
      <c r="D2038">
        <v>1</v>
      </c>
      <c r="E2038" t="s">
        <v>6170</v>
      </c>
      <c r="F2038" t="s">
        <v>2922</v>
      </c>
      <c r="I2038">
        <v>0</v>
      </c>
      <c r="J2038">
        <v>0</v>
      </c>
      <c r="K2038">
        <v>1</v>
      </c>
      <c r="L2038">
        <v>1010</v>
      </c>
      <c r="O2038">
        <v>4010</v>
      </c>
      <c r="R2038" t="s">
        <v>2924</v>
      </c>
      <c r="S2038">
        <v>0</v>
      </c>
      <c r="T2038">
        <v>0</v>
      </c>
      <c r="U2038">
        <v>0</v>
      </c>
      <c r="V2038">
        <v>0</v>
      </c>
      <c r="Z2038">
        <v>5060171152903</v>
      </c>
      <c r="AA2038" t="s">
        <v>77</v>
      </c>
      <c r="AB2038" t="s">
        <v>5945</v>
      </c>
      <c r="AC2038" t="s">
        <v>79</v>
      </c>
      <c r="AD2038" t="s">
        <v>80</v>
      </c>
      <c r="AE2038" t="s">
        <v>81</v>
      </c>
      <c r="AF2038" t="s">
        <v>80</v>
      </c>
      <c r="AG2038" t="s">
        <v>82</v>
      </c>
      <c r="AI2038" t="s">
        <v>83</v>
      </c>
      <c r="AJ2038" t="s">
        <v>118</v>
      </c>
      <c r="AK2038">
        <v>2109</v>
      </c>
      <c r="AN2038">
        <v>5010</v>
      </c>
      <c r="AQ2038" t="s">
        <v>85</v>
      </c>
      <c r="AR2038" t="s">
        <v>80</v>
      </c>
      <c r="AS2038" t="s">
        <v>86</v>
      </c>
      <c r="AT2038" t="s">
        <v>2983</v>
      </c>
      <c r="AU2038" t="s">
        <v>87</v>
      </c>
      <c r="AV2038" t="s">
        <v>88</v>
      </c>
      <c r="AW2038" t="s">
        <v>89</v>
      </c>
      <c r="AX2038" t="s">
        <v>108</v>
      </c>
      <c r="AY2038" t="s">
        <v>90</v>
      </c>
      <c r="AZ2038" t="s">
        <v>2022</v>
      </c>
      <c r="BA2038" t="s">
        <v>91</v>
      </c>
      <c r="BB2038" t="s">
        <v>480</v>
      </c>
      <c r="BC2038" t="s">
        <v>92</v>
      </c>
      <c r="BD2038" t="s">
        <v>6171</v>
      </c>
      <c r="BE2038" t="s">
        <v>93</v>
      </c>
      <c r="BF2038" t="s">
        <v>2940</v>
      </c>
      <c r="BG2038" t="s">
        <v>94</v>
      </c>
      <c r="BI2038" t="s">
        <v>95</v>
      </c>
      <c r="BK2038" t="s">
        <v>96</v>
      </c>
      <c r="BM2038" t="s">
        <v>97</v>
      </c>
      <c r="BO2038" t="s">
        <v>98</v>
      </c>
      <c r="BQ2038" t="s">
        <v>99</v>
      </c>
      <c r="BS2038" t="s">
        <v>100</v>
      </c>
    </row>
    <row r="2039" spans="1:71" x14ac:dyDescent="0.2">
      <c r="A2039" t="s">
        <v>6172</v>
      </c>
      <c r="B2039" t="s">
        <v>6173</v>
      </c>
      <c r="C2039" t="s">
        <v>2921</v>
      </c>
      <c r="D2039">
        <v>1</v>
      </c>
      <c r="E2039" t="s">
        <v>6173</v>
      </c>
      <c r="F2039" t="s">
        <v>2922</v>
      </c>
      <c r="I2039">
        <v>0</v>
      </c>
      <c r="J2039">
        <v>0</v>
      </c>
      <c r="K2039">
        <v>1</v>
      </c>
      <c r="L2039">
        <v>1010</v>
      </c>
      <c r="O2039">
        <v>4010</v>
      </c>
      <c r="R2039" t="s">
        <v>2924</v>
      </c>
      <c r="S2039">
        <v>0</v>
      </c>
      <c r="T2039">
        <v>0</v>
      </c>
      <c r="U2039">
        <v>0</v>
      </c>
      <c r="V2039">
        <v>0</v>
      </c>
      <c r="Z2039">
        <v>5060171158585</v>
      </c>
      <c r="AA2039" t="s">
        <v>77</v>
      </c>
      <c r="AB2039" t="s">
        <v>5945</v>
      </c>
      <c r="AC2039" t="s">
        <v>79</v>
      </c>
      <c r="AD2039" t="s">
        <v>80</v>
      </c>
      <c r="AE2039" t="s">
        <v>81</v>
      </c>
      <c r="AF2039" t="s">
        <v>80</v>
      </c>
      <c r="AG2039" t="s">
        <v>82</v>
      </c>
      <c r="AI2039" t="s">
        <v>83</v>
      </c>
      <c r="AJ2039" t="s">
        <v>118</v>
      </c>
      <c r="AK2039">
        <v>2109</v>
      </c>
      <c r="AN2039">
        <v>5010</v>
      </c>
      <c r="AQ2039" t="s">
        <v>85</v>
      </c>
      <c r="AR2039" t="s">
        <v>80</v>
      </c>
      <c r="AS2039" t="s">
        <v>86</v>
      </c>
      <c r="AT2039" t="s">
        <v>2983</v>
      </c>
      <c r="AU2039" t="s">
        <v>87</v>
      </c>
      <c r="AV2039" t="s">
        <v>88</v>
      </c>
      <c r="AW2039" t="s">
        <v>89</v>
      </c>
      <c r="AX2039" t="s">
        <v>108</v>
      </c>
      <c r="AY2039" t="s">
        <v>90</v>
      </c>
      <c r="AZ2039" t="s">
        <v>2959</v>
      </c>
      <c r="BA2039" t="s">
        <v>91</v>
      </c>
      <c r="BB2039" t="s">
        <v>2960</v>
      </c>
      <c r="BC2039" t="s">
        <v>92</v>
      </c>
      <c r="BD2039" t="s">
        <v>6174</v>
      </c>
      <c r="BE2039" t="s">
        <v>93</v>
      </c>
      <c r="BF2039" t="s">
        <v>2940</v>
      </c>
      <c r="BG2039" t="s">
        <v>94</v>
      </c>
      <c r="BI2039" t="s">
        <v>95</v>
      </c>
      <c r="BK2039" t="s">
        <v>96</v>
      </c>
      <c r="BM2039" t="s">
        <v>97</v>
      </c>
      <c r="BO2039" t="s">
        <v>98</v>
      </c>
      <c r="BQ2039" t="s">
        <v>99</v>
      </c>
      <c r="BS2039" t="s">
        <v>100</v>
      </c>
    </row>
    <row r="2040" spans="1:71" x14ac:dyDescent="0.2">
      <c r="A2040" t="s">
        <v>6175</v>
      </c>
      <c r="B2040" t="s">
        <v>6176</v>
      </c>
      <c r="C2040" t="s">
        <v>2921</v>
      </c>
      <c r="D2040">
        <v>1</v>
      </c>
      <c r="E2040" t="s">
        <v>6176</v>
      </c>
      <c r="F2040" t="s">
        <v>2922</v>
      </c>
      <c r="G2040" t="s">
        <v>6177</v>
      </c>
      <c r="I2040">
        <v>0</v>
      </c>
      <c r="J2040">
        <v>90</v>
      </c>
      <c r="K2040">
        <v>1</v>
      </c>
      <c r="L2040">
        <v>1010</v>
      </c>
      <c r="O2040">
        <v>4010</v>
      </c>
      <c r="R2040" t="s">
        <v>2924</v>
      </c>
      <c r="S2040">
        <v>0</v>
      </c>
      <c r="T2040">
        <v>0</v>
      </c>
      <c r="U2040">
        <v>0</v>
      </c>
      <c r="V2040">
        <v>0</v>
      </c>
      <c r="W2040" t="s">
        <v>6177</v>
      </c>
      <c r="Z2040">
        <v>5055273103045</v>
      </c>
      <c r="AA2040" t="s">
        <v>77</v>
      </c>
      <c r="AB2040" t="s">
        <v>5945</v>
      </c>
      <c r="AC2040" t="s">
        <v>79</v>
      </c>
      <c r="AD2040" t="s">
        <v>80</v>
      </c>
      <c r="AE2040" t="s">
        <v>81</v>
      </c>
      <c r="AF2040" t="s">
        <v>80</v>
      </c>
      <c r="AG2040" t="s">
        <v>82</v>
      </c>
      <c r="AI2040" t="s">
        <v>83</v>
      </c>
      <c r="AJ2040" t="s">
        <v>118</v>
      </c>
      <c r="AK2040">
        <v>2109</v>
      </c>
      <c r="AN2040">
        <v>5010</v>
      </c>
      <c r="AQ2040" t="s">
        <v>85</v>
      </c>
      <c r="AR2040" t="s">
        <v>80</v>
      </c>
      <c r="AS2040" t="s">
        <v>86</v>
      </c>
      <c r="AU2040" t="s">
        <v>87</v>
      </c>
      <c r="AV2040" t="s">
        <v>88</v>
      </c>
      <c r="AW2040" t="s">
        <v>89</v>
      </c>
      <c r="AX2040" t="s">
        <v>80</v>
      </c>
      <c r="AY2040" t="s">
        <v>90</v>
      </c>
      <c r="AZ2040" t="s">
        <v>2373</v>
      </c>
      <c r="BA2040" t="s">
        <v>91</v>
      </c>
      <c r="BB2040" t="s">
        <v>2960</v>
      </c>
      <c r="BC2040" t="s">
        <v>92</v>
      </c>
      <c r="BE2040" t="s">
        <v>93</v>
      </c>
      <c r="BF2040" t="s">
        <v>3743</v>
      </c>
      <c r="BG2040" t="s">
        <v>94</v>
      </c>
      <c r="BI2040" t="s">
        <v>95</v>
      </c>
      <c r="BK2040" t="s">
        <v>96</v>
      </c>
      <c r="BM2040" t="s">
        <v>97</v>
      </c>
      <c r="BO2040" t="s">
        <v>98</v>
      </c>
      <c r="BP2040" s="3">
        <v>43862</v>
      </c>
      <c r="BQ2040" t="s">
        <v>99</v>
      </c>
      <c r="BS2040" t="s">
        <v>100</v>
      </c>
    </row>
    <row r="2041" spans="1:71" x14ac:dyDescent="0.2">
      <c r="A2041" t="s">
        <v>6178</v>
      </c>
      <c r="B2041" t="s">
        <v>6179</v>
      </c>
      <c r="C2041" t="s">
        <v>2921</v>
      </c>
      <c r="D2041">
        <v>1</v>
      </c>
      <c r="E2041" t="s">
        <v>6179</v>
      </c>
      <c r="F2041" t="s">
        <v>2922</v>
      </c>
      <c r="I2041">
        <v>0</v>
      </c>
      <c r="J2041">
        <v>90</v>
      </c>
      <c r="K2041">
        <v>1</v>
      </c>
      <c r="L2041">
        <v>1010</v>
      </c>
      <c r="O2041">
        <v>4010</v>
      </c>
      <c r="R2041" t="s">
        <v>2924</v>
      </c>
      <c r="S2041">
        <v>0</v>
      </c>
      <c r="T2041">
        <v>0</v>
      </c>
      <c r="U2041">
        <v>300</v>
      </c>
      <c r="V2041">
        <v>300</v>
      </c>
      <c r="W2041" t="s">
        <v>6180</v>
      </c>
      <c r="Z2041">
        <v>5060171107446</v>
      </c>
      <c r="AA2041" t="s">
        <v>77</v>
      </c>
      <c r="AB2041" t="s">
        <v>5945</v>
      </c>
      <c r="AC2041" t="s">
        <v>79</v>
      </c>
      <c r="AE2041" t="s">
        <v>81</v>
      </c>
      <c r="AG2041" t="s">
        <v>82</v>
      </c>
      <c r="AI2041" t="s">
        <v>83</v>
      </c>
      <c r="AJ2041" t="s">
        <v>118</v>
      </c>
      <c r="AK2041">
        <v>2109</v>
      </c>
      <c r="AN2041">
        <v>5010</v>
      </c>
      <c r="AQ2041" t="s">
        <v>85</v>
      </c>
      <c r="AR2041" t="s">
        <v>80</v>
      </c>
      <c r="AS2041" t="s">
        <v>86</v>
      </c>
      <c r="AT2041" t="s">
        <v>6181</v>
      </c>
      <c r="AU2041" t="s">
        <v>87</v>
      </c>
      <c r="AV2041" t="s">
        <v>88</v>
      </c>
      <c r="AW2041" t="s">
        <v>89</v>
      </c>
      <c r="AX2041" t="s">
        <v>108</v>
      </c>
      <c r="AY2041" t="s">
        <v>90</v>
      </c>
      <c r="AZ2041" t="s">
        <v>3167</v>
      </c>
      <c r="BA2041" t="s">
        <v>91</v>
      </c>
      <c r="BB2041" t="s">
        <v>480</v>
      </c>
      <c r="BC2041" t="s">
        <v>92</v>
      </c>
      <c r="BE2041" t="s">
        <v>93</v>
      </c>
      <c r="BF2041" t="s">
        <v>2940</v>
      </c>
      <c r="BG2041" t="s">
        <v>94</v>
      </c>
      <c r="BI2041" t="s">
        <v>95</v>
      </c>
      <c r="BK2041" t="s">
        <v>96</v>
      </c>
      <c r="BM2041" t="s">
        <v>97</v>
      </c>
      <c r="BO2041" t="s">
        <v>98</v>
      </c>
      <c r="BQ2041" t="s">
        <v>99</v>
      </c>
      <c r="BS2041" t="s">
        <v>100</v>
      </c>
    </row>
    <row r="2042" spans="1:71" x14ac:dyDescent="0.2">
      <c r="A2042" t="s">
        <v>6182</v>
      </c>
      <c r="B2042" t="s">
        <v>6183</v>
      </c>
      <c r="C2042" t="s">
        <v>2921</v>
      </c>
      <c r="D2042">
        <v>1</v>
      </c>
      <c r="E2042" t="s">
        <v>6183</v>
      </c>
      <c r="F2042" t="s">
        <v>2922</v>
      </c>
      <c r="I2042">
        <v>0</v>
      </c>
      <c r="J2042">
        <v>90</v>
      </c>
      <c r="K2042">
        <v>1</v>
      </c>
      <c r="L2042">
        <v>1010</v>
      </c>
      <c r="O2042">
        <v>4010</v>
      </c>
      <c r="R2042" t="s">
        <v>2924</v>
      </c>
      <c r="S2042">
        <v>0</v>
      </c>
      <c r="T2042">
        <v>0</v>
      </c>
      <c r="U2042">
        <v>0</v>
      </c>
      <c r="V2042">
        <v>0</v>
      </c>
      <c r="Z2042">
        <v>5060171141433</v>
      </c>
      <c r="AA2042" t="s">
        <v>77</v>
      </c>
      <c r="AB2042" t="s">
        <v>5945</v>
      </c>
      <c r="AC2042" t="s">
        <v>79</v>
      </c>
      <c r="AE2042" t="s">
        <v>81</v>
      </c>
      <c r="AG2042" t="s">
        <v>82</v>
      </c>
      <c r="AI2042" t="s">
        <v>83</v>
      </c>
      <c r="AJ2042" t="s">
        <v>84</v>
      </c>
      <c r="AK2042">
        <v>2109</v>
      </c>
      <c r="AN2042">
        <v>5010</v>
      </c>
      <c r="AQ2042" t="s">
        <v>85</v>
      </c>
      <c r="AR2042" t="s">
        <v>80</v>
      </c>
      <c r="AS2042" t="s">
        <v>86</v>
      </c>
      <c r="AT2042" t="s">
        <v>2937</v>
      </c>
      <c r="AU2042" t="s">
        <v>87</v>
      </c>
      <c r="AV2042" t="s">
        <v>88</v>
      </c>
      <c r="AW2042" t="s">
        <v>89</v>
      </c>
      <c r="AX2042" t="s">
        <v>108</v>
      </c>
      <c r="AY2042" t="s">
        <v>90</v>
      </c>
      <c r="AZ2042" t="s">
        <v>1941</v>
      </c>
      <c r="BA2042" t="s">
        <v>91</v>
      </c>
      <c r="BB2042" t="s">
        <v>1901</v>
      </c>
      <c r="BC2042" t="s">
        <v>92</v>
      </c>
      <c r="BD2042" t="s">
        <v>6184</v>
      </c>
      <c r="BE2042" t="s">
        <v>93</v>
      </c>
      <c r="BF2042" t="s">
        <v>2940</v>
      </c>
      <c r="BG2042" t="s">
        <v>94</v>
      </c>
      <c r="BI2042" t="s">
        <v>95</v>
      </c>
      <c r="BK2042" t="s">
        <v>96</v>
      </c>
      <c r="BM2042" t="s">
        <v>97</v>
      </c>
      <c r="BO2042" t="s">
        <v>98</v>
      </c>
      <c r="BQ2042" t="s">
        <v>99</v>
      </c>
      <c r="BS2042" t="s">
        <v>100</v>
      </c>
    </row>
    <row r="2043" spans="1:71" x14ac:dyDescent="0.2">
      <c r="A2043" t="s">
        <v>6185</v>
      </c>
      <c r="B2043" t="s">
        <v>6186</v>
      </c>
      <c r="C2043" t="s">
        <v>2921</v>
      </c>
      <c r="D2043">
        <v>1</v>
      </c>
      <c r="E2043" t="s">
        <v>6186</v>
      </c>
      <c r="F2043" t="s">
        <v>2922</v>
      </c>
      <c r="I2043">
        <v>0</v>
      </c>
      <c r="J2043">
        <v>90</v>
      </c>
      <c r="K2043">
        <v>1</v>
      </c>
      <c r="L2043">
        <v>1010</v>
      </c>
      <c r="O2043">
        <v>4010</v>
      </c>
      <c r="R2043" t="s">
        <v>2924</v>
      </c>
      <c r="S2043">
        <v>0</v>
      </c>
      <c r="T2043">
        <v>0</v>
      </c>
      <c r="U2043">
        <v>0</v>
      </c>
      <c r="V2043">
        <v>0</v>
      </c>
      <c r="Z2043">
        <v>5060171141440</v>
      </c>
      <c r="AA2043" t="s">
        <v>77</v>
      </c>
      <c r="AB2043" t="s">
        <v>5945</v>
      </c>
      <c r="AC2043" t="s">
        <v>79</v>
      </c>
      <c r="AE2043" t="s">
        <v>81</v>
      </c>
      <c r="AG2043" t="s">
        <v>82</v>
      </c>
      <c r="AI2043" t="s">
        <v>83</v>
      </c>
      <c r="AJ2043" t="s">
        <v>84</v>
      </c>
      <c r="AK2043">
        <v>2109</v>
      </c>
      <c r="AN2043">
        <v>5010</v>
      </c>
      <c r="AQ2043" t="s">
        <v>85</v>
      </c>
      <c r="AR2043" t="s">
        <v>80</v>
      </c>
      <c r="AS2043" t="s">
        <v>86</v>
      </c>
      <c r="AT2043" t="s">
        <v>2937</v>
      </c>
      <c r="AU2043" t="s">
        <v>87</v>
      </c>
      <c r="AV2043" t="s">
        <v>88</v>
      </c>
      <c r="AW2043" t="s">
        <v>89</v>
      </c>
      <c r="AX2043" t="s">
        <v>108</v>
      </c>
      <c r="AY2043" t="s">
        <v>90</v>
      </c>
      <c r="AZ2043" t="s">
        <v>1941</v>
      </c>
      <c r="BA2043" t="s">
        <v>91</v>
      </c>
      <c r="BB2043" t="s">
        <v>1901</v>
      </c>
      <c r="BC2043" t="s">
        <v>92</v>
      </c>
      <c r="BD2043" t="s">
        <v>6187</v>
      </c>
      <c r="BE2043" t="s">
        <v>93</v>
      </c>
      <c r="BF2043" t="s">
        <v>2940</v>
      </c>
      <c r="BG2043" t="s">
        <v>94</v>
      </c>
      <c r="BI2043" t="s">
        <v>95</v>
      </c>
      <c r="BK2043" t="s">
        <v>96</v>
      </c>
      <c r="BM2043" t="s">
        <v>97</v>
      </c>
      <c r="BO2043" t="s">
        <v>98</v>
      </c>
      <c r="BQ2043" t="s">
        <v>99</v>
      </c>
      <c r="BS2043" t="s">
        <v>100</v>
      </c>
    </row>
    <row r="2044" spans="1:71" x14ac:dyDescent="0.2">
      <c r="A2044" t="s">
        <v>6188</v>
      </c>
      <c r="B2044" t="s">
        <v>6189</v>
      </c>
      <c r="C2044" t="s">
        <v>2921</v>
      </c>
      <c r="D2044">
        <v>1</v>
      </c>
      <c r="E2044" t="s">
        <v>6190</v>
      </c>
      <c r="F2044" t="s">
        <v>2922</v>
      </c>
      <c r="I2044">
        <v>0</v>
      </c>
      <c r="J2044">
        <v>0</v>
      </c>
      <c r="K2044">
        <v>1</v>
      </c>
      <c r="L2044">
        <v>1010</v>
      </c>
      <c r="O2044">
        <v>4010</v>
      </c>
      <c r="R2044" t="s">
        <v>2924</v>
      </c>
      <c r="S2044">
        <v>0</v>
      </c>
      <c r="T2044">
        <v>0</v>
      </c>
      <c r="U2044">
        <v>0</v>
      </c>
      <c r="V2044">
        <v>0</v>
      </c>
      <c r="Z2044">
        <v>5060171155737</v>
      </c>
      <c r="AA2044" t="s">
        <v>77</v>
      </c>
      <c r="AB2044" t="s">
        <v>5945</v>
      </c>
      <c r="AC2044" t="s">
        <v>79</v>
      </c>
      <c r="AD2044" t="s">
        <v>80</v>
      </c>
      <c r="AE2044" t="s">
        <v>81</v>
      </c>
      <c r="AF2044" t="s">
        <v>80</v>
      </c>
      <c r="AG2044" t="s">
        <v>82</v>
      </c>
      <c r="AI2044" t="s">
        <v>83</v>
      </c>
      <c r="AJ2044" t="s">
        <v>84</v>
      </c>
      <c r="AK2044">
        <v>2109</v>
      </c>
      <c r="AN2044">
        <v>5010</v>
      </c>
      <c r="AQ2044" t="s">
        <v>85</v>
      </c>
      <c r="AR2044" t="s">
        <v>80</v>
      </c>
      <c r="AS2044" t="s">
        <v>86</v>
      </c>
      <c r="AT2044" t="s">
        <v>2983</v>
      </c>
      <c r="AU2044" t="s">
        <v>87</v>
      </c>
      <c r="AV2044" t="s">
        <v>88</v>
      </c>
      <c r="AW2044" t="s">
        <v>89</v>
      </c>
      <c r="AX2044" t="s">
        <v>108</v>
      </c>
      <c r="AY2044" t="s">
        <v>90</v>
      </c>
      <c r="AZ2044" t="s">
        <v>1941</v>
      </c>
      <c r="BA2044" t="s">
        <v>91</v>
      </c>
      <c r="BB2044" t="s">
        <v>6191</v>
      </c>
      <c r="BC2044" t="s">
        <v>92</v>
      </c>
      <c r="BD2044" t="s">
        <v>6192</v>
      </c>
      <c r="BE2044" t="s">
        <v>93</v>
      </c>
      <c r="BF2044" t="s">
        <v>2940</v>
      </c>
      <c r="BG2044" t="s">
        <v>94</v>
      </c>
      <c r="BI2044" t="s">
        <v>95</v>
      </c>
      <c r="BK2044" t="s">
        <v>96</v>
      </c>
      <c r="BM2044" t="s">
        <v>97</v>
      </c>
      <c r="BO2044" t="s">
        <v>98</v>
      </c>
      <c r="BQ2044" t="s">
        <v>99</v>
      </c>
      <c r="BS2044" t="s">
        <v>100</v>
      </c>
    </row>
    <row r="2045" spans="1:71" x14ac:dyDescent="0.2">
      <c r="A2045" t="s">
        <v>6193</v>
      </c>
      <c r="B2045" t="s">
        <v>6194</v>
      </c>
      <c r="C2045" t="s">
        <v>2921</v>
      </c>
      <c r="D2045">
        <v>1</v>
      </c>
      <c r="E2045" t="s">
        <v>6194</v>
      </c>
      <c r="F2045" t="s">
        <v>2922</v>
      </c>
      <c r="I2045">
        <v>0</v>
      </c>
      <c r="J2045">
        <v>0</v>
      </c>
      <c r="K2045">
        <v>1</v>
      </c>
      <c r="L2045">
        <v>1010</v>
      </c>
      <c r="O2045">
        <v>4010</v>
      </c>
      <c r="R2045" t="s">
        <v>2924</v>
      </c>
      <c r="S2045">
        <v>0</v>
      </c>
      <c r="T2045">
        <v>0</v>
      </c>
      <c r="U2045">
        <v>0</v>
      </c>
      <c r="V2045">
        <v>0</v>
      </c>
      <c r="Z2045">
        <v>5060171161325</v>
      </c>
      <c r="AA2045" t="s">
        <v>77</v>
      </c>
      <c r="AB2045" t="s">
        <v>5945</v>
      </c>
      <c r="AC2045" t="s">
        <v>79</v>
      </c>
      <c r="AD2045" t="s">
        <v>80</v>
      </c>
      <c r="AE2045" t="s">
        <v>81</v>
      </c>
      <c r="AF2045" t="s">
        <v>80</v>
      </c>
      <c r="AG2045" t="s">
        <v>82</v>
      </c>
      <c r="AI2045" t="s">
        <v>83</v>
      </c>
      <c r="AJ2045" t="s">
        <v>118</v>
      </c>
      <c r="AK2045">
        <v>2109</v>
      </c>
      <c r="AN2045">
        <v>5010</v>
      </c>
      <c r="AQ2045" t="s">
        <v>85</v>
      </c>
      <c r="AR2045" t="s">
        <v>80</v>
      </c>
      <c r="AS2045" t="s">
        <v>86</v>
      </c>
      <c r="AT2045" t="s">
        <v>2983</v>
      </c>
      <c r="AU2045" t="s">
        <v>87</v>
      </c>
      <c r="AV2045" t="s">
        <v>88</v>
      </c>
      <c r="AW2045" t="s">
        <v>89</v>
      </c>
      <c r="AX2045" t="s">
        <v>108</v>
      </c>
      <c r="AY2045" t="s">
        <v>90</v>
      </c>
      <c r="AZ2045" t="s">
        <v>1941</v>
      </c>
      <c r="BA2045" t="s">
        <v>91</v>
      </c>
      <c r="BB2045" t="s">
        <v>6191</v>
      </c>
      <c r="BC2045" t="s">
        <v>92</v>
      </c>
      <c r="BD2045" t="s">
        <v>6195</v>
      </c>
      <c r="BE2045" t="s">
        <v>93</v>
      </c>
      <c r="BF2045" t="s">
        <v>2940</v>
      </c>
      <c r="BG2045" t="s">
        <v>94</v>
      </c>
      <c r="BI2045" t="s">
        <v>95</v>
      </c>
      <c r="BK2045" t="s">
        <v>96</v>
      </c>
      <c r="BM2045" t="s">
        <v>97</v>
      </c>
      <c r="BO2045" t="s">
        <v>98</v>
      </c>
      <c r="BQ2045" t="s">
        <v>99</v>
      </c>
      <c r="BS2045" t="s">
        <v>100</v>
      </c>
    </row>
    <row r="2046" spans="1:71" x14ac:dyDescent="0.2">
      <c r="A2046" t="s">
        <v>6196</v>
      </c>
      <c r="B2046" t="s">
        <v>6197</v>
      </c>
      <c r="C2046" t="s">
        <v>2921</v>
      </c>
      <c r="D2046">
        <v>1</v>
      </c>
      <c r="E2046" t="s">
        <v>6197</v>
      </c>
      <c r="F2046" t="s">
        <v>2922</v>
      </c>
      <c r="I2046">
        <v>0</v>
      </c>
      <c r="J2046">
        <v>0</v>
      </c>
      <c r="K2046">
        <v>1</v>
      </c>
      <c r="L2046">
        <v>1010</v>
      </c>
      <c r="O2046">
        <v>4010</v>
      </c>
      <c r="R2046" t="s">
        <v>2924</v>
      </c>
      <c r="S2046">
        <v>0</v>
      </c>
      <c r="T2046">
        <v>0</v>
      </c>
      <c r="U2046">
        <v>0</v>
      </c>
      <c r="V2046">
        <v>0</v>
      </c>
      <c r="Z2046">
        <v>5060171155744</v>
      </c>
      <c r="AA2046" t="s">
        <v>77</v>
      </c>
      <c r="AB2046" t="s">
        <v>5945</v>
      </c>
      <c r="AC2046" t="s">
        <v>79</v>
      </c>
      <c r="AD2046" t="s">
        <v>80</v>
      </c>
      <c r="AE2046" t="s">
        <v>81</v>
      </c>
      <c r="AF2046" t="s">
        <v>80</v>
      </c>
      <c r="AG2046" t="s">
        <v>82</v>
      </c>
      <c r="AI2046" t="s">
        <v>83</v>
      </c>
      <c r="AJ2046" t="s">
        <v>84</v>
      </c>
      <c r="AK2046">
        <v>2109</v>
      </c>
      <c r="AN2046">
        <v>5010</v>
      </c>
      <c r="AQ2046" t="s">
        <v>85</v>
      </c>
      <c r="AR2046" t="s">
        <v>80</v>
      </c>
      <c r="AS2046" t="s">
        <v>86</v>
      </c>
      <c r="AT2046" t="s">
        <v>2983</v>
      </c>
      <c r="AU2046" t="s">
        <v>87</v>
      </c>
      <c r="AV2046" t="s">
        <v>88</v>
      </c>
      <c r="AW2046" t="s">
        <v>89</v>
      </c>
      <c r="AX2046" t="s">
        <v>108</v>
      </c>
      <c r="AY2046" t="s">
        <v>90</v>
      </c>
      <c r="AZ2046" t="s">
        <v>2308</v>
      </c>
      <c r="BA2046" t="s">
        <v>91</v>
      </c>
      <c r="BB2046" t="s">
        <v>6198</v>
      </c>
      <c r="BC2046" t="s">
        <v>92</v>
      </c>
      <c r="BD2046" t="s">
        <v>6199</v>
      </c>
      <c r="BE2046" t="s">
        <v>93</v>
      </c>
      <c r="BF2046" t="s">
        <v>2940</v>
      </c>
      <c r="BG2046" t="s">
        <v>94</v>
      </c>
      <c r="BI2046" t="s">
        <v>95</v>
      </c>
      <c r="BK2046" t="s">
        <v>96</v>
      </c>
      <c r="BM2046" t="s">
        <v>97</v>
      </c>
      <c r="BO2046" t="s">
        <v>98</v>
      </c>
      <c r="BQ2046" t="s">
        <v>99</v>
      </c>
      <c r="BS2046" t="s">
        <v>100</v>
      </c>
    </row>
    <row r="2047" spans="1:71" x14ac:dyDescent="0.2">
      <c r="A2047" t="s">
        <v>6200</v>
      </c>
      <c r="B2047" t="s">
        <v>6201</v>
      </c>
      <c r="C2047" t="s">
        <v>2921</v>
      </c>
      <c r="D2047">
        <v>1</v>
      </c>
      <c r="E2047" t="s">
        <v>6202</v>
      </c>
      <c r="F2047" t="s">
        <v>2922</v>
      </c>
      <c r="I2047">
        <v>0</v>
      </c>
      <c r="J2047">
        <v>0</v>
      </c>
      <c r="K2047">
        <v>1</v>
      </c>
      <c r="L2047">
        <v>1010</v>
      </c>
      <c r="O2047">
        <v>4010</v>
      </c>
      <c r="R2047" t="s">
        <v>2924</v>
      </c>
      <c r="S2047">
        <v>0</v>
      </c>
      <c r="T2047">
        <v>0</v>
      </c>
      <c r="U2047">
        <v>0</v>
      </c>
      <c r="V2047">
        <v>0</v>
      </c>
      <c r="Z2047">
        <v>5060171155768</v>
      </c>
      <c r="AA2047" t="s">
        <v>77</v>
      </c>
      <c r="AB2047" t="s">
        <v>5945</v>
      </c>
      <c r="AC2047" t="s">
        <v>79</v>
      </c>
      <c r="AD2047" t="s">
        <v>80</v>
      </c>
      <c r="AE2047" t="s">
        <v>81</v>
      </c>
      <c r="AF2047" t="s">
        <v>80</v>
      </c>
      <c r="AG2047" t="s">
        <v>82</v>
      </c>
      <c r="AI2047" t="s">
        <v>83</v>
      </c>
      <c r="AJ2047" t="s">
        <v>84</v>
      </c>
      <c r="AK2047">
        <v>2109</v>
      </c>
      <c r="AN2047">
        <v>5010</v>
      </c>
      <c r="AQ2047" t="s">
        <v>85</v>
      </c>
      <c r="AR2047" t="s">
        <v>80</v>
      </c>
      <c r="AS2047" t="s">
        <v>86</v>
      </c>
      <c r="AT2047" t="s">
        <v>2983</v>
      </c>
      <c r="AU2047" t="s">
        <v>87</v>
      </c>
      <c r="AV2047" t="s">
        <v>88</v>
      </c>
      <c r="AW2047" t="s">
        <v>89</v>
      </c>
      <c r="AX2047" t="s">
        <v>108</v>
      </c>
      <c r="AY2047" t="s">
        <v>90</v>
      </c>
      <c r="AZ2047" t="s">
        <v>659</v>
      </c>
      <c r="BA2047" t="s">
        <v>91</v>
      </c>
      <c r="BB2047" t="s">
        <v>6191</v>
      </c>
      <c r="BC2047" t="s">
        <v>92</v>
      </c>
      <c r="BD2047" t="s">
        <v>6203</v>
      </c>
      <c r="BE2047" t="s">
        <v>93</v>
      </c>
      <c r="BF2047" t="s">
        <v>2940</v>
      </c>
      <c r="BG2047" t="s">
        <v>94</v>
      </c>
      <c r="BI2047" t="s">
        <v>95</v>
      </c>
      <c r="BK2047" t="s">
        <v>96</v>
      </c>
      <c r="BM2047" t="s">
        <v>97</v>
      </c>
      <c r="BO2047" t="s">
        <v>98</v>
      </c>
      <c r="BQ2047" t="s">
        <v>99</v>
      </c>
      <c r="BS2047" t="s">
        <v>100</v>
      </c>
    </row>
    <row r="2048" spans="1:71" x14ac:dyDescent="0.2">
      <c r="A2048" t="s">
        <v>6204</v>
      </c>
      <c r="B2048" t="s">
        <v>6205</v>
      </c>
      <c r="C2048" t="s">
        <v>2921</v>
      </c>
      <c r="D2048">
        <v>1</v>
      </c>
      <c r="E2048" t="s">
        <v>6205</v>
      </c>
      <c r="F2048" t="s">
        <v>2922</v>
      </c>
      <c r="I2048">
        <v>0</v>
      </c>
      <c r="J2048">
        <v>0</v>
      </c>
      <c r="K2048">
        <v>1</v>
      </c>
      <c r="L2048">
        <v>1010</v>
      </c>
      <c r="O2048">
        <v>4010</v>
      </c>
      <c r="R2048" t="s">
        <v>2924</v>
      </c>
      <c r="S2048">
        <v>0</v>
      </c>
      <c r="T2048">
        <v>0</v>
      </c>
      <c r="U2048">
        <v>0</v>
      </c>
      <c r="V2048">
        <v>0</v>
      </c>
      <c r="Z2048">
        <v>5060171161677</v>
      </c>
      <c r="AA2048" t="s">
        <v>77</v>
      </c>
      <c r="AB2048" t="s">
        <v>5945</v>
      </c>
      <c r="AC2048" t="s">
        <v>79</v>
      </c>
      <c r="AD2048" t="s">
        <v>80</v>
      </c>
      <c r="AE2048" t="s">
        <v>81</v>
      </c>
      <c r="AF2048" t="s">
        <v>80</v>
      </c>
      <c r="AG2048" t="s">
        <v>82</v>
      </c>
      <c r="AI2048" t="s">
        <v>83</v>
      </c>
      <c r="AJ2048" t="s">
        <v>84</v>
      </c>
      <c r="AK2048">
        <v>2109</v>
      </c>
      <c r="AN2048">
        <v>5010</v>
      </c>
      <c r="AQ2048" t="s">
        <v>85</v>
      </c>
      <c r="AR2048" t="s">
        <v>80</v>
      </c>
      <c r="AS2048" t="s">
        <v>86</v>
      </c>
      <c r="AT2048" t="s">
        <v>2983</v>
      </c>
      <c r="AU2048" t="s">
        <v>87</v>
      </c>
      <c r="AV2048" t="s">
        <v>88</v>
      </c>
      <c r="AW2048" t="s">
        <v>89</v>
      </c>
      <c r="AX2048" t="s">
        <v>108</v>
      </c>
      <c r="AY2048" t="s">
        <v>90</v>
      </c>
      <c r="AZ2048" t="s">
        <v>3167</v>
      </c>
      <c r="BA2048" t="s">
        <v>91</v>
      </c>
      <c r="BB2048" t="s">
        <v>6198</v>
      </c>
      <c r="BC2048" t="s">
        <v>92</v>
      </c>
      <c r="BD2048" t="s">
        <v>6206</v>
      </c>
      <c r="BE2048" t="s">
        <v>93</v>
      </c>
      <c r="BF2048" t="s">
        <v>2940</v>
      </c>
      <c r="BG2048" t="s">
        <v>94</v>
      </c>
      <c r="BI2048" t="s">
        <v>95</v>
      </c>
      <c r="BK2048" t="s">
        <v>96</v>
      </c>
      <c r="BM2048" t="s">
        <v>97</v>
      </c>
      <c r="BO2048" t="s">
        <v>98</v>
      </c>
      <c r="BQ2048" t="s">
        <v>99</v>
      </c>
      <c r="BS2048" t="s">
        <v>100</v>
      </c>
    </row>
    <row r="2049" spans="1:71" x14ac:dyDescent="0.2">
      <c r="A2049" t="s">
        <v>6207</v>
      </c>
      <c r="B2049" t="s">
        <v>6208</v>
      </c>
      <c r="C2049" t="s">
        <v>2921</v>
      </c>
      <c r="D2049">
        <v>1</v>
      </c>
      <c r="E2049" t="s">
        <v>6209</v>
      </c>
      <c r="F2049" t="s">
        <v>2922</v>
      </c>
      <c r="I2049">
        <v>0</v>
      </c>
      <c r="J2049">
        <v>0</v>
      </c>
      <c r="K2049">
        <v>1</v>
      </c>
      <c r="L2049">
        <v>1010</v>
      </c>
      <c r="O2049">
        <v>4010</v>
      </c>
      <c r="R2049" t="s">
        <v>2924</v>
      </c>
      <c r="S2049">
        <v>0</v>
      </c>
      <c r="T2049">
        <v>0</v>
      </c>
      <c r="U2049">
        <v>0</v>
      </c>
      <c r="V2049">
        <v>0</v>
      </c>
      <c r="Z2049">
        <v>5060171156055</v>
      </c>
      <c r="AA2049" t="s">
        <v>77</v>
      </c>
      <c r="AB2049" t="s">
        <v>5945</v>
      </c>
      <c r="AC2049" t="s">
        <v>79</v>
      </c>
      <c r="AD2049" t="s">
        <v>80</v>
      </c>
      <c r="AE2049" t="s">
        <v>81</v>
      </c>
      <c r="AF2049" t="s">
        <v>80</v>
      </c>
      <c r="AG2049" t="s">
        <v>82</v>
      </c>
      <c r="AI2049" t="s">
        <v>83</v>
      </c>
      <c r="AJ2049" t="s">
        <v>338</v>
      </c>
      <c r="AK2049">
        <v>2109</v>
      </c>
      <c r="AN2049">
        <v>5010</v>
      </c>
      <c r="AQ2049" t="s">
        <v>85</v>
      </c>
      <c r="AR2049" t="s">
        <v>80</v>
      </c>
      <c r="AS2049" t="s">
        <v>86</v>
      </c>
      <c r="AT2049" t="s">
        <v>2983</v>
      </c>
      <c r="AU2049" t="s">
        <v>87</v>
      </c>
      <c r="AV2049" t="s">
        <v>88</v>
      </c>
      <c r="AW2049" t="s">
        <v>89</v>
      </c>
      <c r="AX2049" t="s">
        <v>108</v>
      </c>
      <c r="AY2049" t="s">
        <v>90</v>
      </c>
      <c r="AZ2049" t="s">
        <v>6033</v>
      </c>
      <c r="BA2049" t="s">
        <v>91</v>
      </c>
      <c r="BB2049" t="s">
        <v>6191</v>
      </c>
      <c r="BC2049" t="s">
        <v>92</v>
      </c>
      <c r="BD2049" t="s">
        <v>6210</v>
      </c>
      <c r="BE2049" t="s">
        <v>93</v>
      </c>
      <c r="BF2049" t="s">
        <v>2940</v>
      </c>
      <c r="BG2049" t="s">
        <v>94</v>
      </c>
      <c r="BI2049" t="s">
        <v>95</v>
      </c>
      <c r="BK2049" t="s">
        <v>96</v>
      </c>
      <c r="BM2049" t="s">
        <v>97</v>
      </c>
      <c r="BO2049" t="s">
        <v>98</v>
      </c>
      <c r="BQ2049" t="s">
        <v>99</v>
      </c>
      <c r="BS2049" t="s">
        <v>100</v>
      </c>
    </row>
    <row r="2050" spans="1:71" x14ac:dyDescent="0.2">
      <c r="A2050" t="s">
        <v>6211</v>
      </c>
      <c r="B2050" t="s">
        <v>6212</v>
      </c>
      <c r="C2050" t="s">
        <v>2921</v>
      </c>
      <c r="D2050">
        <v>1</v>
      </c>
      <c r="E2050" t="s">
        <v>6213</v>
      </c>
      <c r="F2050" t="s">
        <v>2922</v>
      </c>
      <c r="I2050">
        <v>0</v>
      </c>
      <c r="J2050">
        <v>0</v>
      </c>
      <c r="K2050">
        <v>1</v>
      </c>
      <c r="L2050">
        <v>1010</v>
      </c>
      <c r="O2050">
        <v>4010</v>
      </c>
      <c r="R2050" t="s">
        <v>2924</v>
      </c>
      <c r="S2050">
        <v>0</v>
      </c>
      <c r="T2050">
        <v>0</v>
      </c>
      <c r="U2050">
        <v>0</v>
      </c>
      <c r="V2050">
        <v>0</v>
      </c>
      <c r="Z2050">
        <v>5060171155751</v>
      </c>
      <c r="AA2050" t="s">
        <v>77</v>
      </c>
      <c r="AB2050" t="s">
        <v>5945</v>
      </c>
      <c r="AC2050" t="s">
        <v>79</v>
      </c>
      <c r="AD2050" t="s">
        <v>80</v>
      </c>
      <c r="AE2050" t="s">
        <v>81</v>
      </c>
      <c r="AF2050" t="s">
        <v>80</v>
      </c>
      <c r="AG2050" t="s">
        <v>82</v>
      </c>
      <c r="AI2050" t="s">
        <v>83</v>
      </c>
      <c r="AJ2050" t="s">
        <v>84</v>
      </c>
      <c r="AK2050">
        <v>2109</v>
      </c>
      <c r="AN2050">
        <v>5010</v>
      </c>
      <c r="AQ2050" t="s">
        <v>85</v>
      </c>
      <c r="AR2050" t="s">
        <v>80</v>
      </c>
      <c r="AS2050" t="s">
        <v>86</v>
      </c>
      <c r="AT2050" t="s">
        <v>2983</v>
      </c>
      <c r="AU2050" t="s">
        <v>87</v>
      </c>
      <c r="AV2050" t="s">
        <v>88</v>
      </c>
      <c r="AW2050" t="s">
        <v>89</v>
      </c>
      <c r="AX2050" t="s">
        <v>108</v>
      </c>
      <c r="AY2050" t="s">
        <v>90</v>
      </c>
      <c r="AZ2050" t="s">
        <v>2373</v>
      </c>
      <c r="BA2050" t="s">
        <v>91</v>
      </c>
      <c r="BB2050" t="s">
        <v>6191</v>
      </c>
      <c r="BC2050" t="s">
        <v>92</v>
      </c>
      <c r="BD2050" t="s">
        <v>6214</v>
      </c>
      <c r="BE2050" t="s">
        <v>93</v>
      </c>
      <c r="BF2050" t="s">
        <v>2940</v>
      </c>
      <c r="BG2050" t="s">
        <v>94</v>
      </c>
      <c r="BI2050" t="s">
        <v>95</v>
      </c>
      <c r="BK2050" t="s">
        <v>96</v>
      </c>
      <c r="BM2050" t="s">
        <v>97</v>
      </c>
      <c r="BO2050" t="s">
        <v>98</v>
      </c>
      <c r="BQ2050" t="s">
        <v>99</v>
      </c>
      <c r="BS2050" t="s">
        <v>100</v>
      </c>
    </row>
    <row r="2051" spans="1:71" x14ac:dyDescent="0.2">
      <c r="A2051" t="s">
        <v>6215</v>
      </c>
      <c r="B2051" t="s">
        <v>6216</v>
      </c>
      <c r="C2051" t="s">
        <v>2921</v>
      </c>
      <c r="D2051">
        <v>1</v>
      </c>
      <c r="E2051" t="s">
        <v>6217</v>
      </c>
      <c r="F2051" t="s">
        <v>2922</v>
      </c>
      <c r="I2051">
        <v>0</v>
      </c>
      <c r="J2051">
        <v>0</v>
      </c>
      <c r="K2051">
        <v>1</v>
      </c>
      <c r="L2051">
        <v>1010</v>
      </c>
      <c r="O2051">
        <v>4010</v>
      </c>
      <c r="S2051">
        <v>0</v>
      </c>
      <c r="T2051">
        <v>0</v>
      </c>
      <c r="U2051">
        <v>0</v>
      </c>
      <c r="V2051">
        <v>0</v>
      </c>
      <c r="Z2051">
        <v>5060171161561</v>
      </c>
      <c r="AA2051" t="s">
        <v>77</v>
      </c>
      <c r="AB2051" t="s">
        <v>5945</v>
      </c>
      <c r="AC2051" t="s">
        <v>79</v>
      </c>
      <c r="AD2051" t="s">
        <v>80</v>
      </c>
      <c r="AE2051" t="s">
        <v>81</v>
      </c>
      <c r="AF2051" t="s">
        <v>80</v>
      </c>
      <c r="AG2051" t="s">
        <v>82</v>
      </c>
      <c r="AI2051" t="s">
        <v>83</v>
      </c>
      <c r="AJ2051" t="s">
        <v>84</v>
      </c>
      <c r="AK2051">
        <v>2109</v>
      </c>
      <c r="AN2051">
        <v>5010</v>
      </c>
      <c r="AQ2051" t="s">
        <v>85</v>
      </c>
      <c r="AR2051" t="s">
        <v>80</v>
      </c>
      <c r="AS2051" t="s">
        <v>86</v>
      </c>
      <c r="AT2051" t="s">
        <v>2983</v>
      </c>
      <c r="AU2051" t="s">
        <v>87</v>
      </c>
      <c r="AV2051" t="s">
        <v>122</v>
      </c>
      <c r="AW2051" t="s">
        <v>89</v>
      </c>
      <c r="AX2051" t="s">
        <v>80</v>
      </c>
      <c r="AY2051" t="s">
        <v>90</v>
      </c>
      <c r="BA2051" t="s">
        <v>91</v>
      </c>
      <c r="BB2051" t="s">
        <v>876</v>
      </c>
      <c r="BC2051" t="s">
        <v>92</v>
      </c>
      <c r="BD2051" t="s">
        <v>6218</v>
      </c>
      <c r="BE2051" t="s">
        <v>93</v>
      </c>
      <c r="BF2051" t="s">
        <v>2940</v>
      </c>
      <c r="BG2051" t="s">
        <v>94</v>
      </c>
      <c r="BH2051">
        <v>2199856</v>
      </c>
      <c r="BI2051" t="s">
        <v>95</v>
      </c>
      <c r="BK2051" t="s">
        <v>96</v>
      </c>
      <c r="BM2051" t="s">
        <v>97</v>
      </c>
      <c r="BN2051" t="s">
        <v>80</v>
      </c>
      <c r="BO2051" t="s">
        <v>98</v>
      </c>
      <c r="BQ2051" t="s">
        <v>99</v>
      </c>
      <c r="BS2051" t="s">
        <v>100</v>
      </c>
    </row>
    <row r="2052" spans="1:71" x14ac:dyDescent="0.2">
      <c r="A2052" t="s">
        <v>6219</v>
      </c>
      <c r="B2052" t="s">
        <v>6220</v>
      </c>
      <c r="C2052" t="s">
        <v>2921</v>
      </c>
      <c r="D2052">
        <v>1</v>
      </c>
      <c r="E2052" t="s">
        <v>6221</v>
      </c>
      <c r="F2052" t="s">
        <v>2922</v>
      </c>
      <c r="I2052">
        <v>0</v>
      </c>
      <c r="J2052">
        <v>0</v>
      </c>
      <c r="K2052">
        <v>1</v>
      </c>
      <c r="L2052">
        <v>1010</v>
      </c>
      <c r="O2052">
        <v>4010</v>
      </c>
      <c r="R2052" t="s">
        <v>2924</v>
      </c>
      <c r="S2052">
        <v>0</v>
      </c>
      <c r="T2052">
        <v>0</v>
      </c>
      <c r="U2052">
        <v>0</v>
      </c>
      <c r="V2052">
        <v>0</v>
      </c>
      <c r="Z2052">
        <v>5060171148388</v>
      </c>
      <c r="AA2052" t="s">
        <v>77</v>
      </c>
      <c r="AB2052" t="s">
        <v>5945</v>
      </c>
      <c r="AC2052" t="s">
        <v>79</v>
      </c>
      <c r="AD2052" t="s">
        <v>80</v>
      </c>
      <c r="AE2052" t="s">
        <v>81</v>
      </c>
      <c r="AF2052" t="s">
        <v>80</v>
      </c>
      <c r="AG2052" t="s">
        <v>82</v>
      </c>
      <c r="AI2052" t="s">
        <v>83</v>
      </c>
      <c r="AJ2052" t="s">
        <v>84</v>
      </c>
      <c r="AK2052">
        <v>2109</v>
      </c>
      <c r="AN2052">
        <v>5010</v>
      </c>
      <c r="AQ2052" t="s">
        <v>85</v>
      </c>
      <c r="AR2052" t="s">
        <v>80</v>
      </c>
      <c r="AS2052" t="s">
        <v>86</v>
      </c>
      <c r="AT2052" t="s">
        <v>2983</v>
      </c>
      <c r="AU2052" t="s">
        <v>87</v>
      </c>
      <c r="AV2052" t="s">
        <v>88</v>
      </c>
      <c r="AW2052" t="s">
        <v>89</v>
      </c>
      <c r="AX2052" t="s">
        <v>108</v>
      </c>
      <c r="AY2052" t="s">
        <v>90</v>
      </c>
      <c r="AZ2052" t="s">
        <v>1941</v>
      </c>
      <c r="BA2052" t="s">
        <v>91</v>
      </c>
      <c r="BB2052" t="s">
        <v>6222</v>
      </c>
      <c r="BC2052" t="s">
        <v>92</v>
      </c>
      <c r="BD2052" t="s">
        <v>6223</v>
      </c>
      <c r="BE2052" t="s">
        <v>93</v>
      </c>
      <c r="BF2052" t="s">
        <v>2940</v>
      </c>
      <c r="BG2052" t="s">
        <v>94</v>
      </c>
      <c r="BI2052" t="s">
        <v>95</v>
      </c>
      <c r="BK2052" t="s">
        <v>96</v>
      </c>
      <c r="BM2052" t="s">
        <v>97</v>
      </c>
      <c r="BO2052" t="s">
        <v>98</v>
      </c>
      <c r="BQ2052" t="s">
        <v>99</v>
      </c>
      <c r="BS2052" t="s">
        <v>100</v>
      </c>
    </row>
    <row r="2053" spans="1:71" x14ac:dyDescent="0.2">
      <c r="A2053" t="s">
        <v>6224</v>
      </c>
      <c r="B2053" t="s">
        <v>6225</v>
      </c>
      <c r="C2053" t="s">
        <v>2921</v>
      </c>
      <c r="D2053">
        <v>1</v>
      </c>
      <c r="E2053" t="s">
        <v>6225</v>
      </c>
      <c r="F2053" t="s">
        <v>2922</v>
      </c>
      <c r="I2053">
        <v>0</v>
      </c>
      <c r="J2053">
        <v>0</v>
      </c>
      <c r="K2053">
        <v>1</v>
      </c>
      <c r="L2053">
        <v>1010</v>
      </c>
      <c r="O2053">
        <v>4010</v>
      </c>
      <c r="R2053" t="s">
        <v>2924</v>
      </c>
      <c r="S2053">
        <v>0</v>
      </c>
      <c r="T2053">
        <v>0</v>
      </c>
      <c r="U2053">
        <v>0</v>
      </c>
      <c r="V2053">
        <v>0</v>
      </c>
      <c r="Z2053">
        <v>5060171148425</v>
      </c>
      <c r="AA2053" t="s">
        <v>77</v>
      </c>
      <c r="AB2053" t="s">
        <v>5945</v>
      </c>
      <c r="AC2053" t="s">
        <v>79</v>
      </c>
      <c r="AD2053" t="s">
        <v>80</v>
      </c>
      <c r="AE2053" t="s">
        <v>81</v>
      </c>
      <c r="AF2053" t="s">
        <v>80</v>
      </c>
      <c r="AG2053" t="s">
        <v>82</v>
      </c>
      <c r="AI2053" t="s">
        <v>83</v>
      </c>
      <c r="AJ2053" t="s">
        <v>84</v>
      </c>
      <c r="AK2053">
        <v>2109</v>
      </c>
      <c r="AN2053">
        <v>5010</v>
      </c>
      <c r="AQ2053" t="s">
        <v>85</v>
      </c>
      <c r="AR2053" t="s">
        <v>80</v>
      </c>
      <c r="AS2053" t="s">
        <v>86</v>
      </c>
      <c r="AT2053" t="s">
        <v>2983</v>
      </c>
      <c r="AU2053" t="s">
        <v>87</v>
      </c>
      <c r="AV2053" t="s">
        <v>88</v>
      </c>
      <c r="AW2053" t="s">
        <v>89</v>
      </c>
      <c r="AX2053" t="s">
        <v>108</v>
      </c>
      <c r="AY2053" t="s">
        <v>90</v>
      </c>
      <c r="AZ2053" t="s">
        <v>1941</v>
      </c>
      <c r="BA2053" t="s">
        <v>91</v>
      </c>
      <c r="BB2053" t="s">
        <v>6222</v>
      </c>
      <c r="BC2053" t="s">
        <v>92</v>
      </c>
      <c r="BD2053" t="s">
        <v>6226</v>
      </c>
      <c r="BE2053" t="s">
        <v>93</v>
      </c>
      <c r="BF2053" t="s">
        <v>2940</v>
      </c>
      <c r="BG2053" t="s">
        <v>94</v>
      </c>
      <c r="BI2053" t="s">
        <v>95</v>
      </c>
      <c r="BK2053" t="s">
        <v>96</v>
      </c>
      <c r="BM2053" t="s">
        <v>97</v>
      </c>
      <c r="BO2053" t="s">
        <v>98</v>
      </c>
      <c r="BQ2053" t="s">
        <v>99</v>
      </c>
      <c r="BS2053" t="s">
        <v>100</v>
      </c>
    </row>
    <row r="2054" spans="1:71" x14ac:dyDescent="0.2">
      <c r="A2054" t="s">
        <v>6227</v>
      </c>
      <c r="B2054" t="s">
        <v>6228</v>
      </c>
      <c r="C2054" t="s">
        <v>2921</v>
      </c>
      <c r="D2054">
        <v>1</v>
      </c>
      <c r="E2054" t="s">
        <v>6229</v>
      </c>
      <c r="F2054" t="s">
        <v>2922</v>
      </c>
      <c r="I2054">
        <v>0</v>
      </c>
      <c r="J2054">
        <v>0</v>
      </c>
      <c r="K2054">
        <v>1</v>
      </c>
      <c r="L2054">
        <v>1010</v>
      </c>
      <c r="O2054">
        <v>4010</v>
      </c>
      <c r="R2054" t="s">
        <v>2924</v>
      </c>
      <c r="S2054">
        <v>0</v>
      </c>
      <c r="T2054">
        <v>0</v>
      </c>
      <c r="U2054">
        <v>0</v>
      </c>
      <c r="V2054">
        <v>0</v>
      </c>
      <c r="Z2054">
        <v>5060171148395</v>
      </c>
      <c r="AA2054" t="s">
        <v>77</v>
      </c>
      <c r="AB2054" t="s">
        <v>5945</v>
      </c>
      <c r="AC2054" t="s">
        <v>79</v>
      </c>
      <c r="AD2054" t="s">
        <v>80</v>
      </c>
      <c r="AE2054" t="s">
        <v>81</v>
      </c>
      <c r="AF2054" t="s">
        <v>80</v>
      </c>
      <c r="AG2054" t="s">
        <v>82</v>
      </c>
      <c r="AI2054" t="s">
        <v>83</v>
      </c>
      <c r="AJ2054" t="s">
        <v>338</v>
      </c>
      <c r="AK2054">
        <v>2109</v>
      </c>
      <c r="AN2054">
        <v>5010</v>
      </c>
      <c r="AQ2054" t="s">
        <v>85</v>
      </c>
      <c r="AR2054" t="s">
        <v>80</v>
      </c>
      <c r="AS2054" t="s">
        <v>86</v>
      </c>
      <c r="AT2054" t="s">
        <v>2983</v>
      </c>
      <c r="AU2054" t="s">
        <v>87</v>
      </c>
      <c r="AV2054" t="s">
        <v>88</v>
      </c>
      <c r="AW2054" t="s">
        <v>89</v>
      </c>
      <c r="AX2054" t="s">
        <v>108</v>
      </c>
      <c r="AY2054" t="s">
        <v>90</v>
      </c>
      <c r="AZ2054" t="s">
        <v>2308</v>
      </c>
      <c r="BA2054" t="s">
        <v>91</v>
      </c>
      <c r="BB2054" t="s">
        <v>6222</v>
      </c>
      <c r="BC2054" t="s">
        <v>92</v>
      </c>
      <c r="BD2054" t="s">
        <v>6230</v>
      </c>
      <c r="BE2054" t="s">
        <v>93</v>
      </c>
      <c r="BF2054" t="s">
        <v>2940</v>
      </c>
      <c r="BG2054" t="s">
        <v>94</v>
      </c>
      <c r="BI2054" t="s">
        <v>95</v>
      </c>
      <c r="BK2054" t="s">
        <v>96</v>
      </c>
      <c r="BM2054" t="s">
        <v>97</v>
      </c>
      <c r="BO2054" t="s">
        <v>98</v>
      </c>
      <c r="BQ2054" t="s">
        <v>99</v>
      </c>
      <c r="BS2054" t="s">
        <v>100</v>
      </c>
    </row>
    <row r="2055" spans="1:71" x14ac:dyDescent="0.2">
      <c r="A2055" t="s">
        <v>6231</v>
      </c>
      <c r="B2055" t="s">
        <v>6232</v>
      </c>
      <c r="C2055" t="s">
        <v>2921</v>
      </c>
      <c r="D2055">
        <v>1</v>
      </c>
      <c r="E2055" t="s">
        <v>6233</v>
      </c>
      <c r="F2055" t="s">
        <v>2922</v>
      </c>
      <c r="I2055">
        <v>0</v>
      </c>
      <c r="J2055">
        <v>0</v>
      </c>
      <c r="K2055">
        <v>1</v>
      </c>
      <c r="L2055">
        <v>1010</v>
      </c>
      <c r="O2055">
        <v>4010</v>
      </c>
      <c r="R2055" t="s">
        <v>2924</v>
      </c>
      <c r="S2055">
        <v>0</v>
      </c>
      <c r="T2055">
        <v>0</v>
      </c>
      <c r="U2055">
        <v>0</v>
      </c>
      <c r="V2055">
        <v>0</v>
      </c>
      <c r="Z2055">
        <v>5060171148418</v>
      </c>
      <c r="AA2055" t="s">
        <v>77</v>
      </c>
      <c r="AB2055" t="s">
        <v>5945</v>
      </c>
      <c r="AC2055" t="s">
        <v>79</v>
      </c>
      <c r="AD2055" t="s">
        <v>80</v>
      </c>
      <c r="AE2055" t="s">
        <v>81</v>
      </c>
      <c r="AF2055" t="s">
        <v>80</v>
      </c>
      <c r="AG2055" t="s">
        <v>82</v>
      </c>
      <c r="AI2055" t="s">
        <v>83</v>
      </c>
      <c r="AJ2055" t="s">
        <v>84</v>
      </c>
      <c r="AK2055">
        <v>2109</v>
      </c>
      <c r="AN2055">
        <v>5010</v>
      </c>
      <c r="AQ2055" t="s">
        <v>85</v>
      </c>
      <c r="AR2055" t="s">
        <v>80</v>
      </c>
      <c r="AS2055" t="s">
        <v>86</v>
      </c>
      <c r="AT2055" t="s">
        <v>2983</v>
      </c>
      <c r="AU2055" t="s">
        <v>87</v>
      </c>
      <c r="AV2055" t="s">
        <v>88</v>
      </c>
      <c r="AW2055" t="s">
        <v>89</v>
      </c>
      <c r="AX2055" t="s">
        <v>108</v>
      </c>
      <c r="AY2055" t="s">
        <v>90</v>
      </c>
      <c r="AZ2055" t="s">
        <v>659</v>
      </c>
      <c r="BA2055" t="s">
        <v>91</v>
      </c>
      <c r="BB2055" t="s">
        <v>6222</v>
      </c>
      <c r="BC2055" t="s">
        <v>92</v>
      </c>
      <c r="BD2055" t="s">
        <v>6234</v>
      </c>
      <c r="BE2055" t="s">
        <v>93</v>
      </c>
      <c r="BF2055" t="s">
        <v>2940</v>
      </c>
      <c r="BG2055" t="s">
        <v>94</v>
      </c>
      <c r="BI2055" t="s">
        <v>95</v>
      </c>
      <c r="BK2055" t="s">
        <v>96</v>
      </c>
      <c r="BM2055" t="s">
        <v>97</v>
      </c>
      <c r="BO2055" t="s">
        <v>98</v>
      </c>
      <c r="BQ2055" t="s">
        <v>99</v>
      </c>
      <c r="BS2055" t="s">
        <v>100</v>
      </c>
    </row>
    <row r="2056" spans="1:71" x14ac:dyDescent="0.2">
      <c r="A2056" t="s">
        <v>6235</v>
      </c>
      <c r="B2056" t="s">
        <v>6236</v>
      </c>
      <c r="C2056" t="s">
        <v>2921</v>
      </c>
      <c r="D2056">
        <v>1</v>
      </c>
      <c r="E2056" t="s">
        <v>6237</v>
      </c>
      <c r="F2056" t="s">
        <v>2922</v>
      </c>
      <c r="I2056">
        <v>0</v>
      </c>
      <c r="J2056">
        <v>0</v>
      </c>
      <c r="K2056">
        <v>1</v>
      </c>
      <c r="L2056">
        <v>1010</v>
      </c>
      <c r="O2056">
        <v>4010</v>
      </c>
      <c r="R2056" t="s">
        <v>2924</v>
      </c>
      <c r="S2056">
        <v>0</v>
      </c>
      <c r="T2056">
        <v>0</v>
      </c>
      <c r="U2056">
        <v>0</v>
      </c>
      <c r="V2056">
        <v>0</v>
      </c>
      <c r="Z2056">
        <v>5060171148401</v>
      </c>
      <c r="AA2056" t="s">
        <v>77</v>
      </c>
      <c r="AB2056" t="s">
        <v>5945</v>
      </c>
      <c r="AC2056" t="s">
        <v>79</v>
      </c>
      <c r="AD2056" t="s">
        <v>80</v>
      </c>
      <c r="AE2056" t="s">
        <v>81</v>
      </c>
      <c r="AF2056" t="s">
        <v>80</v>
      </c>
      <c r="AG2056" t="s">
        <v>82</v>
      </c>
      <c r="AI2056" t="s">
        <v>83</v>
      </c>
      <c r="AJ2056" t="s">
        <v>338</v>
      </c>
      <c r="AK2056">
        <v>2109</v>
      </c>
      <c r="AN2056">
        <v>5010</v>
      </c>
      <c r="AQ2056" t="s">
        <v>85</v>
      </c>
      <c r="AR2056" t="s">
        <v>80</v>
      </c>
      <c r="AS2056" t="s">
        <v>86</v>
      </c>
      <c r="AT2056" t="s">
        <v>2983</v>
      </c>
      <c r="AU2056" t="s">
        <v>87</v>
      </c>
      <c r="AV2056" t="s">
        <v>88</v>
      </c>
      <c r="AW2056" t="s">
        <v>89</v>
      </c>
      <c r="AX2056" t="s">
        <v>108</v>
      </c>
      <c r="AY2056" t="s">
        <v>90</v>
      </c>
      <c r="AZ2056" t="s">
        <v>2022</v>
      </c>
      <c r="BA2056" t="s">
        <v>91</v>
      </c>
      <c r="BB2056" t="s">
        <v>6222</v>
      </c>
      <c r="BC2056" t="s">
        <v>92</v>
      </c>
      <c r="BD2056" t="s">
        <v>6238</v>
      </c>
      <c r="BE2056" t="s">
        <v>93</v>
      </c>
      <c r="BF2056" t="s">
        <v>2940</v>
      </c>
      <c r="BG2056" t="s">
        <v>94</v>
      </c>
      <c r="BI2056" t="s">
        <v>95</v>
      </c>
      <c r="BK2056" t="s">
        <v>96</v>
      </c>
      <c r="BM2056" t="s">
        <v>97</v>
      </c>
      <c r="BO2056" t="s">
        <v>98</v>
      </c>
      <c r="BQ2056" t="s">
        <v>99</v>
      </c>
      <c r="BS2056" t="s">
        <v>100</v>
      </c>
    </row>
    <row r="2057" spans="1:71" x14ac:dyDescent="0.2">
      <c r="A2057" t="s">
        <v>6239</v>
      </c>
      <c r="B2057" t="s">
        <v>6240</v>
      </c>
      <c r="C2057" t="s">
        <v>2921</v>
      </c>
      <c r="D2057">
        <v>1</v>
      </c>
      <c r="E2057" t="s">
        <v>6241</v>
      </c>
      <c r="F2057" t="s">
        <v>2922</v>
      </c>
      <c r="I2057">
        <v>0</v>
      </c>
      <c r="J2057">
        <v>0</v>
      </c>
      <c r="K2057">
        <v>1</v>
      </c>
      <c r="L2057">
        <v>1010</v>
      </c>
      <c r="O2057">
        <v>4010</v>
      </c>
      <c r="S2057">
        <v>0</v>
      </c>
      <c r="T2057">
        <v>0</v>
      </c>
      <c r="U2057">
        <v>0</v>
      </c>
      <c r="V2057">
        <v>0</v>
      </c>
      <c r="Z2057">
        <v>5060171105442</v>
      </c>
      <c r="AA2057" t="s">
        <v>77</v>
      </c>
      <c r="AB2057" t="s">
        <v>5945</v>
      </c>
      <c r="AC2057" t="s">
        <v>79</v>
      </c>
      <c r="AE2057" t="s">
        <v>81</v>
      </c>
      <c r="AF2057" t="s">
        <v>80</v>
      </c>
      <c r="AG2057" t="s">
        <v>82</v>
      </c>
      <c r="AI2057" t="s">
        <v>83</v>
      </c>
      <c r="AJ2057" t="s">
        <v>84</v>
      </c>
      <c r="AK2057">
        <v>2109</v>
      </c>
      <c r="AN2057">
        <v>5010</v>
      </c>
      <c r="AQ2057" t="s">
        <v>85</v>
      </c>
      <c r="AR2057" t="s">
        <v>80</v>
      </c>
      <c r="AS2057" t="s">
        <v>86</v>
      </c>
      <c r="AT2057" t="s">
        <v>2983</v>
      </c>
      <c r="AU2057" t="s">
        <v>87</v>
      </c>
      <c r="AV2057" t="s">
        <v>122</v>
      </c>
      <c r="AW2057" t="s">
        <v>89</v>
      </c>
      <c r="AX2057" t="s">
        <v>80</v>
      </c>
      <c r="AY2057" t="s">
        <v>90</v>
      </c>
      <c r="BA2057" t="s">
        <v>91</v>
      </c>
      <c r="BB2057" t="s">
        <v>3494</v>
      </c>
      <c r="BC2057" t="s">
        <v>92</v>
      </c>
      <c r="BD2057" t="s">
        <v>6242</v>
      </c>
      <c r="BE2057" t="s">
        <v>93</v>
      </c>
      <c r="BF2057" t="s">
        <v>2940</v>
      </c>
      <c r="BG2057" t="s">
        <v>94</v>
      </c>
      <c r="BI2057" t="s">
        <v>95</v>
      </c>
      <c r="BK2057" t="s">
        <v>96</v>
      </c>
      <c r="BM2057" t="s">
        <v>97</v>
      </c>
      <c r="BN2057" t="s">
        <v>80</v>
      </c>
      <c r="BO2057" t="s">
        <v>98</v>
      </c>
      <c r="BQ2057" t="s">
        <v>99</v>
      </c>
      <c r="BS2057" t="s">
        <v>100</v>
      </c>
    </row>
    <row r="2058" spans="1:71" x14ac:dyDescent="0.2">
      <c r="A2058" t="s">
        <v>6243</v>
      </c>
      <c r="B2058" t="s">
        <v>6244</v>
      </c>
      <c r="C2058" t="s">
        <v>2921</v>
      </c>
      <c r="D2058">
        <v>1</v>
      </c>
      <c r="E2058" t="s">
        <v>6245</v>
      </c>
      <c r="F2058" t="s">
        <v>2922</v>
      </c>
      <c r="I2058">
        <v>0</v>
      </c>
      <c r="J2058">
        <v>0</v>
      </c>
      <c r="K2058">
        <v>1</v>
      </c>
      <c r="L2058">
        <v>1010</v>
      </c>
      <c r="O2058">
        <v>4010</v>
      </c>
      <c r="R2058" t="s">
        <v>2924</v>
      </c>
      <c r="S2058">
        <v>0</v>
      </c>
      <c r="T2058">
        <v>0</v>
      </c>
      <c r="U2058">
        <v>0</v>
      </c>
      <c r="V2058">
        <v>0</v>
      </c>
      <c r="Z2058">
        <v>5060171130772</v>
      </c>
      <c r="AA2058" t="s">
        <v>77</v>
      </c>
      <c r="AB2058" t="s">
        <v>5945</v>
      </c>
      <c r="AC2058" t="s">
        <v>79</v>
      </c>
      <c r="AD2058" t="s">
        <v>80</v>
      </c>
      <c r="AE2058" t="s">
        <v>81</v>
      </c>
      <c r="AF2058" t="s">
        <v>80</v>
      </c>
      <c r="AG2058" t="s">
        <v>82</v>
      </c>
      <c r="AI2058" t="s">
        <v>83</v>
      </c>
      <c r="AJ2058" t="s">
        <v>84</v>
      </c>
      <c r="AK2058">
        <v>2109</v>
      </c>
      <c r="AN2058">
        <v>5010</v>
      </c>
      <c r="AQ2058" t="s">
        <v>85</v>
      </c>
      <c r="AR2058" t="s">
        <v>80</v>
      </c>
      <c r="AS2058" t="s">
        <v>86</v>
      </c>
      <c r="AT2058" t="s">
        <v>2983</v>
      </c>
      <c r="AU2058" t="s">
        <v>87</v>
      </c>
      <c r="AV2058" t="s">
        <v>88</v>
      </c>
      <c r="AW2058" t="s">
        <v>89</v>
      </c>
      <c r="AX2058" t="s">
        <v>108</v>
      </c>
      <c r="AY2058" t="s">
        <v>90</v>
      </c>
      <c r="AZ2058" t="s">
        <v>1941</v>
      </c>
      <c r="BA2058" t="s">
        <v>91</v>
      </c>
      <c r="BB2058" t="s">
        <v>480</v>
      </c>
      <c r="BC2058" t="s">
        <v>92</v>
      </c>
      <c r="BD2058" t="s">
        <v>6246</v>
      </c>
      <c r="BE2058" t="s">
        <v>93</v>
      </c>
      <c r="BF2058" t="s">
        <v>2940</v>
      </c>
      <c r="BG2058" t="s">
        <v>94</v>
      </c>
      <c r="BI2058" t="s">
        <v>95</v>
      </c>
      <c r="BK2058" t="s">
        <v>96</v>
      </c>
      <c r="BM2058" t="s">
        <v>97</v>
      </c>
      <c r="BO2058" t="s">
        <v>98</v>
      </c>
      <c r="BQ2058" t="s">
        <v>99</v>
      </c>
      <c r="BS2058" t="s">
        <v>100</v>
      </c>
    </row>
    <row r="2059" spans="1:71" x14ac:dyDescent="0.2">
      <c r="A2059" t="s">
        <v>6247</v>
      </c>
      <c r="B2059" t="s">
        <v>6248</v>
      </c>
      <c r="C2059" t="s">
        <v>2921</v>
      </c>
      <c r="D2059">
        <v>1</v>
      </c>
      <c r="E2059" t="s">
        <v>6249</v>
      </c>
      <c r="F2059" t="s">
        <v>2922</v>
      </c>
      <c r="I2059">
        <v>0</v>
      </c>
      <c r="J2059">
        <v>0</v>
      </c>
      <c r="K2059">
        <v>1</v>
      </c>
      <c r="L2059">
        <v>1010</v>
      </c>
      <c r="O2059">
        <v>4010</v>
      </c>
      <c r="R2059" t="s">
        <v>2924</v>
      </c>
      <c r="S2059">
        <v>0</v>
      </c>
      <c r="T2059">
        <v>0</v>
      </c>
      <c r="U2059">
        <v>0</v>
      </c>
      <c r="V2059">
        <v>0</v>
      </c>
      <c r="Z2059">
        <v>5060171130789</v>
      </c>
      <c r="AA2059" t="s">
        <v>77</v>
      </c>
      <c r="AB2059" t="s">
        <v>5945</v>
      </c>
      <c r="AC2059" t="s">
        <v>79</v>
      </c>
      <c r="AD2059" t="s">
        <v>80</v>
      </c>
      <c r="AE2059" t="s">
        <v>81</v>
      </c>
      <c r="AF2059" t="s">
        <v>80</v>
      </c>
      <c r="AG2059" t="s">
        <v>82</v>
      </c>
      <c r="AI2059" t="s">
        <v>83</v>
      </c>
      <c r="AJ2059" t="s">
        <v>84</v>
      </c>
      <c r="AK2059">
        <v>2109</v>
      </c>
      <c r="AN2059">
        <v>5010</v>
      </c>
      <c r="AQ2059" t="s">
        <v>85</v>
      </c>
      <c r="AR2059" t="s">
        <v>80</v>
      </c>
      <c r="AS2059" t="s">
        <v>86</v>
      </c>
      <c r="AT2059" t="s">
        <v>2983</v>
      </c>
      <c r="AU2059" t="s">
        <v>87</v>
      </c>
      <c r="AV2059" t="s">
        <v>88</v>
      </c>
      <c r="AW2059" t="s">
        <v>89</v>
      </c>
      <c r="AX2059" t="s">
        <v>108</v>
      </c>
      <c r="AY2059" t="s">
        <v>90</v>
      </c>
      <c r="AZ2059" t="s">
        <v>2308</v>
      </c>
      <c r="BA2059" t="s">
        <v>91</v>
      </c>
      <c r="BB2059" t="s">
        <v>480</v>
      </c>
      <c r="BC2059" t="s">
        <v>92</v>
      </c>
      <c r="BD2059" t="s">
        <v>6250</v>
      </c>
      <c r="BE2059" t="s">
        <v>93</v>
      </c>
      <c r="BF2059" t="s">
        <v>2940</v>
      </c>
      <c r="BG2059" t="s">
        <v>94</v>
      </c>
      <c r="BI2059" t="s">
        <v>95</v>
      </c>
      <c r="BK2059" t="s">
        <v>96</v>
      </c>
      <c r="BM2059" t="s">
        <v>97</v>
      </c>
      <c r="BO2059" t="s">
        <v>98</v>
      </c>
      <c r="BQ2059" t="s">
        <v>99</v>
      </c>
      <c r="BS2059" t="s">
        <v>100</v>
      </c>
    </row>
    <row r="2060" spans="1:71" x14ac:dyDescent="0.2">
      <c r="A2060" t="s">
        <v>6251</v>
      </c>
      <c r="B2060" t="s">
        <v>6252</v>
      </c>
      <c r="C2060" t="s">
        <v>2921</v>
      </c>
      <c r="D2060">
        <v>1</v>
      </c>
      <c r="E2060" t="s">
        <v>6252</v>
      </c>
      <c r="F2060" t="s">
        <v>2922</v>
      </c>
      <c r="I2060">
        <v>0</v>
      </c>
      <c r="J2060">
        <v>90</v>
      </c>
      <c r="K2060">
        <v>1</v>
      </c>
      <c r="L2060">
        <v>1010</v>
      </c>
      <c r="O2060">
        <v>4010</v>
      </c>
      <c r="R2060" t="s">
        <v>2924</v>
      </c>
      <c r="S2060">
        <v>0</v>
      </c>
      <c r="T2060">
        <v>0</v>
      </c>
      <c r="U2060">
        <v>0</v>
      </c>
      <c r="V2060">
        <v>0</v>
      </c>
      <c r="W2060" t="s">
        <v>6253</v>
      </c>
      <c r="Z2060">
        <v>5060171107460</v>
      </c>
      <c r="AA2060" t="s">
        <v>77</v>
      </c>
      <c r="AB2060" t="s">
        <v>5945</v>
      </c>
      <c r="AC2060" t="s">
        <v>79</v>
      </c>
      <c r="AE2060" t="s">
        <v>81</v>
      </c>
      <c r="AG2060" t="s">
        <v>82</v>
      </c>
      <c r="AH2060">
        <v>1000</v>
      </c>
      <c r="AI2060" t="s">
        <v>83</v>
      </c>
      <c r="AJ2060" t="s">
        <v>118</v>
      </c>
      <c r="AK2060">
        <v>2109</v>
      </c>
      <c r="AN2060">
        <v>5010</v>
      </c>
      <c r="AQ2060" t="s">
        <v>85</v>
      </c>
      <c r="AR2060" t="s">
        <v>80</v>
      </c>
      <c r="AS2060" t="s">
        <v>86</v>
      </c>
      <c r="AT2060" t="s">
        <v>6181</v>
      </c>
      <c r="AU2060" t="s">
        <v>87</v>
      </c>
      <c r="AV2060" t="s">
        <v>88</v>
      </c>
      <c r="AW2060" t="s">
        <v>89</v>
      </c>
      <c r="AX2060" t="s">
        <v>108</v>
      </c>
      <c r="AY2060" t="s">
        <v>90</v>
      </c>
      <c r="AZ2060" t="s">
        <v>1364</v>
      </c>
      <c r="BA2060" t="s">
        <v>91</v>
      </c>
      <c r="BB2060" t="s">
        <v>480</v>
      </c>
      <c r="BC2060" t="s">
        <v>92</v>
      </c>
      <c r="BE2060" t="s">
        <v>93</v>
      </c>
      <c r="BF2060" t="s">
        <v>6254</v>
      </c>
      <c r="BG2060" t="s">
        <v>94</v>
      </c>
      <c r="BI2060" t="s">
        <v>95</v>
      </c>
      <c r="BK2060" t="s">
        <v>96</v>
      </c>
      <c r="BM2060" t="s">
        <v>97</v>
      </c>
      <c r="BO2060" t="s">
        <v>98</v>
      </c>
      <c r="BQ2060" t="s">
        <v>99</v>
      </c>
      <c r="BS2060" t="s">
        <v>100</v>
      </c>
    </row>
    <row r="2061" spans="1:71" x14ac:dyDescent="0.2">
      <c r="A2061" t="s">
        <v>6255</v>
      </c>
      <c r="B2061" t="s">
        <v>6256</v>
      </c>
      <c r="C2061" t="s">
        <v>2921</v>
      </c>
      <c r="D2061">
        <v>1</v>
      </c>
      <c r="E2061" t="s">
        <v>6256</v>
      </c>
      <c r="F2061" t="s">
        <v>2922</v>
      </c>
      <c r="I2061">
        <v>0</v>
      </c>
      <c r="J2061">
        <v>0</v>
      </c>
      <c r="K2061">
        <v>1</v>
      </c>
      <c r="L2061">
        <v>1010</v>
      </c>
      <c r="O2061">
        <v>4010</v>
      </c>
      <c r="R2061" t="s">
        <v>2924</v>
      </c>
      <c r="S2061">
        <v>0</v>
      </c>
      <c r="T2061">
        <v>0</v>
      </c>
      <c r="U2061">
        <v>0</v>
      </c>
      <c r="V2061">
        <v>0</v>
      </c>
      <c r="Z2061">
        <v>5060171130765</v>
      </c>
      <c r="AA2061" t="s">
        <v>77</v>
      </c>
      <c r="AB2061" t="s">
        <v>5945</v>
      </c>
      <c r="AC2061" t="s">
        <v>79</v>
      </c>
      <c r="AD2061" t="s">
        <v>80</v>
      </c>
      <c r="AE2061" t="s">
        <v>81</v>
      </c>
      <c r="AF2061" t="s">
        <v>80</v>
      </c>
      <c r="AG2061" t="s">
        <v>82</v>
      </c>
      <c r="AI2061" t="s">
        <v>83</v>
      </c>
      <c r="AJ2061" t="s">
        <v>84</v>
      </c>
      <c r="AK2061">
        <v>2109</v>
      </c>
      <c r="AN2061">
        <v>5010</v>
      </c>
      <c r="AQ2061" t="s">
        <v>85</v>
      </c>
      <c r="AR2061" t="s">
        <v>80</v>
      </c>
      <c r="AS2061" t="s">
        <v>86</v>
      </c>
      <c r="AT2061" t="s">
        <v>2983</v>
      </c>
      <c r="AU2061" t="s">
        <v>87</v>
      </c>
      <c r="AV2061" t="s">
        <v>88</v>
      </c>
      <c r="AW2061" t="s">
        <v>89</v>
      </c>
      <c r="AX2061" t="s">
        <v>108</v>
      </c>
      <c r="AY2061" t="s">
        <v>90</v>
      </c>
      <c r="AZ2061" t="s">
        <v>2022</v>
      </c>
      <c r="BA2061" t="s">
        <v>91</v>
      </c>
      <c r="BB2061" t="s">
        <v>480</v>
      </c>
      <c r="BC2061" t="s">
        <v>92</v>
      </c>
      <c r="BD2061" t="s">
        <v>6257</v>
      </c>
      <c r="BE2061" t="s">
        <v>93</v>
      </c>
      <c r="BF2061" t="s">
        <v>2940</v>
      </c>
      <c r="BG2061" t="s">
        <v>94</v>
      </c>
      <c r="BI2061" t="s">
        <v>95</v>
      </c>
      <c r="BK2061" t="s">
        <v>96</v>
      </c>
      <c r="BM2061" t="s">
        <v>97</v>
      </c>
      <c r="BO2061" t="s">
        <v>98</v>
      </c>
      <c r="BQ2061" t="s">
        <v>99</v>
      </c>
      <c r="BS2061" t="s">
        <v>100</v>
      </c>
    </row>
    <row r="2062" spans="1:71" x14ac:dyDescent="0.2">
      <c r="A2062" t="s">
        <v>6258</v>
      </c>
      <c r="B2062" t="s">
        <v>6259</v>
      </c>
      <c r="C2062" t="s">
        <v>2921</v>
      </c>
      <c r="D2062">
        <v>1</v>
      </c>
      <c r="E2062" t="s">
        <v>6259</v>
      </c>
      <c r="F2062" t="s">
        <v>2922</v>
      </c>
      <c r="I2062">
        <v>0</v>
      </c>
      <c r="J2062">
        <v>0</v>
      </c>
      <c r="K2062">
        <v>1</v>
      </c>
      <c r="L2062">
        <v>1010</v>
      </c>
      <c r="O2062">
        <v>4010</v>
      </c>
      <c r="R2062" t="s">
        <v>2924</v>
      </c>
      <c r="S2062">
        <v>0</v>
      </c>
      <c r="T2062">
        <v>0</v>
      </c>
      <c r="U2062">
        <v>0</v>
      </c>
      <c r="V2062">
        <v>0</v>
      </c>
      <c r="Z2062">
        <v>5060171137290</v>
      </c>
      <c r="AA2062" t="s">
        <v>77</v>
      </c>
      <c r="AB2062" t="s">
        <v>5945</v>
      </c>
      <c r="AC2062" t="s">
        <v>79</v>
      </c>
      <c r="AD2062" t="s">
        <v>80</v>
      </c>
      <c r="AE2062" t="s">
        <v>81</v>
      </c>
      <c r="AF2062" t="s">
        <v>80</v>
      </c>
      <c r="AG2062" t="s">
        <v>82</v>
      </c>
      <c r="AI2062" t="s">
        <v>83</v>
      </c>
      <c r="AJ2062" t="s">
        <v>118</v>
      </c>
      <c r="AK2062">
        <v>2109</v>
      </c>
      <c r="AN2062">
        <v>5010</v>
      </c>
      <c r="AQ2062" t="s">
        <v>85</v>
      </c>
      <c r="AR2062" t="s">
        <v>80</v>
      </c>
      <c r="AS2062" t="s">
        <v>86</v>
      </c>
      <c r="AT2062" t="s">
        <v>2983</v>
      </c>
      <c r="AU2062" t="s">
        <v>87</v>
      </c>
      <c r="AV2062" t="s">
        <v>88</v>
      </c>
      <c r="AW2062" t="s">
        <v>89</v>
      </c>
      <c r="AX2062" t="s">
        <v>108</v>
      </c>
      <c r="AY2062" t="s">
        <v>90</v>
      </c>
      <c r="AZ2062" t="s">
        <v>1941</v>
      </c>
      <c r="BA2062" t="s">
        <v>91</v>
      </c>
      <c r="BB2062" t="s">
        <v>2968</v>
      </c>
      <c r="BC2062" t="s">
        <v>92</v>
      </c>
      <c r="BD2062" t="s">
        <v>6260</v>
      </c>
      <c r="BE2062" t="s">
        <v>93</v>
      </c>
      <c r="BF2062" t="s">
        <v>2940</v>
      </c>
      <c r="BG2062" t="s">
        <v>94</v>
      </c>
      <c r="BI2062" t="s">
        <v>95</v>
      </c>
      <c r="BK2062" t="s">
        <v>96</v>
      </c>
      <c r="BM2062" t="s">
        <v>97</v>
      </c>
      <c r="BO2062" t="s">
        <v>98</v>
      </c>
      <c r="BQ2062" t="s">
        <v>99</v>
      </c>
      <c r="BS2062" t="s">
        <v>100</v>
      </c>
    </row>
    <row r="2063" spans="1:71" x14ac:dyDescent="0.2">
      <c r="A2063" t="s">
        <v>6261</v>
      </c>
      <c r="B2063" t="s">
        <v>6262</v>
      </c>
      <c r="C2063" t="s">
        <v>2921</v>
      </c>
      <c r="D2063">
        <v>1</v>
      </c>
      <c r="E2063" t="s">
        <v>6263</v>
      </c>
      <c r="F2063" t="s">
        <v>2922</v>
      </c>
      <c r="I2063">
        <v>0</v>
      </c>
      <c r="J2063">
        <v>0</v>
      </c>
      <c r="K2063">
        <v>1</v>
      </c>
      <c r="L2063">
        <v>1010</v>
      </c>
      <c r="O2063">
        <v>4010</v>
      </c>
      <c r="R2063" t="s">
        <v>2924</v>
      </c>
      <c r="S2063">
        <v>0</v>
      </c>
      <c r="T2063">
        <v>0</v>
      </c>
      <c r="U2063">
        <v>0</v>
      </c>
      <c r="V2063">
        <v>0</v>
      </c>
      <c r="Z2063">
        <v>5060171101673</v>
      </c>
      <c r="AA2063" t="s">
        <v>77</v>
      </c>
      <c r="AB2063" t="s">
        <v>5945</v>
      </c>
      <c r="AC2063" t="s">
        <v>79</v>
      </c>
      <c r="AD2063" t="s">
        <v>80</v>
      </c>
      <c r="AE2063" t="s">
        <v>81</v>
      </c>
      <c r="AF2063" t="s">
        <v>80</v>
      </c>
      <c r="AG2063" t="s">
        <v>82</v>
      </c>
      <c r="AI2063" t="s">
        <v>83</v>
      </c>
      <c r="AJ2063" t="s">
        <v>84</v>
      </c>
      <c r="AK2063">
        <v>2109</v>
      </c>
      <c r="AN2063">
        <v>5010</v>
      </c>
      <c r="AQ2063" t="s">
        <v>85</v>
      </c>
      <c r="AR2063" t="s">
        <v>80</v>
      </c>
      <c r="AS2063" t="s">
        <v>86</v>
      </c>
      <c r="AT2063" t="s">
        <v>2983</v>
      </c>
      <c r="AU2063" t="s">
        <v>87</v>
      </c>
      <c r="AV2063" t="s">
        <v>88</v>
      </c>
      <c r="AW2063" t="s">
        <v>89</v>
      </c>
      <c r="AX2063" t="s">
        <v>108</v>
      </c>
      <c r="AY2063" t="s">
        <v>90</v>
      </c>
      <c r="AZ2063" t="s">
        <v>1941</v>
      </c>
      <c r="BA2063" t="s">
        <v>91</v>
      </c>
      <c r="BB2063" t="s">
        <v>2968</v>
      </c>
      <c r="BC2063" t="s">
        <v>92</v>
      </c>
      <c r="BE2063" t="s">
        <v>93</v>
      </c>
      <c r="BF2063" t="s">
        <v>2940</v>
      </c>
      <c r="BG2063" t="s">
        <v>94</v>
      </c>
      <c r="BI2063" t="s">
        <v>95</v>
      </c>
      <c r="BK2063" t="s">
        <v>96</v>
      </c>
      <c r="BM2063" t="s">
        <v>97</v>
      </c>
      <c r="BO2063" t="s">
        <v>98</v>
      </c>
      <c r="BQ2063" t="s">
        <v>99</v>
      </c>
      <c r="BS2063" t="s">
        <v>100</v>
      </c>
    </row>
    <row r="2064" spans="1:71" x14ac:dyDescent="0.2">
      <c r="A2064" t="s">
        <v>6264</v>
      </c>
      <c r="B2064" t="s">
        <v>6265</v>
      </c>
      <c r="C2064" t="s">
        <v>2921</v>
      </c>
      <c r="D2064">
        <v>1</v>
      </c>
      <c r="E2064" t="s">
        <v>6265</v>
      </c>
      <c r="F2064" t="s">
        <v>2922</v>
      </c>
      <c r="I2064">
        <v>0</v>
      </c>
      <c r="J2064">
        <v>0</v>
      </c>
      <c r="K2064">
        <v>1</v>
      </c>
      <c r="L2064">
        <v>1010</v>
      </c>
      <c r="O2064">
        <v>4010</v>
      </c>
      <c r="R2064" t="s">
        <v>2924</v>
      </c>
      <c r="S2064">
        <v>0</v>
      </c>
      <c r="T2064">
        <v>0</v>
      </c>
      <c r="U2064">
        <v>0</v>
      </c>
      <c r="V2064">
        <v>0</v>
      </c>
      <c r="Z2064">
        <v>5060171137443</v>
      </c>
      <c r="AA2064" t="s">
        <v>77</v>
      </c>
      <c r="AB2064" t="s">
        <v>5945</v>
      </c>
      <c r="AC2064" t="s">
        <v>79</v>
      </c>
      <c r="AD2064" t="s">
        <v>80</v>
      </c>
      <c r="AE2064" t="s">
        <v>81</v>
      </c>
      <c r="AF2064" t="s">
        <v>80</v>
      </c>
      <c r="AG2064" t="s">
        <v>82</v>
      </c>
      <c r="AI2064" t="s">
        <v>83</v>
      </c>
      <c r="AJ2064" t="s">
        <v>118</v>
      </c>
      <c r="AK2064">
        <v>2109</v>
      </c>
      <c r="AN2064">
        <v>5010</v>
      </c>
      <c r="AQ2064" t="s">
        <v>85</v>
      </c>
      <c r="AR2064" t="s">
        <v>80</v>
      </c>
      <c r="AS2064" t="s">
        <v>86</v>
      </c>
      <c r="AT2064" t="s">
        <v>2983</v>
      </c>
      <c r="AU2064" t="s">
        <v>87</v>
      </c>
      <c r="AV2064" t="s">
        <v>88</v>
      </c>
      <c r="AW2064" t="s">
        <v>89</v>
      </c>
      <c r="AX2064" t="s">
        <v>108</v>
      </c>
      <c r="AY2064" t="s">
        <v>90</v>
      </c>
      <c r="AZ2064" t="s">
        <v>2308</v>
      </c>
      <c r="BA2064" t="s">
        <v>91</v>
      </c>
      <c r="BB2064" t="s">
        <v>2968</v>
      </c>
      <c r="BC2064" t="s">
        <v>92</v>
      </c>
      <c r="BD2064" t="s">
        <v>6266</v>
      </c>
      <c r="BE2064" t="s">
        <v>93</v>
      </c>
      <c r="BF2064" t="s">
        <v>2940</v>
      </c>
      <c r="BG2064" t="s">
        <v>94</v>
      </c>
      <c r="BI2064" t="s">
        <v>95</v>
      </c>
      <c r="BK2064" t="s">
        <v>96</v>
      </c>
      <c r="BM2064" t="s">
        <v>97</v>
      </c>
      <c r="BO2064" t="s">
        <v>98</v>
      </c>
      <c r="BQ2064" t="s">
        <v>99</v>
      </c>
      <c r="BS2064" t="s">
        <v>100</v>
      </c>
    </row>
    <row r="2065" spans="1:71" x14ac:dyDescent="0.2">
      <c r="A2065" t="s">
        <v>6267</v>
      </c>
      <c r="B2065" t="s">
        <v>6268</v>
      </c>
      <c r="C2065" t="s">
        <v>2921</v>
      </c>
      <c r="D2065">
        <v>1</v>
      </c>
      <c r="E2065" t="s">
        <v>6269</v>
      </c>
      <c r="F2065" t="s">
        <v>2922</v>
      </c>
      <c r="I2065">
        <v>0</v>
      </c>
      <c r="J2065">
        <v>0</v>
      </c>
      <c r="K2065">
        <v>1</v>
      </c>
      <c r="L2065">
        <v>1010</v>
      </c>
      <c r="O2065">
        <v>4010</v>
      </c>
      <c r="R2065" t="s">
        <v>2924</v>
      </c>
      <c r="S2065">
        <v>0</v>
      </c>
      <c r="T2065">
        <v>0</v>
      </c>
      <c r="U2065">
        <v>0</v>
      </c>
      <c r="V2065">
        <v>0</v>
      </c>
      <c r="Z2065">
        <v>5060171137450</v>
      </c>
      <c r="AA2065" t="s">
        <v>77</v>
      </c>
      <c r="AB2065" t="s">
        <v>5945</v>
      </c>
      <c r="AC2065" t="s">
        <v>79</v>
      </c>
      <c r="AD2065" t="s">
        <v>80</v>
      </c>
      <c r="AE2065" t="s">
        <v>81</v>
      </c>
      <c r="AF2065" t="s">
        <v>80</v>
      </c>
      <c r="AG2065" t="s">
        <v>82</v>
      </c>
      <c r="AI2065" t="s">
        <v>83</v>
      </c>
      <c r="AJ2065" t="s">
        <v>84</v>
      </c>
      <c r="AK2065">
        <v>2109</v>
      </c>
      <c r="AN2065">
        <v>5010</v>
      </c>
      <c r="AQ2065" t="s">
        <v>85</v>
      </c>
      <c r="AR2065" t="s">
        <v>80</v>
      </c>
      <c r="AS2065" t="s">
        <v>86</v>
      </c>
      <c r="AT2065" t="s">
        <v>2983</v>
      </c>
      <c r="AU2065" t="s">
        <v>87</v>
      </c>
      <c r="AV2065" t="s">
        <v>88</v>
      </c>
      <c r="AW2065" t="s">
        <v>89</v>
      </c>
      <c r="AX2065" t="s">
        <v>108</v>
      </c>
      <c r="AY2065" t="s">
        <v>90</v>
      </c>
      <c r="AZ2065" t="s">
        <v>659</v>
      </c>
      <c r="BA2065" t="s">
        <v>91</v>
      </c>
      <c r="BB2065" t="s">
        <v>2968</v>
      </c>
      <c r="BC2065" t="s">
        <v>92</v>
      </c>
      <c r="BD2065" t="s">
        <v>6270</v>
      </c>
      <c r="BE2065" t="s">
        <v>93</v>
      </c>
      <c r="BF2065" t="s">
        <v>2940</v>
      </c>
      <c r="BG2065" t="s">
        <v>94</v>
      </c>
      <c r="BI2065" t="s">
        <v>95</v>
      </c>
      <c r="BK2065" t="s">
        <v>96</v>
      </c>
      <c r="BM2065" t="s">
        <v>97</v>
      </c>
      <c r="BO2065" t="s">
        <v>98</v>
      </c>
      <c r="BQ2065" t="s">
        <v>99</v>
      </c>
      <c r="BS2065" t="s">
        <v>100</v>
      </c>
    </row>
    <row r="2066" spans="1:71" x14ac:dyDescent="0.2">
      <c r="A2066" t="s">
        <v>6271</v>
      </c>
      <c r="B2066" t="s">
        <v>6272</v>
      </c>
      <c r="C2066" t="s">
        <v>2921</v>
      </c>
      <c r="D2066">
        <v>1</v>
      </c>
      <c r="E2066" t="s">
        <v>6273</v>
      </c>
      <c r="F2066" t="s">
        <v>2922</v>
      </c>
      <c r="I2066">
        <v>0</v>
      </c>
      <c r="J2066">
        <v>0</v>
      </c>
      <c r="K2066">
        <v>1</v>
      </c>
      <c r="L2066">
        <v>1010</v>
      </c>
      <c r="O2066">
        <v>4010</v>
      </c>
      <c r="R2066" t="s">
        <v>2924</v>
      </c>
      <c r="S2066">
        <v>0</v>
      </c>
      <c r="T2066">
        <v>0</v>
      </c>
      <c r="U2066">
        <v>0</v>
      </c>
      <c r="V2066">
        <v>0</v>
      </c>
      <c r="Z2066">
        <v>5060171137467</v>
      </c>
      <c r="AA2066" t="s">
        <v>77</v>
      </c>
      <c r="AB2066" t="s">
        <v>5945</v>
      </c>
      <c r="AC2066" t="s">
        <v>79</v>
      </c>
      <c r="AD2066" t="s">
        <v>80</v>
      </c>
      <c r="AE2066" t="s">
        <v>81</v>
      </c>
      <c r="AF2066" t="s">
        <v>80</v>
      </c>
      <c r="AG2066" t="s">
        <v>82</v>
      </c>
      <c r="AI2066" t="s">
        <v>83</v>
      </c>
      <c r="AJ2066" t="s">
        <v>84</v>
      </c>
      <c r="AK2066">
        <v>2109</v>
      </c>
      <c r="AN2066">
        <v>5010</v>
      </c>
      <c r="AQ2066" t="s">
        <v>85</v>
      </c>
      <c r="AR2066" t="s">
        <v>80</v>
      </c>
      <c r="AS2066" t="s">
        <v>86</v>
      </c>
      <c r="AT2066" t="s">
        <v>2983</v>
      </c>
      <c r="AU2066" t="s">
        <v>87</v>
      </c>
      <c r="AV2066" t="s">
        <v>88</v>
      </c>
      <c r="AW2066" t="s">
        <v>89</v>
      </c>
      <c r="AX2066" t="s">
        <v>108</v>
      </c>
      <c r="AY2066" t="s">
        <v>90</v>
      </c>
      <c r="AZ2066" t="s">
        <v>2022</v>
      </c>
      <c r="BA2066" t="s">
        <v>91</v>
      </c>
      <c r="BB2066" t="s">
        <v>2968</v>
      </c>
      <c r="BC2066" t="s">
        <v>92</v>
      </c>
      <c r="BD2066" t="s">
        <v>6274</v>
      </c>
      <c r="BE2066" t="s">
        <v>93</v>
      </c>
      <c r="BF2066" t="s">
        <v>2940</v>
      </c>
      <c r="BG2066" t="s">
        <v>94</v>
      </c>
      <c r="BI2066" t="s">
        <v>95</v>
      </c>
      <c r="BK2066" t="s">
        <v>96</v>
      </c>
      <c r="BM2066" t="s">
        <v>97</v>
      </c>
      <c r="BO2066" t="s">
        <v>98</v>
      </c>
      <c r="BQ2066" t="s">
        <v>99</v>
      </c>
      <c r="BS2066" t="s">
        <v>100</v>
      </c>
    </row>
    <row r="2067" spans="1:71" x14ac:dyDescent="0.2">
      <c r="A2067" t="s">
        <v>6275</v>
      </c>
      <c r="B2067" t="s">
        <v>6276</v>
      </c>
      <c r="C2067" t="s">
        <v>2921</v>
      </c>
      <c r="D2067">
        <v>1</v>
      </c>
      <c r="E2067" t="s">
        <v>6277</v>
      </c>
      <c r="F2067" t="s">
        <v>2922</v>
      </c>
      <c r="I2067">
        <v>0</v>
      </c>
      <c r="J2067">
        <v>0</v>
      </c>
      <c r="K2067">
        <v>1</v>
      </c>
      <c r="L2067">
        <v>1010</v>
      </c>
      <c r="O2067">
        <v>4010</v>
      </c>
      <c r="R2067" t="s">
        <v>2924</v>
      </c>
      <c r="S2067">
        <v>0</v>
      </c>
      <c r="T2067">
        <v>0</v>
      </c>
      <c r="U2067">
        <v>0</v>
      </c>
      <c r="V2067">
        <v>0</v>
      </c>
      <c r="Z2067">
        <v>5060171154860</v>
      </c>
      <c r="AA2067" t="s">
        <v>77</v>
      </c>
      <c r="AB2067" t="s">
        <v>5945</v>
      </c>
      <c r="AC2067" t="s">
        <v>79</v>
      </c>
      <c r="AD2067" t="s">
        <v>80</v>
      </c>
      <c r="AE2067" t="s">
        <v>81</v>
      </c>
      <c r="AF2067" t="s">
        <v>80</v>
      </c>
      <c r="AG2067" t="s">
        <v>82</v>
      </c>
      <c r="AI2067" t="s">
        <v>83</v>
      </c>
      <c r="AJ2067" t="s">
        <v>84</v>
      </c>
      <c r="AK2067">
        <v>2109</v>
      </c>
      <c r="AN2067">
        <v>5010</v>
      </c>
      <c r="AQ2067" t="s">
        <v>85</v>
      </c>
      <c r="AR2067" t="s">
        <v>80</v>
      </c>
      <c r="AS2067" t="s">
        <v>86</v>
      </c>
      <c r="AT2067" t="s">
        <v>2983</v>
      </c>
      <c r="AU2067" t="s">
        <v>87</v>
      </c>
      <c r="AV2067" t="s">
        <v>88</v>
      </c>
      <c r="AW2067" t="s">
        <v>89</v>
      </c>
      <c r="AX2067" t="s">
        <v>108</v>
      </c>
      <c r="AY2067" t="s">
        <v>90</v>
      </c>
      <c r="AZ2067" t="s">
        <v>3002</v>
      </c>
      <c r="BA2067" t="s">
        <v>91</v>
      </c>
      <c r="BB2067" t="s">
        <v>2968</v>
      </c>
      <c r="BC2067" t="s">
        <v>92</v>
      </c>
      <c r="BD2067" t="s">
        <v>6278</v>
      </c>
      <c r="BE2067" t="s">
        <v>93</v>
      </c>
      <c r="BF2067" t="s">
        <v>2940</v>
      </c>
      <c r="BG2067" t="s">
        <v>94</v>
      </c>
      <c r="BI2067" t="s">
        <v>95</v>
      </c>
      <c r="BK2067" t="s">
        <v>96</v>
      </c>
      <c r="BM2067" t="s">
        <v>97</v>
      </c>
      <c r="BO2067" t="s">
        <v>98</v>
      </c>
      <c r="BQ2067" t="s">
        <v>99</v>
      </c>
      <c r="BS2067" t="s">
        <v>100</v>
      </c>
    </row>
    <row r="2068" spans="1:71" x14ac:dyDescent="0.2">
      <c r="A2068" t="s">
        <v>6279</v>
      </c>
      <c r="B2068" t="s">
        <v>6280</v>
      </c>
      <c r="C2068" t="s">
        <v>2921</v>
      </c>
      <c r="D2068">
        <v>1</v>
      </c>
      <c r="E2068" t="s">
        <v>6281</v>
      </c>
      <c r="F2068" t="s">
        <v>2922</v>
      </c>
      <c r="I2068">
        <v>0</v>
      </c>
      <c r="J2068">
        <v>0</v>
      </c>
      <c r="K2068">
        <v>1</v>
      </c>
      <c r="L2068">
        <v>1010</v>
      </c>
      <c r="O2068">
        <v>4010</v>
      </c>
      <c r="S2068">
        <v>0</v>
      </c>
      <c r="T2068">
        <v>0</v>
      </c>
      <c r="U2068">
        <v>0</v>
      </c>
      <c r="V2068">
        <v>0</v>
      </c>
      <c r="Z2068">
        <v>5060171105459</v>
      </c>
      <c r="AA2068" t="s">
        <v>77</v>
      </c>
      <c r="AB2068" t="s">
        <v>5945</v>
      </c>
      <c r="AC2068" t="s">
        <v>79</v>
      </c>
      <c r="AE2068" t="s">
        <v>81</v>
      </c>
      <c r="AF2068" t="s">
        <v>80</v>
      </c>
      <c r="AG2068" t="s">
        <v>82</v>
      </c>
      <c r="AI2068" t="s">
        <v>83</v>
      </c>
      <c r="AJ2068" t="s">
        <v>84</v>
      </c>
      <c r="AK2068">
        <v>2109</v>
      </c>
      <c r="AN2068">
        <v>5010</v>
      </c>
      <c r="AQ2068" t="s">
        <v>85</v>
      </c>
      <c r="AR2068" t="s">
        <v>80</v>
      </c>
      <c r="AS2068" t="s">
        <v>86</v>
      </c>
      <c r="AT2068" t="s">
        <v>2983</v>
      </c>
      <c r="AU2068" t="s">
        <v>87</v>
      </c>
      <c r="AV2068" t="s">
        <v>122</v>
      </c>
      <c r="AW2068" t="s">
        <v>89</v>
      </c>
      <c r="AX2068" t="s">
        <v>80</v>
      </c>
      <c r="AY2068" t="s">
        <v>90</v>
      </c>
      <c r="BA2068" t="s">
        <v>91</v>
      </c>
      <c r="BB2068" t="s">
        <v>3494</v>
      </c>
      <c r="BC2068" t="s">
        <v>92</v>
      </c>
      <c r="BD2068" t="s">
        <v>6282</v>
      </c>
      <c r="BE2068" t="s">
        <v>93</v>
      </c>
      <c r="BF2068" t="s">
        <v>2940</v>
      </c>
      <c r="BG2068" t="s">
        <v>94</v>
      </c>
      <c r="BI2068" t="s">
        <v>95</v>
      </c>
      <c r="BK2068" t="s">
        <v>96</v>
      </c>
      <c r="BM2068" t="s">
        <v>97</v>
      </c>
      <c r="BN2068" t="s">
        <v>80</v>
      </c>
      <c r="BO2068" t="s">
        <v>98</v>
      </c>
      <c r="BQ2068" t="s">
        <v>99</v>
      </c>
      <c r="BS2068" t="s">
        <v>100</v>
      </c>
    </row>
    <row r="2069" spans="1:71" x14ac:dyDescent="0.2">
      <c r="A2069" t="s">
        <v>6283</v>
      </c>
      <c r="B2069" t="s">
        <v>6284</v>
      </c>
      <c r="C2069" t="s">
        <v>2921</v>
      </c>
      <c r="D2069">
        <v>1</v>
      </c>
      <c r="E2069" t="s">
        <v>6284</v>
      </c>
      <c r="F2069" t="s">
        <v>1893</v>
      </c>
      <c r="I2069">
        <v>0</v>
      </c>
      <c r="J2069">
        <v>90</v>
      </c>
      <c r="K2069">
        <v>1</v>
      </c>
      <c r="L2069">
        <v>1010</v>
      </c>
      <c r="O2069">
        <v>4010</v>
      </c>
      <c r="S2069">
        <v>0</v>
      </c>
      <c r="T2069">
        <v>0</v>
      </c>
      <c r="U2069">
        <v>0</v>
      </c>
      <c r="V2069">
        <v>0</v>
      </c>
      <c r="Z2069">
        <v>5060171102687</v>
      </c>
      <c r="AA2069" t="s">
        <v>77</v>
      </c>
      <c r="AB2069" t="s">
        <v>5945</v>
      </c>
      <c r="AC2069" t="s">
        <v>79</v>
      </c>
      <c r="AD2069" t="s">
        <v>80</v>
      </c>
      <c r="AE2069" t="s">
        <v>81</v>
      </c>
      <c r="AF2069" t="s">
        <v>80</v>
      </c>
      <c r="AG2069" t="s">
        <v>82</v>
      </c>
      <c r="AI2069" t="s">
        <v>83</v>
      </c>
      <c r="AJ2069" t="s">
        <v>118</v>
      </c>
      <c r="AK2069">
        <v>2109</v>
      </c>
      <c r="AN2069">
        <v>5010</v>
      </c>
      <c r="AQ2069" t="s">
        <v>85</v>
      </c>
      <c r="AR2069" t="s">
        <v>80</v>
      </c>
      <c r="AS2069" t="s">
        <v>86</v>
      </c>
      <c r="AT2069" t="s">
        <v>2983</v>
      </c>
      <c r="AU2069" t="s">
        <v>87</v>
      </c>
      <c r="AV2069" t="s">
        <v>1894</v>
      </c>
      <c r="AW2069" t="s">
        <v>89</v>
      </c>
      <c r="AX2069" t="s">
        <v>80</v>
      </c>
      <c r="AY2069" t="s">
        <v>90</v>
      </c>
      <c r="BA2069" t="s">
        <v>91</v>
      </c>
      <c r="BB2069" t="s">
        <v>1894</v>
      </c>
      <c r="BC2069" t="s">
        <v>92</v>
      </c>
      <c r="BE2069" t="s">
        <v>93</v>
      </c>
      <c r="BF2069" t="s">
        <v>1896</v>
      </c>
      <c r="BG2069" t="s">
        <v>94</v>
      </c>
      <c r="BI2069" t="s">
        <v>95</v>
      </c>
      <c r="BK2069" t="s">
        <v>96</v>
      </c>
      <c r="BM2069" t="s">
        <v>97</v>
      </c>
      <c r="BN2069" t="s">
        <v>80</v>
      </c>
      <c r="BO2069" t="s">
        <v>98</v>
      </c>
      <c r="BQ2069" t="s">
        <v>99</v>
      </c>
      <c r="BS2069" t="s">
        <v>100</v>
      </c>
    </row>
    <row r="2070" spans="1:71" x14ac:dyDescent="0.2">
      <c r="A2070" t="s">
        <v>6285</v>
      </c>
      <c r="B2070" t="s">
        <v>6286</v>
      </c>
      <c r="C2070" t="s">
        <v>2921</v>
      </c>
      <c r="D2070">
        <v>1</v>
      </c>
      <c r="E2070" t="s">
        <v>6286</v>
      </c>
      <c r="F2070" t="s">
        <v>2922</v>
      </c>
      <c r="I2070">
        <v>0</v>
      </c>
      <c r="J2070">
        <v>0</v>
      </c>
      <c r="K2070">
        <v>1</v>
      </c>
      <c r="L2070">
        <v>1010</v>
      </c>
      <c r="O2070">
        <v>4010</v>
      </c>
      <c r="R2070" t="s">
        <v>2924</v>
      </c>
      <c r="S2070">
        <v>0</v>
      </c>
      <c r="T2070">
        <v>0</v>
      </c>
      <c r="U2070">
        <v>0</v>
      </c>
      <c r="V2070">
        <v>0</v>
      </c>
      <c r="Z2070">
        <v>5060171137269</v>
      </c>
      <c r="AA2070" t="s">
        <v>77</v>
      </c>
      <c r="AB2070" t="s">
        <v>5945</v>
      </c>
      <c r="AC2070" t="s">
        <v>79</v>
      </c>
      <c r="AD2070" t="s">
        <v>80</v>
      </c>
      <c r="AE2070" t="s">
        <v>81</v>
      </c>
      <c r="AF2070" t="s">
        <v>80</v>
      </c>
      <c r="AG2070" t="s">
        <v>82</v>
      </c>
      <c r="AI2070" t="s">
        <v>83</v>
      </c>
      <c r="AJ2070" t="s">
        <v>118</v>
      </c>
      <c r="AK2070">
        <v>2109</v>
      </c>
      <c r="AN2070">
        <v>5010</v>
      </c>
      <c r="AQ2070" t="s">
        <v>85</v>
      </c>
      <c r="AR2070" t="s">
        <v>80</v>
      </c>
      <c r="AS2070" t="s">
        <v>86</v>
      </c>
      <c r="AT2070" t="s">
        <v>2983</v>
      </c>
      <c r="AU2070" t="s">
        <v>87</v>
      </c>
      <c r="AV2070" t="s">
        <v>88</v>
      </c>
      <c r="AW2070" t="s">
        <v>89</v>
      </c>
      <c r="AX2070" t="s">
        <v>108</v>
      </c>
      <c r="AY2070" t="s">
        <v>90</v>
      </c>
      <c r="AZ2070" t="s">
        <v>1941</v>
      </c>
      <c r="BA2070" t="s">
        <v>91</v>
      </c>
      <c r="BB2070" t="s">
        <v>6287</v>
      </c>
      <c r="BC2070" t="s">
        <v>92</v>
      </c>
      <c r="BD2070" t="s">
        <v>6288</v>
      </c>
      <c r="BE2070" t="s">
        <v>93</v>
      </c>
      <c r="BF2070" t="s">
        <v>2940</v>
      </c>
      <c r="BG2070" t="s">
        <v>94</v>
      </c>
      <c r="BI2070" t="s">
        <v>95</v>
      </c>
      <c r="BK2070" t="s">
        <v>96</v>
      </c>
      <c r="BM2070" t="s">
        <v>97</v>
      </c>
      <c r="BO2070" t="s">
        <v>98</v>
      </c>
      <c r="BQ2070" t="s">
        <v>99</v>
      </c>
      <c r="BS2070" t="s">
        <v>100</v>
      </c>
    </row>
    <row r="2071" spans="1:71" x14ac:dyDescent="0.2">
      <c r="A2071" t="s">
        <v>6289</v>
      </c>
      <c r="B2071" t="s">
        <v>6290</v>
      </c>
      <c r="C2071" t="s">
        <v>2921</v>
      </c>
      <c r="D2071">
        <v>1</v>
      </c>
      <c r="E2071" t="s">
        <v>6291</v>
      </c>
      <c r="F2071" t="s">
        <v>2922</v>
      </c>
      <c r="I2071">
        <v>0</v>
      </c>
      <c r="J2071">
        <v>0</v>
      </c>
      <c r="K2071">
        <v>1</v>
      </c>
      <c r="L2071">
        <v>1010</v>
      </c>
      <c r="O2071">
        <v>4010</v>
      </c>
      <c r="R2071" t="s">
        <v>2924</v>
      </c>
      <c r="S2071">
        <v>0</v>
      </c>
      <c r="T2071">
        <v>0</v>
      </c>
      <c r="U2071">
        <v>0</v>
      </c>
      <c r="V2071">
        <v>0</v>
      </c>
      <c r="Z2071">
        <v>5060171139980</v>
      </c>
      <c r="AA2071" t="s">
        <v>77</v>
      </c>
      <c r="AB2071" t="s">
        <v>5945</v>
      </c>
      <c r="AC2071" t="s">
        <v>79</v>
      </c>
      <c r="AD2071" t="s">
        <v>80</v>
      </c>
      <c r="AE2071" t="s">
        <v>81</v>
      </c>
      <c r="AF2071" t="s">
        <v>80</v>
      </c>
      <c r="AG2071" t="s">
        <v>82</v>
      </c>
      <c r="AI2071" t="s">
        <v>83</v>
      </c>
      <c r="AJ2071" t="s">
        <v>84</v>
      </c>
      <c r="AK2071">
        <v>2109</v>
      </c>
      <c r="AN2071">
        <v>5010</v>
      </c>
      <c r="AQ2071" t="s">
        <v>85</v>
      </c>
      <c r="AR2071" t="s">
        <v>80</v>
      </c>
      <c r="AS2071" t="s">
        <v>86</v>
      </c>
      <c r="AT2071" t="s">
        <v>2983</v>
      </c>
      <c r="AU2071" t="s">
        <v>87</v>
      </c>
      <c r="AV2071" t="s">
        <v>88</v>
      </c>
      <c r="AW2071" t="s">
        <v>89</v>
      </c>
      <c r="AX2071" t="s">
        <v>108</v>
      </c>
      <c r="AY2071" t="s">
        <v>90</v>
      </c>
      <c r="AZ2071" t="s">
        <v>1941</v>
      </c>
      <c r="BA2071" t="s">
        <v>91</v>
      </c>
      <c r="BB2071" t="s">
        <v>6287</v>
      </c>
      <c r="BC2071" t="s">
        <v>92</v>
      </c>
      <c r="BD2071" t="s">
        <v>6292</v>
      </c>
      <c r="BE2071" t="s">
        <v>93</v>
      </c>
      <c r="BF2071" t="s">
        <v>2940</v>
      </c>
      <c r="BG2071" t="s">
        <v>94</v>
      </c>
      <c r="BI2071" t="s">
        <v>95</v>
      </c>
      <c r="BK2071" t="s">
        <v>96</v>
      </c>
      <c r="BM2071" t="s">
        <v>97</v>
      </c>
      <c r="BO2071" t="s">
        <v>98</v>
      </c>
      <c r="BQ2071" t="s">
        <v>99</v>
      </c>
      <c r="BS2071" t="s">
        <v>100</v>
      </c>
    </row>
    <row r="2072" spans="1:71" x14ac:dyDescent="0.2">
      <c r="A2072" t="s">
        <v>6293</v>
      </c>
      <c r="B2072" t="s">
        <v>6294</v>
      </c>
      <c r="C2072" t="s">
        <v>2921</v>
      </c>
      <c r="D2072">
        <v>1</v>
      </c>
      <c r="E2072" t="s">
        <v>6294</v>
      </c>
      <c r="F2072" t="s">
        <v>2922</v>
      </c>
      <c r="I2072">
        <v>0</v>
      </c>
      <c r="J2072">
        <v>0</v>
      </c>
      <c r="K2072">
        <v>1</v>
      </c>
      <c r="L2072">
        <v>1010</v>
      </c>
      <c r="O2072">
        <v>4010</v>
      </c>
      <c r="R2072" t="s">
        <v>2924</v>
      </c>
      <c r="S2072">
        <v>0</v>
      </c>
      <c r="T2072">
        <v>0</v>
      </c>
      <c r="U2072">
        <v>0</v>
      </c>
      <c r="V2072">
        <v>0</v>
      </c>
      <c r="Z2072">
        <v>5060171137276</v>
      </c>
      <c r="AA2072" t="s">
        <v>77</v>
      </c>
      <c r="AB2072" t="s">
        <v>5945</v>
      </c>
      <c r="AC2072" t="s">
        <v>79</v>
      </c>
      <c r="AD2072" t="s">
        <v>80</v>
      </c>
      <c r="AE2072" t="s">
        <v>81</v>
      </c>
      <c r="AF2072" t="s">
        <v>80</v>
      </c>
      <c r="AG2072" t="s">
        <v>82</v>
      </c>
      <c r="AI2072" t="s">
        <v>83</v>
      </c>
      <c r="AJ2072" t="s">
        <v>118</v>
      </c>
      <c r="AK2072">
        <v>2109</v>
      </c>
      <c r="AN2072">
        <v>5010</v>
      </c>
      <c r="AQ2072" t="s">
        <v>85</v>
      </c>
      <c r="AR2072" t="s">
        <v>80</v>
      </c>
      <c r="AS2072" t="s">
        <v>86</v>
      </c>
      <c r="AT2072" t="s">
        <v>2983</v>
      </c>
      <c r="AU2072" t="s">
        <v>87</v>
      </c>
      <c r="AV2072" t="s">
        <v>88</v>
      </c>
      <c r="AW2072" t="s">
        <v>89</v>
      </c>
      <c r="AX2072" t="s">
        <v>108</v>
      </c>
      <c r="AY2072" t="s">
        <v>90</v>
      </c>
      <c r="AZ2072" t="s">
        <v>2308</v>
      </c>
      <c r="BA2072" t="s">
        <v>91</v>
      </c>
      <c r="BB2072" t="s">
        <v>6287</v>
      </c>
      <c r="BC2072" t="s">
        <v>92</v>
      </c>
      <c r="BD2072" t="s">
        <v>6295</v>
      </c>
      <c r="BE2072" t="s">
        <v>93</v>
      </c>
      <c r="BF2072" t="s">
        <v>2940</v>
      </c>
      <c r="BG2072" t="s">
        <v>94</v>
      </c>
      <c r="BI2072" t="s">
        <v>95</v>
      </c>
      <c r="BK2072" t="s">
        <v>96</v>
      </c>
      <c r="BM2072" t="s">
        <v>97</v>
      </c>
      <c r="BO2072" t="s">
        <v>98</v>
      </c>
      <c r="BQ2072" t="s">
        <v>99</v>
      </c>
      <c r="BS2072" t="s">
        <v>100</v>
      </c>
    </row>
    <row r="2073" spans="1:71" x14ac:dyDescent="0.2">
      <c r="A2073" t="s">
        <v>6296</v>
      </c>
      <c r="B2073" t="s">
        <v>6297</v>
      </c>
      <c r="C2073" t="s">
        <v>2921</v>
      </c>
      <c r="D2073">
        <v>1</v>
      </c>
      <c r="E2073" t="s">
        <v>6298</v>
      </c>
      <c r="F2073" t="s">
        <v>2922</v>
      </c>
      <c r="I2073">
        <v>0</v>
      </c>
      <c r="J2073">
        <v>0</v>
      </c>
      <c r="K2073">
        <v>1</v>
      </c>
      <c r="L2073">
        <v>1010</v>
      </c>
      <c r="O2073">
        <v>4010</v>
      </c>
      <c r="R2073" t="s">
        <v>2924</v>
      </c>
      <c r="S2073">
        <v>0</v>
      </c>
      <c r="T2073">
        <v>0</v>
      </c>
      <c r="U2073">
        <v>0</v>
      </c>
      <c r="V2073">
        <v>0</v>
      </c>
      <c r="Z2073">
        <v>5060171137382</v>
      </c>
      <c r="AA2073" t="s">
        <v>77</v>
      </c>
      <c r="AB2073" t="s">
        <v>5945</v>
      </c>
      <c r="AC2073" t="s">
        <v>79</v>
      </c>
      <c r="AD2073" t="s">
        <v>80</v>
      </c>
      <c r="AE2073" t="s">
        <v>81</v>
      </c>
      <c r="AF2073" t="s">
        <v>80</v>
      </c>
      <c r="AG2073" t="s">
        <v>82</v>
      </c>
      <c r="AI2073" t="s">
        <v>83</v>
      </c>
      <c r="AJ2073" t="s">
        <v>84</v>
      </c>
      <c r="AK2073">
        <v>2109</v>
      </c>
      <c r="AN2073">
        <v>5010</v>
      </c>
      <c r="AQ2073" t="s">
        <v>85</v>
      </c>
      <c r="AR2073" t="s">
        <v>80</v>
      </c>
      <c r="AS2073" t="s">
        <v>86</v>
      </c>
      <c r="AT2073" t="s">
        <v>2983</v>
      </c>
      <c r="AU2073" t="s">
        <v>87</v>
      </c>
      <c r="AV2073" t="s">
        <v>88</v>
      </c>
      <c r="AW2073" t="s">
        <v>89</v>
      </c>
      <c r="AX2073" t="s">
        <v>108</v>
      </c>
      <c r="AY2073" t="s">
        <v>90</v>
      </c>
      <c r="AZ2073" t="s">
        <v>659</v>
      </c>
      <c r="BA2073" t="s">
        <v>91</v>
      </c>
      <c r="BB2073" t="s">
        <v>6287</v>
      </c>
      <c r="BC2073" t="s">
        <v>92</v>
      </c>
      <c r="BD2073" t="s">
        <v>6299</v>
      </c>
      <c r="BE2073" t="s">
        <v>93</v>
      </c>
      <c r="BF2073" t="s">
        <v>2940</v>
      </c>
      <c r="BG2073" t="s">
        <v>94</v>
      </c>
      <c r="BI2073" t="s">
        <v>95</v>
      </c>
      <c r="BK2073" t="s">
        <v>96</v>
      </c>
      <c r="BM2073" t="s">
        <v>97</v>
      </c>
      <c r="BO2073" t="s">
        <v>98</v>
      </c>
      <c r="BQ2073" t="s">
        <v>99</v>
      </c>
      <c r="BS2073" t="s">
        <v>100</v>
      </c>
    </row>
    <row r="2074" spans="1:71" x14ac:dyDescent="0.2">
      <c r="A2074" t="s">
        <v>6300</v>
      </c>
      <c r="B2074" t="s">
        <v>6301</v>
      </c>
      <c r="C2074" t="s">
        <v>2921</v>
      </c>
      <c r="D2074">
        <v>1</v>
      </c>
      <c r="E2074" t="s">
        <v>6301</v>
      </c>
      <c r="F2074" t="s">
        <v>2922</v>
      </c>
      <c r="I2074">
        <v>0</v>
      </c>
      <c r="J2074">
        <v>0</v>
      </c>
      <c r="K2074">
        <v>1</v>
      </c>
      <c r="L2074">
        <v>1010</v>
      </c>
      <c r="O2074">
        <v>4010</v>
      </c>
      <c r="R2074" t="s">
        <v>2924</v>
      </c>
      <c r="S2074">
        <v>0</v>
      </c>
      <c r="T2074">
        <v>0</v>
      </c>
      <c r="U2074">
        <v>0</v>
      </c>
      <c r="V2074">
        <v>0</v>
      </c>
      <c r="Z2074">
        <v>5060171137399</v>
      </c>
      <c r="AA2074" t="s">
        <v>77</v>
      </c>
      <c r="AB2074" t="s">
        <v>5945</v>
      </c>
      <c r="AC2074" t="s">
        <v>79</v>
      </c>
      <c r="AD2074" t="s">
        <v>80</v>
      </c>
      <c r="AE2074" t="s">
        <v>81</v>
      </c>
      <c r="AF2074" t="s">
        <v>80</v>
      </c>
      <c r="AG2074" t="s">
        <v>82</v>
      </c>
      <c r="AI2074" t="s">
        <v>83</v>
      </c>
      <c r="AJ2074" t="s">
        <v>118</v>
      </c>
      <c r="AK2074">
        <v>2109</v>
      </c>
      <c r="AN2074">
        <v>5010</v>
      </c>
      <c r="AQ2074" t="s">
        <v>85</v>
      </c>
      <c r="AR2074" t="s">
        <v>80</v>
      </c>
      <c r="AS2074" t="s">
        <v>86</v>
      </c>
      <c r="AT2074" t="s">
        <v>2983</v>
      </c>
      <c r="AU2074" t="s">
        <v>87</v>
      </c>
      <c r="AV2074" t="s">
        <v>88</v>
      </c>
      <c r="AW2074" t="s">
        <v>89</v>
      </c>
      <c r="AX2074" t="s">
        <v>108</v>
      </c>
      <c r="AY2074" t="s">
        <v>90</v>
      </c>
      <c r="AZ2074" t="s">
        <v>2022</v>
      </c>
      <c r="BA2074" t="s">
        <v>91</v>
      </c>
      <c r="BB2074" t="s">
        <v>6287</v>
      </c>
      <c r="BC2074" t="s">
        <v>92</v>
      </c>
      <c r="BD2074" t="s">
        <v>6302</v>
      </c>
      <c r="BE2074" t="s">
        <v>93</v>
      </c>
      <c r="BF2074" t="s">
        <v>2940</v>
      </c>
      <c r="BG2074" t="s">
        <v>94</v>
      </c>
      <c r="BI2074" t="s">
        <v>95</v>
      </c>
      <c r="BK2074" t="s">
        <v>96</v>
      </c>
      <c r="BM2074" t="s">
        <v>97</v>
      </c>
      <c r="BO2074" t="s">
        <v>98</v>
      </c>
      <c r="BQ2074" t="s">
        <v>99</v>
      </c>
      <c r="BS2074" t="s">
        <v>100</v>
      </c>
    </row>
    <row r="2075" spans="1:71" x14ac:dyDescent="0.2">
      <c r="A2075" t="s">
        <v>6303</v>
      </c>
      <c r="B2075" t="s">
        <v>6304</v>
      </c>
      <c r="C2075" t="s">
        <v>2921</v>
      </c>
      <c r="D2075">
        <v>1</v>
      </c>
      <c r="E2075" t="s">
        <v>6304</v>
      </c>
      <c r="F2075" t="s">
        <v>2922</v>
      </c>
      <c r="I2075">
        <v>0</v>
      </c>
      <c r="J2075">
        <v>0</v>
      </c>
      <c r="K2075">
        <v>1</v>
      </c>
      <c r="L2075">
        <v>1010</v>
      </c>
      <c r="O2075">
        <v>4010</v>
      </c>
      <c r="R2075" t="s">
        <v>2924</v>
      </c>
      <c r="S2075">
        <v>0</v>
      </c>
      <c r="T2075">
        <v>0</v>
      </c>
      <c r="U2075">
        <v>0</v>
      </c>
      <c r="V2075">
        <v>0</v>
      </c>
      <c r="Z2075">
        <v>5060171154822</v>
      </c>
      <c r="AA2075" t="s">
        <v>77</v>
      </c>
      <c r="AB2075" t="s">
        <v>5945</v>
      </c>
      <c r="AC2075" t="s">
        <v>79</v>
      </c>
      <c r="AD2075" t="s">
        <v>80</v>
      </c>
      <c r="AE2075" t="s">
        <v>81</v>
      </c>
      <c r="AF2075" t="s">
        <v>80</v>
      </c>
      <c r="AG2075" t="s">
        <v>82</v>
      </c>
      <c r="AI2075" t="s">
        <v>83</v>
      </c>
      <c r="AJ2075" t="s">
        <v>118</v>
      </c>
      <c r="AK2075">
        <v>2109</v>
      </c>
      <c r="AN2075">
        <v>5010</v>
      </c>
      <c r="AQ2075" t="s">
        <v>85</v>
      </c>
      <c r="AR2075" t="s">
        <v>80</v>
      </c>
      <c r="AS2075" t="s">
        <v>86</v>
      </c>
      <c r="AT2075" t="s">
        <v>2983</v>
      </c>
      <c r="AU2075" t="s">
        <v>87</v>
      </c>
      <c r="AV2075" t="s">
        <v>88</v>
      </c>
      <c r="AW2075" t="s">
        <v>89</v>
      </c>
      <c r="AX2075" t="s">
        <v>108</v>
      </c>
      <c r="AY2075" t="s">
        <v>90</v>
      </c>
      <c r="AZ2075" t="s">
        <v>2373</v>
      </c>
      <c r="BA2075" t="s">
        <v>91</v>
      </c>
      <c r="BB2075" t="s">
        <v>6287</v>
      </c>
      <c r="BC2075" t="s">
        <v>92</v>
      </c>
      <c r="BD2075" t="s">
        <v>6305</v>
      </c>
      <c r="BE2075" t="s">
        <v>93</v>
      </c>
      <c r="BF2075" t="s">
        <v>2940</v>
      </c>
      <c r="BG2075" t="s">
        <v>94</v>
      </c>
      <c r="BI2075" t="s">
        <v>95</v>
      </c>
      <c r="BK2075" t="s">
        <v>96</v>
      </c>
      <c r="BM2075" t="s">
        <v>97</v>
      </c>
      <c r="BO2075" t="s">
        <v>98</v>
      </c>
      <c r="BQ2075" t="s">
        <v>99</v>
      </c>
      <c r="BS2075" t="s">
        <v>100</v>
      </c>
    </row>
    <row r="2076" spans="1:71" x14ac:dyDescent="0.2">
      <c r="A2076" t="s">
        <v>6306</v>
      </c>
      <c r="B2076" t="s">
        <v>6307</v>
      </c>
      <c r="C2076" t="s">
        <v>2921</v>
      </c>
      <c r="D2076">
        <v>1</v>
      </c>
      <c r="E2076" t="s">
        <v>6308</v>
      </c>
      <c r="F2076" t="s">
        <v>2922</v>
      </c>
      <c r="I2076">
        <v>0</v>
      </c>
      <c r="J2076">
        <v>0</v>
      </c>
      <c r="K2076">
        <v>1</v>
      </c>
      <c r="L2076">
        <v>1010</v>
      </c>
      <c r="O2076">
        <v>4010</v>
      </c>
      <c r="R2076" t="s">
        <v>2924</v>
      </c>
      <c r="S2076">
        <v>0</v>
      </c>
      <c r="T2076">
        <v>0</v>
      </c>
      <c r="U2076">
        <v>0</v>
      </c>
      <c r="V2076">
        <v>0</v>
      </c>
      <c r="Z2076">
        <v>5060171152828</v>
      </c>
      <c r="AA2076" t="s">
        <v>77</v>
      </c>
      <c r="AB2076" t="s">
        <v>5945</v>
      </c>
      <c r="AC2076" t="s">
        <v>79</v>
      </c>
      <c r="AD2076" t="s">
        <v>80</v>
      </c>
      <c r="AE2076" t="s">
        <v>81</v>
      </c>
      <c r="AF2076" t="s">
        <v>80</v>
      </c>
      <c r="AG2076" t="s">
        <v>82</v>
      </c>
      <c r="AI2076" t="s">
        <v>83</v>
      </c>
      <c r="AJ2076" t="s">
        <v>84</v>
      </c>
      <c r="AK2076">
        <v>2109</v>
      </c>
      <c r="AN2076">
        <v>5010</v>
      </c>
      <c r="AQ2076" t="s">
        <v>85</v>
      </c>
      <c r="AR2076" t="s">
        <v>80</v>
      </c>
      <c r="AS2076" t="s">
        <v>86</v>
      </c>
      <c r="AT2076" t="s">
        <v>2983</v>
      </c>
      <c r="AU2076" t="s">
        <v>87</v>
      </c>
      <c r="AV2076" t="s">
        <v>88</v>
      </c>
      <c r="AW2076" t="s">
        <v>89</v>
      </c>
      <c r="AX2076" t="s">
        <v>108</v>
      </c>
      <c r="AY2076" t="s">
        <v>90</v>
      </c>
      <c r="AZ2076" t="s">
        <v>1941</v>
      </c>
      <c r="BA2076" t="s">
        <v>91</v>
      </c>
      <c r="BB2076" t="s">
        <v>6309</v>
      </c>
      <c r="BC2076" t="s">
        <v>92</v>
      </c>
      <c r="BD2076" t="s">
        <v>6310</v>
      </c>
      <c r="BE2076" t="s">
        <v>93</v>
      </c>
      <c r="BF2076" t="s">
        <v>2940</v>
      </c>
      <c r="BG2076" t="s">
        <v>94</v>
      </c>
      <c r="BI2076" t="s">
        <v>95</v>
      </c>
      <c r="BK2076" t="s">
        <v>96</v>
      </c>
      <c r="BM2076" t="s">
        <v>97</v>
      </c>
      <c r="BO2076" t="s">
        <v>98</v>
      </c>
      <c r="BQ2076" t="s">
        <v>99</v>
      </c>
      <c r="BS2076" t="s">
        <v>100</v>
      </c>
    </row>
    <row r="2077" spans="1:71" x14ac:dyDescent="0.2">
      <c r="A2077" t="s">
        <v>6311</v>
      </c>
      <c r="B2077" t="s">
        <v>6312</v>
      </c>
      <c r="C2077" t="s">
        <v>2921</v>
      </c>
      <c r="D2077">
        <v>1</v>
      </c>
      <c r="E2077" t="s">
        <v>6313</v>
      </c>
      <c r="F2077" t="s">
        <v>2922</v>
      </c>
      <c r="I2077">
        <v>0</v>
      </c>
      <c r="J2077">
        <v>0</v>
      </c>
      <c r="K2077">
        <v>1</v>
      </c>
      <c r="L2077">
        <v>1010</v>
      </c>
      <c r="O2077">
        <v>4010</v>
      </c>
      <c r="R2077" t="s">
        <v>2924</v>
      </c>
      <c r="S2077">
        <v>0</v>
      </c>
      <c r="T2077">
        <v>0</v>
      </c>
      <c r="U2077">
        <v>0</v>
      </c>
      <c r="V2077">
        <v>0</v>
      </c>
      <c r="Z2077">
        <v>5060171154815</v>
      </c>
      <c r="AA2077" t="s">
        <v>77</v>
      </c>
      <c r="AB2077" t="s">
        <v>5945</v>
      </c>
      <c r="AC2077" t="s">
        <v>79</v>
      </c>
      <c r="AD2077" t="s">
        <v>80</v>
      </c>
      <c r="AE2077" t="s">
        <v>81</v>
      </c>
      <c r="AF2077" t="s">
        <v>80</v>
      </c>
      <c r="AG2077" t="s">
        <v>82</v>
      </c>
      <c r="AI2077" t="s">
        <v>83</v>
      </c>
      <c r="AJ2077" t="s">
        <v>84</v>
      </c>
      <c r="AK2077">
        <v>2109</v>
      </c>
      <c r="AN2077">
        <v>5010</v>
      </c>
      <c r="AQ2077" t="s">
        <v>85</v>
      </c>
      <c r="AR2077" t="s">
        <v>80</v>
      </c>
      <c r="AS2077" t="s">
        <v>86</v>
      </c>
      <c r="AT2077" t="s">
        <v>2983</v>
      </c>
      <c r="AU2077" t="s">
        <v>87</v>
      </c>
      <c r="AV2077" t="s">
        <v>88</v>
      </c>
      <c r="AW2077" t="s">
        <v>89</v>
      </c>
      <c r="AX2077" t="s">
        <v>108</v>
      </c>
      <c r="AY2077" t="s">
        <v>90</v>
      </c>
      <c r="AZ2077" t="s">
        <v>1941</v>
      </c>
      <c r="BA2077" t="s">
        <v>91</v>
      </c>
      <c r="BB2077" t="s">
        <v>6309</v>
      </c>
      <c r="BC2077" t="s">
        <v>92</v>
      </c>
      <c r="BD2077" t="s">
        <v>6314</v>
      </c>
      <c r="BE2077" t="s">
        <v>93</v>
      </c>
      <c r="BF2077" t="s">
        <v>2940</v>
      </c>
      <c r="BG2077" t="s">
        <v>94</v>
      </c>
      <c r="BI2077" t="s">
        <v>95</v>
      </c>
      <c r="BK2077" t="s">
        <v>96</v>
      </c>
      <c r="BM2077" t="s">
        <v>97</v>
      </c>
      <c r="BO2077" t="s">
        <v>98</v>
      </c>
      <c r="BQ2077" t="s">
        <v>99</v>
      </c>
      <c r="BS2077" t="s">
        <v>100</v>
      </c>
    </row>
    <row r="2078" spans="1:71" x14ac:dyDescent="0.2">
      <c r="A2078" t="s">
        <v>6315</v>
      </c>
      <c r="B2078" t="s">
        <v>6316</v>
      </c>
      <c r="C2078" t="s">
        <v>2921</v>
      </c>
      <c r="D2078">
        <v>1</v>
      </c>
      <c r="E2078" t="s">
        <v>6317</v>
      </c>
      <c r="F2078" t="s">
        <v>2922</v>
      </c>
      <c r="I2078">
        <v>0</v>
      </c>
      <c r="J2078">
        <v>0</v>
      </c>
      <c r="K2078">
        <v>1</v>
      </c>
      <c r="L2078">
        <v>1010</v>
      </c>
      <c r="O2078">
        <v>4010</v>
      </c>
      <c r="R2078" t="s">
        <v>2924</v>
      </c>
      <c r="S2078">
        <v>0</v>
      </c>
      <c r="T2078">
        <v>0</v>
      </c>
      <c r="U2078">
        <v>0</v>
      </c>
      <c r="V2078">
        <v>0</v>
      </c>
      <c r="Z2078">
        <v>5060171152835</v>
      </c>
      <c r="AA2078" t="s">
        <v>77</v>
      </c>
      <c r="AB2078" t="s">
        <v>5945</v>
      </c>
      <c r="AC2078" t="s">
        <v>79</v>
      </c>
      <c r="AD2078" t="s">
        <v>80</v>
      </c>
      <c r="AE2078" t="s">
        <v>81</v>
      </c>
      <c r="AF2078" t="s">
        <v>80</v>
      </c>
      <c r="AG2078" t="s">
        <v>82</v>
      </c>
      <c r="AI2078" t="s">
        <v>83</v>
      </c>
      <c r="AJ2078" t="s">
        <v>84</v>
      </c>
      <c r="AK2078">
        <v>2109</v>
      </c>
      <c r="AN2078">
        <v>5010</v>
      </c>
      <c r="AQ2078" t="s">
        <v>85</v>
      </c>
      <c r="AR2078" t="s">
        <v>80</v>
      </c>
      <c r="AS2078" t="s">
        <v>86</v>
      </c>
      <c r="AT2078" t="s">
        <v>2983</v>
      </c>
      <c r="AU2078" t="s">
        <v>87</v>
      </c>
      <c r="AV2078" t="s">
        <v>88</v>
      </c>
      <c r="AW2078" t="s">
        <v>89</v>
      </c>
      <c r="AX2078" t="s">
        <v>108</v>
      </c>
      <c r="AY2078" t="s">
        <v>90</v>
      </c>
      <c r="AZ2078" t="s">
        <v>2308</v>
      </c>
      <c r="BA2078" t="s">
        <v>91</v>
      </c>
      <c r="BB2078" t="s">
        <v>6309</v>
      </c>
      <c r="BC2078" t="s">
        <v>92</v>
      </c>
      <c r="BD2078" t="s">
        <v>6318</v>
      </c>
      <c r="BE2078" t="s">
        <v>93</v>
      </c>
      <c r="BF2078" t="s">
        <v>2940</v>
      </c>
      <c r="BG2078" t="s">
        <v>94</v>
      </c>
      <c r="BI2078" t="s">
        <v>95</v>
      </c>
      <c r="BK2078" t="s">
        <v>96</v>
      </c>
      <c r="BM2078" t="s">
        <v>97</v>
      </c>
      <c r="BO2078" t="s">
        <v>98</v>
      </c>
      <c r="BQ2078" t="s">
        <v>99</v>
      </c>
      <c r="BS2078" t="s">
        <v>100</v>
      </c>
    </row>
    <row r="2079" spans="1:71" x14ac:dyDescent="0.2">
      <c r="A2079" t="s">
        <v>6319</v>
      </c>
      <c r="B2079" t="s">
        <v>6320</v>
      </c>
      <c r="C2079" t="s">
        <v>2921</v>
      </c>
      <c r="D2079">
        <v>1</v>
      </c>
      <c r="E2079" t="s">
        <v>6321</v>
      </c>
      <c r="F2079" t="s">
        <v>2922</v>
      </c>
      <c r="I2079">
        <v>0</v>
      </c>
      <c r="J2079">
        <v>90</v>
      </c>
      <c r="K2079">
        <v>1</v>
      </c>
      <c r="L2079">
        <v>1010</v>
      </c>
      <c r="O2079">
        <v>4010</v>
      </c>
      <c r="R2079" t="s">
        <v>2924</v>
      </c>
      <c r="S2079">
        <v>0</v>
      </c>
      <c r="T2079">
        <v>0</v>
      </c>
      <c r="U2079">
        <v>0</v>
      </c>
      <c r="V2079">
        <v>0</v>
      </c>
      <c r="Z2079">
        <v>5060171152842</v>
      </c>
      <c r="AA2079" t="s">
        <v>77</v>
      </c>
      <c r="AB2079" t="s">
        <v>5945</v>
      </c>
      <c r="AC2079" t="s">
        <v>79</v>
      </c>
      <c r="AE2079" t="s">
        <v>81</v>
      </c>
      <c r="AG2079" t="s">
        <v>82</v>
      </c>
      <c r="AI2079" t="s">
        <v>83</v>
      </c>
      <c r="AJ2079" t="s">
        <v>84</v>
      </c>
      <c r="AK2079">
        <v>2109</v>
      </c>
      <c r="AN2079">
        <v>5010</v>
      </c>
      <c r="AQ2079" t="s">
        <v>85</v>
      </c>
      <c r="AR2079" t="s">
        <v>80</v>
      </c>
      <c r="AS2079" t="s">
        <v>86</v>
      </c>
      <c r="AT2079" t="s">
        <v>2937</v>
      </c>
      <c r="AU2079" t="s">
        <v>87</v>
      </c>
      <c r="AV2079" t="s">
        <v>88</v>
      </c>
      <c r="AW2079" t="s">
        <v>89</v>
      </c>
      <c r="AX2079" t="s">
        <v>108</v>
      </c>
      <c r="AY2079" t="s">
        <v>90</v>
      </c>
      <c r="AZ2079" t="s">
        <v>659</v>
      </c>
      <c r="BA2079" t="s">
        <v>91</v>
      </c>
      <c r="BB2079" t="s">
        <v>6309</v>
      </c>
      <c r="BC2079" t="s">
        <v>92</v>
      </c>
      <c r="BD2079" t="s">
        <v>6322</v>
      </c>
      <c r="BE2079" t="s">
        <v>93</v>
      </c>
      <c r="BF2079" t="s">
        <v>2940</v>
      </c>
      <c r="BG2079" t="s">
        <v>94</v>
      </c>
      <c r="BI2079" t="s">
        <v>95</v>
      </c>
      <c r="BK2079" t="s">
        <v>96</v>
      </c>
      <c r="BM2079" t="s">
        <v>97</v>
      </c>
      <c r="BO2079" t="s">
        <v>98</v>
      </c>
      <c r="BQ2079" t="s">
        <v>99</v>
      </c>
      <c r="BS2079" t="s">
        <v>100</v>
      </c>
    </row>
    <row r="2080" spans="1:71" x14ac:dyDescent="0.2">
      <c r="A2080" t="s">
        <v>6323</v>
      </c>
      <c r="B2080" t="s">
        <v>6324</v>
      </c>
      <c r="C2080" t="s">
        <v>2921</v>
      </c>
      <c r="D2080">
        <v>1</v>
      </c>
      <c r="E2080" t="s">
        <v>6325</v>
      </c>
      <c r="F2080" t="s">
        <v>2922</v>
      </c>
      <c r="I2080">
        <v>0</v>
      </c>
      <c r="J2080">
        <v>90</v>
      </c>
      <c r="K2080">
        <v>1</v>
      </c>
      <c r="L2080">
        <v>1010</v>
      </c>
      <c r="O2080">
        <v>4010</v>
      </c>
      <c r="R2080" t="s">
        <v>2924</v>
      </c>
      <c r="S2080">
        <v>0</v>
      </c>
      <c r="T2080">
        <v>0</v>
      </c>
      <c r="U2080">
        <v>0</v>
      </c>
      <c r="V2080">
        <v>0</v>
      </c>
      <c r="Z2080">
        <v>5060171152859</v>
      </c>
      <c r="AA2080" t="s">
        <v>77</v>
      </c>
      <c r="AB2080" t="s">
        <v>5945</v>
      </c>
      <c r="AC2080" t="s">
        <v>79</v>
      </c>
      <c r="AE2080" t="s">
        <v>81</v>
      </c>
      <c r="AG2080" t="s">
        <v>82</v>
      </c>
      <c r="AI2080" t="s">
        <v>83</v>
      </c>
      <c r="AJ2080" t="s">
        <v>84</v>
      </c>
      <c r="AK2080">
        <v>2109</v>
      </c>
      <c r="AN2080">
        <v>5010</v>
      </c>
      <c r="AQ2080" t="s">
        <v>85</v>
      </c>
      <c r="AR2080" t="s">
        <v>80</v>
      </c>
      <c r="AS2080" t="s">
        <v>86</v>
      </c>
      <c r="AT2080" t="s">
        <v>2937</v>
      </c>
      <c r="AU2080" t="s">
        <v>87</v>
      </c>
      <c r="AV2080" t="s">
        <v>88</v>
      </c>
      <c r="AW2080" t="s">
        <v>89</v>
      </c>
      <c r="AX2080" t="s">
        <v>108</v>
      </c>
      <c r="AY2080" t="s">
        <v>90</v>
      </c>
      <c r="AZ2080" t="s">
        <v>2022</v>
      </c>
      <c r="BA2080" t="s">
        <v>91</v>
      </c>
      <c r="BB2080" t="s">
        <v>6309</v>
      </c>
      <c r="BC2080" t="s">
        <v>92</v>
      </c>
      <c r="BD2080" t="s">
        <v>6326</v>
      </c>
      <c r="BE2080" t="s">
        <v>93</v>
      </c>
      <c r="BF2080" t="s">
        <v>2940</v>
      </c>
      <c r="BG2080" t="s">
        <v>94</v>
      </c>
      <c r="BI2080" t="s">
        <v>95</v>
      </c>
      <c r="BK2080" t="s">
        <v>96</v>
      </c>
      <c r="BM2080" t="s">
        <v>97</v>
      </c>
      <c r="BO2080" t="s">
        <v>98</v>
      </c>
      <c r="BQ2080" t="s">
        <v>99</v>
      </c>
      <c r="BS2080" t="s">
        <v>100</v>
      </c>
    </row>
    <row r="2081" spans="1:71" x14ac:dyDescent="0.2">
      <c r="A2081" t="s">
        <v>6327</v>
      </c>
      <c r="B2081" t="s">
        <v>6328</v>
      </c>
      <c r="C2081" t="s">
        <v>2921</v>
      </c>
      <c r="D2081">
        <v>1</v>
      </c>
      <c r="E2081" t="s">
        <v>6329</v>
      </c>
      <c r="F2081" t="s">
        <v>2922</v>
      </c>
      <c r="G2081" t="s">
        <v>6330</v>
      </c>
      <c r="I2081">
        <v>0</v>
      </c>
      <c r="J2081">
        <v>0</v>
      </c>
      <c r="K2081">
        <v>1</v>
      </c>
      <c r="L2081">
        <v>1010</v>
      </c>
      <c r="O2081">
        <v>4010</v>
      </c>
      <c r="R2081" t="s">
        <v>2924</v>
      </c>
      <c r="S2081">
        <v>0</v>
      </c>
      <c r="T2081">
        <v>0</v>
      </c>
      <c r="U2081">
        <v>0</v>
      </c>
      <c r="V2081">
        <v>0</v>
      </c>
      <c r="Z2081">
        <v>5060171106166</v>
      </c>
      <c r="AA2081" t="s">
        <v>77</v>
      </c>
      <c r="AB2081" t="s">
        <v>5945</v>
      </c>
      <c r="AC2081" t="s">
        <v>79</v>
      </c>
      <c r="AD2081" t="s">
        <v>80</v>
      </c>
      <c r="AE2081" t="s">
        <v>81</v>
      </c>
      <c r="AF2081" t="s">
        <v>80</v>
      </c>
      <c r="AG2081" t="s">
        <v>82</v>
      </c>
      <c r="AI2081" t="s">
        <v>83</v>
      </c>
      <c r="AJ2081" t="s">
        <v>118</v>
      </c>
      <c r="AK2081">
        <v>2109</v>
      </c>
      <c r="AN2081">
        <v>5010</v>
      </c>
      <c r="AQ2081" t="s">
        <v>85</v>
      </c>
      <c r="AR2081" t="s">
        <v>80</v>
      </c>
      <c r="AS2081" t="s">
        <v>86</v>
      </c>
      <c r="AT2081" t="s">
        <v>2983</v>
      </c>
      <c r="AU2081" t="s">
        <v>87</v>
      </c>
      <c r="AV2081" t="s">
        <v>88</v>
      </c>
      <c r="AW2081" t="s">
        <v>89</v>
      </c>
      <c r="AX2081" t="s">
        <v>108</v>
      </c>
      <c r="AY2081" t="s">
        <v>90</v>
      </c>
      <c r="AZ2081" t="s">
        <v>1941</v>
      </c>
      <c r="BA2081" t="s">
        <v>91</v>
      </c>
      <c r="BB2081" t="s">
        <v>599</v>
      </c>
      <c r="BC2081" t="s">
        <v>92</v>
      </c>
      <c r="BE2081" t="s">
        <v>93</v>
      </c>
      <c r="BF2081" t="s">
        <v>2940</v>
      </c>
      <c r="BG2081" t="s">
        <v>94</v>
      </c>
      <c r="BI2081" t="s">
        <v>95</v>
      </c>
      <c r="BK2081" t="s">
        <v>96</v>
      </c>
      <c r="BM2081" t="s">
        <v>97</v>
      </c>
      <c r="BO2081" t="s">
        <v>98</v>
      </c>
      <c r="BQ2081" t="s">
        <v>99</v>
      </c>
      <c r="BS2081" t="s">
        <v>100</v>
      </c>
    </row>
    <row r="2082" spans="1:71" x14ac:dyDescent="0.2">
      <c r="A2082" t="s">
        <v>6331</v>
      </c>
      <c r="B2082" t="s">
        <v>6332</v>
      </c>
      <c r="C2082" t="s">
        <v>2921</v>
      </c>
      <c r="D2082">
        <v>1</v>
      </c>
      <c r="E2082" t="s">
        <v>6333</v>
      </c>
      <c r="F2082" t="s">
        <v>2922</v>
      </c>
      <c r="G2082" t="s">
        <v>6334</v>
      </c>
      <c r="I2082">
        <v>0</v>
      </c>
      <c r="J2082">
        <v>0</v>
      </c>
      <c r="K2082">
        <v>1</v>
      </c>
      <c r="L2082">
        <v>1010</v>
      </c>
      <c r="O2082">
        <v>4010</v>
      </c>
      <c r="S2082">
        <v>0</v>
      </c>
      <c r="T2082">
        <v>0</v>
      </c>
      <c r="U2082">
        <v>0</v>
      </c>
      <c r="V2082">
        <v>0</v>
      </c>
      <c r="Z2082">
        <v>5060171106104</v>
      </c>
      <c r="AA2082" t="s">
        <v>77</v>
      </c>
      <c r="AB2082" t="s">
        <v>5945</v>
      </c>
      <c r="AC2082" t="s">
        <v>79</v>
      </c>
      <c r="AD2082" t="s">
        <v>80</v>
      </c>
      <c r="AE2082" t="s">
        <v>81</v>
      </c>
      <c r="AF2082" t="s">
        <v>80</v>
      </c>
      <c r="AG2082" t="s">
        <v>82</v>
      </c>
      <c r="AI2082" t="s">
        <v>83</v>
      </c>
      <c r="AJ2082" t="s">
        <v>118</v>
      </c>
      <c r="AK2082">
        <v>2109</v>
      </c>
      <c r="AN2082">
        <v>5010</v>
      </c>
      <c r="AQ2082" t="s">
        <v>85</v>
      </c>
      <c r="AR2082" t="s">
        <v>80</v>
      </c>
      <c r="AS2082" t="s">
        <v>86</v>
      </c>
      <c r="AT2082" t="s">
        <v>2983</v>
      </c>
      <c r="AU2082" t="s">
        <v>87</v>
      </c>
      <c r="AV2082" t="s">
        <v>88</v>
      </c>
      <c r="AW2082" t="s">
        <v>89</v>
      </c>
      <c r="AX2082" t="s">
        <v>108</v>
      </c>
      <c r="AY2082" t="s">
        <v>90</v>
      </c>
      <c r="AZ2082" t="s">
        <v>1941</v>
      </c>
      <c r="BA2082" t="s">
        <v>91</v>
      </c>
      <c r="BB2082" t="s">
        <v>599</v>
      </c>
      <c r="BC2082" t="s">
        <v>92</v>
      </c>
      <c r="BE2082" t="s">
        <v>93</v>
      </c>
      <c r="BF2082" t="s">
        <v>2940</v>
      </c>
      <c r="BG2082" t="s">
        <v>94</v>
      </c>
      <c r="BI2082" t="s">
        <v>95</v>
      </c>
      <c r="BK2082" t="s">
        <v>96</v>
      </c>
      <c r="BM2082" t="s">
        <v>97</v>
      </c>
      <c r="BO2082" t="s">
        <v>98</v>
      </c>
      <c r="BQ2082" t="s">
        <v>99</v>
      </c>
      <c r="BS2082" t="s">
        <v>100</v>
      </c>
    </row>
    <row r="2083" spans="1:71" x14ac:dyDescent="0.2">
      <c r="A2083" t="s">
        <v>6335</v>
      </c>
      <c r="B2083" t="s">
        <v>6336</v>
      </c>
      <c r="C2083" t="s">
        <v>2921</v>
      </c>
      <c r="D2083">
        <v>1</v>
      </c>
      <c r="E2083" t="s">
        <v>6337</v>
      </c>
      <c r="F2083" t="s">
        <v>2922</v>
      </c>
      <c r="G2083" t="s">
        <v>6338</v>
      </c>
      <c r="I2083">
        <v>0</v>
      </c>
      <c r="J2083">
        <v>90</v>
      </c>
      <c r="K2083">
        <v>1</v>
      </c>
      <c r="L2083">
        <v>1010</v>
      </c>
      <c r="O2083">
        <v>4010</v>
      </c>
      <c r="R2083" t="s">
        <v>2924</v>
      </c>
      <c r="S2083">
        <v>0</v>
      </c>
      <c r="T2083">
        <v>0</v>
      </c>
      <c r="U2083">
        <v>0</v>
      </c>
      <c r="V2083">
        <v>0</v>
      </c>
      <c r="W2083" t="s">
        <v>6338</v>
      </c>
      <c r="Z2083">
        <v>5055273102161</v>
      </c>
      <c r="AA2083" t="s">
        <v>77</v>
      </c>
      <c r="AB2083" t="s">
        <v>5945</v>
      </c>
      <c r="AC2083" t="s">
        <v>79</v>
      </c>
      <c r="AD2083" t="s">
        <v>80</v>
      </c>
      <c r="AE2083" t="s">
        <v>81</v>
      </c>
      <c r="AF2083" t="s">
        <v>80</v>
      </c>
      <c r="AG2083" t="s">
        <v>82</v>
      </c>
      <c r="AI2083" t="s">
        <v>83</v>
      </c>
      <c r="AJ2083" t="s">
        <v>118</v>
      </c>
      <c r="AK2083">
        <v>2109</v>
      </c>
      <c r="AN2083">
        <v>5010</v>
      </c>
      <c r="AQ2083" t="s">
        <v>85</v>
      </c>
      <c r="AR2083" t="s">
        <v>80</v>
      </c>
      <c r="AS2083" t="s">
        <v>86</v>
      </c>
      <c r="AT2083" t="s">
        <v>2983</v>
      </c>
      <c r="AU2083" t="s">
        <v>87</v>
      </c>
      <c r="AV2083" t="s">
        <v>88</v>
      </c>
      <c r="AW2083" t="s">
        <v>89</v>
      </c>
      <c r="AX2083" t="s">
        <v>108</v>
      </c>
      <c r="AY2083" t="s">
        <v>90</v>
      </c>
      <c r="AZ2083" t="s">
        <v>1941</v>
      </c>
      <c r="BA2083" t="s">
        <v>91</v>
      </c>
      <c r="BB2083" t="s">
        <v>599</v>
      </c>
      <c r="BC2083" t="s">
        <v>92</v>
      </c>
      <c r="BE2083" t="s">
        <v>93</v>
      </c>
      <c r="BF2083" t="s">
        <v>2940</v>
      </c>
      <c r="BG2083" t="s">
        <v>94</v>
      </c>
      <c r="BI2083" t="s">
        <v>95</v>
      </c>
      <c r="BK2083" t="s">
        <v>96</v>
      </c>
      <c r="BM2083" t="s">
        <v>97</v>
      </c>
      <c r="BO2083" t="s">
        <v>98</v>
      </c>
      <c r="BP2083" s="3">
        <v>43739</v>
      </c>
      <c r="BQ2083" t="s">
        <v>99</v>
      </c>
      <c r="BS2083" t="s">
        <v>100</v>
      </c>
    </row>
    <row r="2084" spans="1:71" x14ac:dyDescent="0.2">
      <c r="A2084" t="s">
        <v>6339</v>
      </c>
      <c r="B2084" t="s">
        <v>6340</v>
      </c>
      <c r="C2084" t="s">
        <v>2921</v>
      </c>
      <c r="D2084">
        <v>1</v>
      </c>
      <c r="E2084" t="s">
        <v>6341</v>
      </c>
      <c r="F2084" t="s">
        <v>2922</v>
      </c>
      <c r="G2084" t="s">
        <v>6342</v>
      </c>
      <c r="I2084">
        <v>0</v>
      </c>
      <c r="J2084">
        <v>0</v>
      </c>
      <c r="K2084">
        <v>1</v>
      </c>
      <c r="L2084">
        <v>1010</v>
      </c>
      <c r="O2084">
        <v>4010</v>
      </c>
      <c r="S2084">
        <v>0</v>
      </c>
      <c r="T2084">
        <v>0</v>
      </c>
      <c r="U2084">
        <v>0</v>
      </c>
      <c r="V2084">
        <v>0</v>
      </c>
      <c r="Z2084">
        <v>5060171106098</v>
      </c>
      <c r="AA2084" t="s">
        <v>77</v>
      </c>
      <c r="AB2084" t="s">
        <v>5945</v>
      </c>
      <c r="AC2084" t="s">
        <v>79</v>
      </c>
      <c r="AD2084" t="s">
        <v>80</v>
      </c>
      <c r="AE2084" t="s">
        <v>81</v>
      </c>
      <c r="AF2084" t="s">
        <v>80</v>
      </c>
      <c r="AG2084" t="s">
        <v>82</v>
      </c>
      <c r="AI2084" t="s">
        <v>83</v>
      </c>
      <c r="AJ2084" t="s">
        <v>118</v>
      </c>
      <c r="AK2084">
        <v>2109</v>
      </c>
      <c r="AN2084">
        <v>5010</v>
      </c>
      <c r="AQ2084" t="s">
        <v>85</v>
      </c>
      <c r="AR2084" t="s">
        <v>80</v>
      </c>
      <c r="AS2084" t="s">
        <v>86</v>
      </c>
      <c r="AT2084" t="s">
        <v>2983</v>
      </c>
      <c r="AU2084" t="s">
        <v>87</v>
      </c>
      <c r="AV2084" t="s">
        <v>88</v>
      </c>
      <c r="AW2084" t="s">
        <v>89</v>
      </c>
      <c r="AX2084" t="s">
        <v>108</v>
      </c>
      <c r="AY2084" t="s">
        <v>90</v>
      </c>
      <c r="AZ2084" t="s">
        <v>2308</v>
      </c>
      <c r="BA2084" t="s">
        <v>91</v>
      </c>
      <c r="BB2084" t="s">
        <v>599</v>
      </c>
      <c r="BC2084" t="s">
        <v>92</v>
      </c>
      <c r="BE2084" t="s">
        <v>93</v>
      </c>
      <c r="BF2084" t="s">
        <v>2940</v>
      </c>
      <c r="BG2084" t="s">
        <v>94</v>
      </c>
      <c r="BI2084" t="s">
        <v>95</v>
      </c>
      <c r="BK2084" t="s">
        <v>96</v>
      </c>
      <c r="BM2084" t="s">
        <v>97</v>
      </c>
      <c r="BO2084" t="s">
        <v>98</v>
      </c>
      <c r="BQ2084" t="s">
        <v>99</v>
      </c>
      <c r="BS2084" t="s">
        <v>100</v>
      </c>
    </row>
    <row r="2085" spans="1:71" x14ac:dyDescent="0.2">
      <c r="A2085" t="s">
        <v>6343</v>
      </c>
      <c r="B2085" t="s">
        <v>6344</v>
      </c>
      <c r="C2085" t="s">
        <v>2921</v>
      </c>
      <c r="D2085">
        <v>1</v>
      </c>
      <c r="E2085" t="s">
        <v>6345</v>
      </c>
      <c r="F2085" t="s">
        <v>2922</v>
      </c>
      <c r="G2085" t="s">
        <v>6346</v>
      </c>
      <c r="I2085">
        <v>0</v>
      </c>
      <c r="J2085">
        <v>0</v>
      </c>
      <c r="K2085">
        <v>1</v>
      </c>
      <c r="L2085">
        <v>1010</v>
      </c>
      <c r="O2085">
        <v>4010</v>
      </c>
      <c r="S2085">
        <v>0</v>
      </c>
      <c r="T2085">
        <v>0</v>
      </c>
      <c r="U2085">
        <v>0</v>
      </c>
      <c r="V2085">
        <v>0</v>
      </c>
      <c r="Z2085">
        <v>5060171106142</v>
      </c>
      <c r="AA2085" t="s">
        <v>77</v>
      </c>
      <c r="AB2085" t="s">
        <v>5945</v>
      </c>
      <c r="AC2085" t="s">
        <v>79</v>
      </c>
      <c r="AD2085" t="s">
        <v>80</v>
      </c>
      <c r="AE2085" t="s">
        <v>81</v>
      </c>
      <c r="AF2085" t="s">
        <v>80</v>
      </c>
      <c r="AG2085" t="s">
        <v>82</v>
      </c>
      <c r="AI2085" t="s">
        <v>83</v>
      </c>
      <c r="AJ2085" t="s">
        <v>118</v>
      </c>
      <c r="AK2085">
        <v>2109</v>
      </c>
      <c r="AN2085">
        <v>5010</v>
      </c>
      <c r="AQ2085" t="s">
        <v>85</v>
      </c>
      <c r="AR2085" t="s">
        <v>80</v>
      </c>
      <c r="AS2085" t="s">
        <v>86</v>
      </c>
      <c r="AT2085" t="s">
        <v>2983</v>
      </c>
      <c r="AU2085" t="s">
        <v>87</v>
      </c>
      <c r="AV2085" t="s">
        <v>88</v>
      </c>
      <c r="AW2085" t="s">
        <v>89</v>
      </c>
      <c r="AX2085" t="s">
        <v>108</v>
      </c>
      <c r="AY2085" t="s">
        <v>90</v>
      </c>
      <c r="AZ2085" t="s">
        <v>659</v>
      </c>
      <c r="BA2085" t="s">
        <v>91</v>
      </c>
      <c r="BB2085" t="s">
        <v>599</v>
      </c>
      <c r="BC2085" t="s">
        <v>92</v>
      </c>
      <c r="BE2085" t="s">
        <v>93</v>
      </c>
      <c r="BF2085" t="s">
        <v>2940</v>
      </c>
      <c r="BG2085" t="s">
        <v>94</v>
      </c>
      <c r="BI2085" t="s">
        <v>95</v>
      </c>
      <c r="BK2085" t="s">
        <v>96</v>
      </c>
      <c r="BM2085" t="s">
        <v>97</v>
      </c>
      <c r="BO2085" t="s">
        <v>98</v>
      </c>
      <c r="BQ2085" t="s">
        <v>99</v>
      </c>
      <c r="BS2085" t="s">
        <v>100</v>
      </c>
    </row>
    <row r="2086" spans="1:71" x14ac:dyDescent="0.2">
      <c r="A2086" t="s">
        <v>6347</v>
      </c>
      <c r="B2086" t="s">
        <v>6348</v>
      </c>
      <c r="C2086" t="s">
        <v>2921</v>
      </c>
      <c r="D2086">
        <v>1</v>
      </c>
      <c r="E2086" t="s">
        <v>6349</v>
      </c>
      <c r="F2086" t="s">
        <v>2922</v>
      </c>
      <c r="G2086" t="s">
        <v>6350</v>
      </c>
      <c r="I2086">
        <v>0</v>
      </c>
      <c r="J2086">
        <v>0</v>
      </c>
      <c r="K2086">
        <v>1</v>
      </c>
      <c r="L2086">
        <v>1010</v>
      </c>
      <c r="O2086">
        <v>4010</v>
      </c>
      <c r="S2086">
        <v>0</v>
      </c>
      <c r="T2086">
        <v>0</v>
      </c>
      <c r="U2086">
        <v>0</v>
      </c>
      <c r="V2086">
        <v>0</v>
      </c>
      <c r="Z2086">
        <v>5060171106081</v>
      </c>
      <c r="AA2086" t="s">
        <v>77</v>
      </c>
      <c r="AB2086" t="s">
        <v>5945</v>
      </c>
      <c r="AC2086" t="s">
        <v>79</v>
      </c>
      <c r="AD2086" t="s">
        <v>80</v>
      </c>
      <c r="AE2086" t="s">
        <v>81</v>
      </c>
      <c r="AF2086" t="s">
        <v>80</v>
      </c>
      <c r="AG2086" t="s">
        <v>82</v>
      </c>
      <c r="AI2086" t="s">
        <v>83</v>
      </c>
      <c r="AJ2086" t="s">
        <v>118</v>
      </c>
      <c r="AK2086">
        <v>2109</v>
      </c>
      <c r="AN2086">
        <v>5010</v>
      </c>
      <c r="AQ2086" t="s">
        <v>85</v>
      </c>
      <c r="AR2086" t="s">
        <v>80</v>
      </c>
      <c r="AS2086" t="s">
        <v>86</v>
      </c>
      <c r="AT2086" t="s">
        <v>2983</v>
      </c>
      <c r="AU2086" t="s">
        <v>87</v>
      </c>
      <c r="AV2086" t="s">
        <v>88</v>
      </c>
      <c r="AW2086" t="s">
        <v>89</v>
      </c>
      <c r="AX2086" t="s">
        <v>108</v>
      </c>
      <c r="AY2086" t="s">
        <v>90</v>
      </c>
      <c r="AZ2086" t="s">
        <v>659</v>
      </c>
      <c r="BA2086" t="s">
        <v>91</v>
      </c>
      <c r="BB2086" t="s">
        <v>599</v>
      </c>
      <c r="BC2086" t="s">
        <v>92</v>
      </c>
      <c r="BE2086" t="s">
        <v>93</v>
      </c>
      <c r="BF2086" t="s">
        <v>2940</v>
      </c>
      <c r="BG2086" t="s">
        <v>94</v>
      </c>
      <c r="BI2086" t="s">
        <v>95</v>
      </c>
      <c r="BK2086" t="s">
        <v>96</v>
      </c>
      <c r="BM2086" t="s">
        <v>97</v>
      </c>
      <c r="BO2086" t="s">
        <v>98</v>
      </c>
      <c r="BQ2086" t="s">
        <v>99</v>
      </c>
      <c r="BS2086" t="s">
        <v>100</v>
      </c>
    </row>
    <row r="2087" spans="1:71" x14ac:dyDescent="0.2">
      <c r="A2087" t="s">
        <v>6351</v>
      </c>
      <c r="B2087" t="s">
        <v>6352</v>
      </c>
      <c r="C2087" t="s">
        <v>2921</v>
      </c>
      <c r="D2087">
        <v>1</v>
      </c>
      <c r="E2087" t="s">
        <v>6353</v>
      </c>
      <c r="F2087" t="s">
        <v>2922</v>
      </c>
      <c r="G2087" t="s">
        <v>6354</v>
      </c>
      <c r="I2087">
        <v>0</v>
      </c>
      <c r="J2087">
        <v>0</v>
      </c>
      <c r="K2087">
        <v>1</v>
      </c>
      <c r="L2087">
        <v>1010</v>
      </c>
      <c r="O2087">
        <v>4010</v>
      </c>
      <c r="S2087">
        <v>0</v>
      </c>
      <c r="T2087">
        <v>0</v>
      </c>
      <c r="U2087">
        <v>0</v>
      </c>
      <c r="V2087">
        <v>0</v>
      </c>
      <c r="Z2087">
        <v>5060171106197</v>
      </c>
      <c r="AA2087" t="s">
        <v>77</v>
      </c>
      <c r="AB2087" t="s">
        <v>5945</v>
      </c>
      <c r="AC2087" t="s">
        <v>79</v>
      </c>
      <c r="AD2087" t="s">
        <v>80</v>
      </c>
      <c r="AE2087" t="s">
        <v>81</v>
      </c>
      <c r="AF2087" t="s">
        <v>80</v>
      </c>
      <c r="AG2087" t="s">
        <v>82</v>
      </c>
      <c r="AI2087" t="s">
        <v>83</v>
      </c>
      <c r="AJ2087" t="s">
        <v>118</v>
      </c>
      <c r="AK2087">
        <v>2109</v>
      </c>
      <c r="AN2087">
        <v>5010</v>
      </c>
      <c r="AQ2087" t="s">
        <v>85</v>
      </c>
      <c r="AR2087" t="s">
        <v>80</v>
      </c>
      <c r="AS2087" t="s">
        <v>86</v>
      </c>
      <c r="AT2087" t="s">
        <v>2983</v>
      </c>
      <c r="AU2087" t="s">
        <v>87</v>
      </c>
      <c r="AV2087" t="s">
        <v>88</v>
      </c>
      <c r="AW2087" t="s">
        <v>89</v>
      </c>
      <c r="AX2087" t="s">
        <v>108</v>
      </c>
      <c r="AY2087" t="s">
        <v>90</v>
      </c>
      <c r="AZ2087" t="s">
        <v>2022</v>
      </c>
      <c r="BA2087" t="s">
        <v>91</v>
      </c>
      <c r="BB2087" t="s">
        <v>599</v>
      </c>
      <c r="BC2087" t="s">
        <v>92</v>
      </c>
      <c r="BE2087" t="s">
        <v>93</v>
      </c>
      <c r="BF2087" t="s">
        <v>2940</v>
      </c>
      <c r="BG2087" t="s">
        <v>94</v>
      </c>
      <c r="BI2087" t="s">
        <v>95</v>
      </c>
      <c r="BK2087" t="s">
        <v>96</v>
      </c>
      <c r="BM2087" t="s">
        <v>97</v>
      </c>
      <c r="BO2087" t="s">
        <v>98</v>
      </c>
      <c r="BQ2087" t="s">
        <v>99</v>
      </c>
      <c r="BS2087" t="s">
        <v>100</v>
      </c>
    </row>
    <row r="2088" spans="1:71" x14ac:dyDescent="0.2">
      <c r="A2088" t="s">
        <v>6355</v>
      </c>
      <c r="B2088" t="s">
        <v>6356</v>
      </c>
      <c r="C2088" t="s">
        <v>2921</v>
      </c>
      <c r="D2088">
        <v>1</v>
      </c>
      <c r="E2088" t="s">
        <v>6357</v>
      </c>
      <c r="F2088" t="s">
        <v>2922</v>
      </c>
      <c r="G2088" t="s">
        <v>6358</v>
      </c>
      <c r="I2088">
        <v>0</v>
      </c>
      <c r="J2088">
        <v>0</v>
      </c>
      <c r="K2088">
        <v>1</v>
      </c>
      <c r="L2088">
        <v>1010</v>
      </c>
      <c r="O2088">
        <v>4010</v>
      </c>
      <c r="S2088">
        <v>0</v>
      </c>
      <c r="T2088">
        <v>0</v>
      </c>
      <c r="U2088">
        <v>0</v>
      </c>
      <c r="V2088">
        <v>0</v>
      </c>
      <c r="Z2088">
        <v>5060171106135</v>
      </c>
      <c r="AA2088" t="s">
        <v>77</v>
      </c>
      <c r="AB2088" t="s">
        <v>5945</v>
      </c>
      <c r="AC2088" t="s">
        <v>79</v>
      </c>
      <c r="AD2088" t="s">
        <v>80</v>
      </c>
      <c r="AE2088" t="s">
        <v>81</v>
      </c>
      <c r="AF2088" t="s">
        <v>80</v>
      </c>
      <c r="AG2088" t="s">
        <v>82</v>
      </c>
      <c r="AI2088" t="s">
        <v>83</v>
      </c>
      <c r="AJ2088" t="s">
        <v>118</v>
      </c>
      <c r="AK2088">
        <v>2109</v>
      </c>
      <c r="AN2088">
        <v>5010</v>
      </c>
      <c r="AQ2088" t="s">
        <v>85</v>
      </c>
      <c r="AR2088" t="s">
        <v>80</v>
      </c>
      <c r="AS2088" t="s">
        <v>86</v>
      </c>
      <c r="AT2088" t="s">
        <v>2983</v>
      </c>
      <c r="AU2088" t="s">
        <v>87</v>
      </c>
      <c r="AV2088" t="s">
        <v>88</v>
      </c>
      <c r="AW2088" t="s">
        <v>89</v>
      </c>
      <c r="AX2088" t="s">
        <v>108</v>
      </c>
      <c r="AY2088" t="s">
        <v>90</v>
      </c>
      <c r="AZ2088" t="s">
        <v>2022</v>
      </c>
      <c r="BA2088" t="s">
        <v>91</v>
      </c>
      <c r="BB2088" t="s">
        <v>599</v>
      </c>
      <c r="BC2088" t="s">
        <v>92</v>
      </c>
      <c r="BE2088" t="s">
        <v>93</v>
      </c>
      <c r="BF2088" t="s">
        <v>2940</v>
      </c>
      <c r="BG2088" t="s">
        <v>94</v>
      </c>
      <c r="BI2088" t="s">
        <v>95</v>
      </c>
      <c r="BK2088" t="s">
        <v>96</v>
      </c>
      <c r="BM2088" t="s">
        <v>97</v>
      </c>
      <c r="BO2088" t="s">
        <v>98</v>
      </c>
      <c r="BQ2088" t="s">
        <v>99</v>
      </c>
      <c r="BS2088" t="s">
        <v>100</v>
      </c>
    </row>
    <row r="2089" spans="1:71" x14ac:dyDescent="0.2">
      <c r="A2089" t="s">
        <v>6359</v>
      </c>
      <c r="B2089" t="s">
        <v>6360</v>
      </c>
      <c r="C2089" t="s">
        <v>2921</v>
      </c>
      <c r="D2089">
        <v>1</v>
      </c>
      <c r="E2089" t="s">
        <v>6361</v>
      </c>
      <c r="F2089" t="s">
        <v>2922</v>
      </c>
      <c r="G2089" t="s">
        <v>6362</v>
      </c>
      <c r="I2089">
        <v>0</v>
      </c>
      <c r="J2089">
        <v>0</v>
      </c>
      <c r="K2089">
        <v>1</v>
      </c>
      <c r="L2089">
        <v>1010</v>
      </c>
      <c r="O2089">
        <v>4010</v>
      </c>
      <c r="S2089">
        <v>0</v>
      </c>
      <c r="T2089">
        <v>0</v>
      </c>
      <c r="U2089">
        <v>0</v>
      </c>
      <c r="V2089">
        <v>0</v>
      </c>
      <c r="Z2089">
        <v>5060171106173</v>
      </c>
      <c r="AA2089" t="s">
        <v>77</v>
      </c>
      <c r="AB2089" t="s">
        <v>5945</v>
      </c>
      <c r="AC2089" t="s">
        <v>79</v>
      </c>
      <c r="AD2089" t="s">
        <v>80</v>
      </c>
      <c r="AE2089" t="s">
        <v>81</v>
      </c>
      <c r="AF2089" t="s">
        <v>80</v>
      </c>
      <c r="AG2089" t="s">
        <v>82</v>
      </c>
      <c r="AI2089" t="s">
        <v>83</v>
      </c>
      <c r="AJ2089" t="s">
        <v>118</v>
      </c>
      <c r="AK2089">
        <v>2109</v>
      </c>
      <c r="AN2089">
        <v>5010</v>
      </c>
      <c r="AQ2089" t="s">
        <v>85</v>
      </c>
      <c r="AR2089" t="s">
        <v>80</v>
      </c>
      <c r="AS2089" t="s">
        <v>86</v>
      </c>
      <c r="AT2089" t="s">
        <v>2983</v>
      </c>
      <c r="AU2089" t="s">
        <v>87</v>
      </c>
      <c r="AV2089" t="s">
        <v>88</v>
      </c>
      <c r="AW2089" t="s">
        <v>89</v>
      </c>
      <c r="AX2089" t="s">
        <v>108</v>
      </c>
      <c r="AY2089" t="s">
        <v>90</v>
      </c>
      <c r="AZ2089" t="s">
        <v>3002</v>
      </c>
      <c r="BA2089" t="s">
        <v>91</v>
      </c>
      <c r="BB2089" t="s">
        <v>599</v>
      </c>
      <c r="BC2089" t="s">
        <v>92</v>
      </c>
      <c r="BE2089" t="s">
        <v>93</v>
      </c>
      <c r="BF2089" t="s">
        <v>2940</v>
      </c>
      <c r="BG2089" t="s">
        <v>94</v>
      </c>
      <c r="BI2089" t="s">
        <v>95</v>
      </c>
      <c r="BK2089" t="s">
        <v>96</v>
      </c>
      <c r="BM2089" t="s">
        <v>97</v>
      </c>
      <c r="BO2089" t="s">
        <v>98</v>
      </c>
      <c r="BQ2089" t="s">
        <v>99</v>
      </c>
      <c r="BS2089" t="s">
        <v>100</v>
      </c>
    </row>
    <row r="2090" spans="1:71" x14ac:dyDescent="0.2">
      <c r="A2090" t="s">
        <v>6363</v>
      </c>
      <c r="B2090" t="s">
        <v>6364</v>
      </c>
      <c r="C2090" t="s">
        <v>2921</v>
      </c>
      <c r="D2090">
        <v>1</v>
      </c>
      <c r="E2090" t="s">
        <v>6365</v>
      </c>
      <c r="F2090" t="s">
        <v>2922</v>
      </c>
      <c r="G2090" t="s">
        <v>6366</v>
      </c>
      <c r="I2090">
        <v>0</v>
      </c>
      <c r="J2090">
        <v>0</v>
      </c>
      <c r="K2090">
        <v>1</v>
      </c>
      <c r="L2090">
        <v>1010</v>
      </c>
      <c r="O2090">
        <v>4010</v>
      </c>
      <c r="S2090">
        <v>0</v>
      </c>
      <c r="T2090">
        <v>0</v>
      </c>
      <c r="U2090">
        <v>0</v>
      </c>
      <c r="V2090">
        <v>0</v>
      </c>
      <c r="Z2090">
        <v>5060171106111</v>
      </c>
      <c r="AA2090" t="s">
        <v>77</v>
      </c>
      <c r="AB2090" t="s">
        <v>5945</v>
      </c>
      <c r="AC2090" t="s">
        <v>79</v>
      </c>
      <c r="AD2090" t="s">
        <v>80</v>
      </c>
      <c r="AE2090" t="s">
        <v>81</v>
      </c>
      <c r="AF2090" t="s">
        <v>80</v>
      </c>
      <c r="AG2090" t="s">
        <v>82</v>
      </c>
      <c r="AI2090" t="s">
        <v>83</v>
      </c>
      <c r="AJ2090" t="s">
        <v>118</v>
      </c>
      <c r="AK2090">
        <v>2109</v>
      </c>
      <c r="AN2090">
        <v>5010</v>
      </c>
      <c r="AQ2090" t="s">
        <v>85</v>
      </c>
      <c r="AR2090" t="s">
        <v>80</v>
      </c>
      <c r="AS2090" t="s">
        <v>86</v>
      </c>
      <c r="AT2090" t="s">
        <v>2983</v>
      </c>
      <c r="AU2090" t="s">
        <v>87</v>
      </c>
      <c r="AV2090" t="s">
        <v>88</v>
      </c>
      <c r="AW2090" t="s">
        <v>89</v>
      </c>
      <c r="AX2090" t="s">
        <v>108</v>
      </c>
      <c r="AY2090" t="s">
        <v>90</v>
      </c>
      <c r="AZ2090" t="s">
        <v>3002</v>
      </c>
      <c r="BA2090" t="s">
        <v>91</v>
      </c>
      <c r="BB2090" t="s">
        <v>599</v>
      </c>
      <c r="BC2090" t="s">
        <v>92</v>
      </c>
      <c r="BE2090" t="s">
        <v>93</v>
      </c>
      <c r="BF2090" t="s">
        <v>2940</v>
      </c>
      <c r="BG2090" t="s">
        <v>94</v>
      </c>
      <c r="BI2090" t="s">
        <v>95</v>
      </c>
      <c r="BK2090" t="s">
        <v>96</v>
      </c>
      <c r="BM2090" t="s">
        <v>97</v>
      </c>
      <c r="BO2090" t="s">
        <v>98</v>
      </c>
      <c r="BQ2090" t="s">
        <v>99</v>
      </c>
      <c r="BS2090" t="s">
        <v>100</v>
      </c>
    </row>
    <row r="2091" spans="1:71" x14ac:dyDescent="0.2">
      <c r="A2091" t="s">
        <v>6367</v>
      </c>
      <c r="B2091" t="s">
        <v>6368</v>
      </c>
      <c r="C2091" t="s">
        <v>2921</v>
      </c>
      <c r="D2091">
        <v>1</v>
      </c>
      <c r="E2091" t="s">
        <v>6369</v>
      </c>
      <c r="F2091" t="s">
        <v>2922</v>
      </c>
      <c r="G2091" t="s">
        <v>6370</v>
      </c>
      <c r="I2091">
        <v>0</v>
      </c>
      <c r="J2091">
        <v>0</v>
      </c>
      <c r="K2091">
        <v>1</v>
      </c>
      <c r="L2091">
        <v>1010</v>
      </c>
      <c r="O2091">
        <v>4010</v>
      </c>
      <c r="S2091">
        <v>0</v>
      </c>
      <c r="T2091">
        <v>0</v>
      </c>
      <c r="U2091">
        <v>0</v>
      </c>
      <c r="V2091">
        <v>0</v>
      </c>
      <c r="Z2091">
        <v>5060171106159</v>
      </c>
      <c r="AA2091" t="s">
        <v>77</v>
      </c>
      <c r="AB2091" t="s">
        <v>5945</v>
      </c>
      <c r="AC2091" t="s">
        <v>79</v>
      </c>
      <c r="AD2091" t="s">
        <v>80</v>
      </c>
      <c r="AE2091" t="s">
        <v>81</v>
      </c>
      <c r="AF2091" t="s">
        <v>80</v>
      </c>
      <c r="AG2091" t="s">
        <v>82</v>
      </c>
      <c r="AI2091" t="s">
        <v>83</v>
      </c>
      <c r="AJ2091" t="s">
        <v>118</v>
      </c>
      <c r="AK2091">
        <v>2109</v>
      </c>
      <c r="AN2091">
        <v>5010</v>
      </c>
      <c r="AQ2091" t="s">
        <v>85</v>
      </c>
      <c r="AR2091" t="s">
        <v>80</v>
      </c>
      <c r="AS2091" t="s">
        <v>86</v>
      </c>
      <c r="AT2091" t="s">
        <v>2983</v>
      </c>
      <c r="AU2091" t="s">
        <v>87</v>
      </c>
      <c r="AV2091" t="s">
        <v>88</v>
      </c>
      <c r="AW2091" t="s">
        <v>89</v>
      </c>
      <c r="AX2091" t="s">
        <v>108</v>
      </c>
      <c r="AY2091" t="s">
        <v>90</v>
      </c>
      <c r="AZ2091" t="s">
        <v>6033</v>
      </c>
      <c r="BA2091" t="s">
        <v>91</v>
      </c>
      <c r="BB2091" t="s">
        <v>599</v>
      </c>
      <c r="BC2091" t="s">
        <v>92</v>
      </c>
      <c r="BE2091" t="s">
        <v>93</v>
      </c>
      <c r="BF2091" t="s">
        <v>2940</v>
      </c>
      <c r="BG2091" t="s">
        <v>94</v>
      </c>
      <c r="BI2091" t="s">
        <v>95</v>
      </c>
      <c r="BK2091" t="s">
        <v>96</v>
      </c>
      <c r="BM2091" t="s">
        <v>97</v>
      </c>
      <c r="BO2091" t="s">
        <v>98</v>
      </c>
      <c r="BQ2091" t="s">
        <v>99</v>
      </c>
      <c r="BS2091" t="s">
        <v>100</v>
      </c>
    </row>
    <row r="2092" spans="1:71" x14ac:dyDescent="0.2">
      <c r="A2092" t="s">
        <v>6371</v>
      </c>
      <c r="B2092" t="s">
        <v>6372</v>
      </c>
      <c r="C2092" t="s">
        <v>2921</v>
      </c>
      <c r="D2092">
        <v>1</v>
      </c>
      <c r="E2092" t="s">
        <v>6369</v>
      </c>
      <c r="F2092" t="s">
        <v>2922</v>
      </c>
      <c r="G2092" t="s">
        <v>6373</v>
      </c>
      <c r="I2092">
        <v>0</v>
      </c>
      <c r="J2092">
        <v>0</v>
      </c>
      <c r="K2092">
        <v>1</v>
      </c>
      <c r="L2092">
        <v>1010</v>
      </c>
      <c r="O2092">
        <v>4010</v>
      </c>
      <c r="S2092">
        <v>0</v>
      </c>
      <c r="T2092">
        <v>0</v>
      </c>
      <c r="U2092">
        <v>0</v>
      </c>
      <c r="V2092">
        <v>0</v>
      </c>
      <c r="Z2092">
        <v>5060171106180</v>
      </c>
      <c r="AA2092" t="s">
        <v>77</v>
      </c>
      <c r="AB2092" t="s">
        <v>5945</v>
      </c>
      <c r="AC2092" t="s">
        <v>79</v>
      </c>
      <c r="AD2092" t="s">
        <v>80</v>
      </c>
      <c r="AE2092" t="s">
        <v>81</v>
      </c>
      <c r="AF2092" t="s">
        <v>80</v>
      </c>
      <c r="AG2092" t="s">
        <v>82</v>
      </c>
      <c r="AI2092" t="s">
        <v>83</v>
      </c>
      <c r="AJ2092" t="s">
        <v>118</v>
      </c>
      <c r="AK2092">
        <v>2109</v>
      </c>
      <c r="AN2092">
        <v>5010</v>
      </c>
      <c r="AQ2092" t="s">
        <v>85</v>
      </c>
      <c r="AR2092" t="s">
        <v>80</v>
      </c>
      <c r="AS2092" t="s">
        <v>86</v>
      </c>
      <c r="AT2092" t="s">
        <v>2983</v>
      </c>
      <c r="AU2092" t="s">
        <v>87</v>
      </c>
      <c r="AV2092" t="s">
        <v>88</v>
      </c>
      <c r="AW2092" t="s">
        <v>89</v>
      </c>
      <c r="AX2092" t="s">
        <v>108</v>
      </c>
      <c r="AY2092" t="s">
        <v>90</v>
      </c>
      <c r="AZ2092" t="s">
        <v>2373</v>
      </c>
      <c r="BA2092" t="s">
        <v>91</v>
      </c>
      <c r="BB2092" t="s">
        <v>599</v>
      </c>
      <c r="BC2092" t="s">
        <v>92</v>
      </c>
      <c r="BE2092" t="s">
        <v>93</v>
      </c>
      <c r="BF2092" t="s">
        <v>2940</v>
      </c>
      <c r="BG2092" t="s">
        <v>94</v>
      </c>
      <c r="BI2092" t="s">
        <v>95</v>
      </c>
      <c r="BK2092" t="s">
        <v>96</v>
      </c>
      <c r="BM2092" t="s">
        <v>97</v>
      </c>
      <c r="BO2092" t="s">
        <v>98</v>
      </c>
      <c r="BQ2092" t="s">
        <v>99</v>
      </c>
      <c r="BS2092" t="s">
        <v>100</v>
      </c>
    </row>
    <row r="2093" spans="1:71" x14ac:dyDescent="0.2">
      <c r="A2093" t="s">
        <v>6374</v>
      </c>
      <c r="B2093" t="s">
        <v>6375</v>
      </c>
      <c r="C2093" t="s">
        <v>2921</v>
      </c>
      <c r="D2093">
        <v>1</v>
      </c>
      <c r="E2093" t="s">
        <v>6376</v>
      </c>
      <c r="F2093" t="s">
        <v>2922</v>
      </c>
      <c r="G2093" t="s">
        <v>6377</v>
      </c>
      <c r="I2093">
        <v>0</v>
      </c>
      <c r="J2093">
        <v>0</v>
      </c>
      <c r="K2093">
        <v>1</v>
      </c>
      <c r="L2093">
        <v>1010</v>
      </c>
      <c r="O2093">
        <v>4010</v>
      </c>
      <c r="S2093">
        <v>0</v>
      </c>
      <c r="T2093">
        <v>0</v>
      </c>
      <c r="U2093">
        <v>0</v>
      </c>
      <c r="V2093">
        <v>0</v>
      </c>
      <c r="Z2093">
        <v>5060171106128</v>
      </c>
      <c r="AA2093" t="s">
        <v>77</v>
      </c>
      <c r="AB2093" t="s">
        <v>5945</v>
      </c>
      <c r="AC2093" t="s">
        <v>79</v>
      </c>
      <c r="AD2093" t="s">
        <v>80</v>
      </c>
      <c r="AE2093" t="s">
        <v>81</v>
      </c>
      <c r="AF2093" t="s">
        <v>80</v>
      </c>
      <c r="AG2093" t="s">
        <v>82</v>
      </c>
      <c r="AI2093" t="s">
        <v>83</v>
      </c>
      <c r="AJ2093" t="s">
        <v>118</v>
      </c>
      <c r="AK2093">
        <v>2109</v>
      </c>
      <c r="AN2093">
        <v>5010</v>
      </c>
      <c r="AQ2093" t="s">
        <v>85</v>
      </c>
      <c r="AR2093" t="s">
        <v>80</v>
      </c>
      <c r="AS2093" t="s">
        <v>86</v>
      </c>
      <c r="AT2093" t="s">
        <v>2983</v>
      </c>
      <c r="AU2093" t="s">
        <v>87</v>
      </c>
      <c r="AV2093" t="s">
        <v>88</v>
      </c>
      <c r="AW2093" t="s">
        <v>89</v>
      </c>
      <c r="AX2093" t="s">
        <v>108</v>
      </c>
      <c r="AY2093" t="s">
        <v>90</v>
      </c>
      <c r="AZ2093" t="s">
        <v>2373</v>
      </c>
      <c r="BA2093" t="s">
        <v>91</v>
      </c>
      <c r="BB2093" t="s">
        <v>599</v>
      </c>
      <c r="BC2093" t="s">
        <v>92</v>
      </c>
      <c r="BE2093" t="s">
        <v>93</v>
      </c>
      <c r="BF2093" t="s">
        <v>2940</v>
      </c>
      <c r="BG2093" t="s">
        <v>94</v>
      </c>
      <c r="BI2093" t="s">
        <v>95</v>
      </c>
      <c r="BK2093" t="s">
        <v>96</v>
      </c>
      <c r="BM2093" t="s">
        <v>97</v>
      </c>
      <c r="BO2093" t="s">
        <v>98</v>
      </c>
      <c r="BQ2093" t="s">
        <v>99</v>
      </c>
      <c r="BS2093" t="s">
        <v>100</v>
      </c>
    </row>
    <row r="2094" spans="1:71" x14ac:dyDescent="0.2">
      <c r="A2094" t="s">
        <v>6378</v>
      </c>
      <c r="B2094" t="s">
        <v>6379</v>
      </c>
      <c r="C2094" t="s">
        <v>2921</v>
      </c>
      <c r="D2094">
        <v>1</v>
      </c>
      <c r="E2094" t="s">
        <v>6379</v>
      </c>
      <c r="F2094" t="s">
        <v>2922</v>
      </c>
      <c r="I2094">
        <v>0</v>
      </c>
      <c r="J2094">
        <v>90</v>
      </c>
      <c r="K2094">
        <v>1</v>
      </c>
      <c r="L2094">
        <v>1010</v>
      </c>
      <c r="O2094">
        <v>4010</v>
      </c>
      <c r="R2094" t="s">
        <v>2924</v>
      </c>
      <c r="S2094">
        <v>0</v>
      </c>
      <c r="T2094">
        <v>0</v>
      </c>
      <c r="U2094">
        <v>0</v>
      </c>
      <c r="V2094">
        <v>0</v>
      </c>
      <c r="Z2094">
        <v>5060171107484</v>
      </c>
      <c r="AA2094" t="s">
        <v>77</v>
      </c>
      <c r="AB2094" t="s">
        <v>5945</v>
      </c>
      <c r="AC2094" t="s">
        <v>79</v>
      </c>
      <c r="AE2094" t="s">
        <v>81</v>
      </c>
      <c r="AG2094" t="s">
        <v>82</v>
      </c>
      <c r="AI2094" t="s">
        <v>83</v>
      </c>
      <c r="AJ2094" t="s">
        <v>118</v>
      </c>
      <c r="AK2094">
        <v>2109</v>
      </c>
      <c r="AN2094">
        <v>5010</v>
      </c>
      <c r="AQ2094" t="s">
        <v>85</v>
      </c>
      <c r="AR2094" t="s">
        <v>80</v>
      </c>
      <c r="AS2094" t="s">
        <v>86</v>
      </c>
      <c r="AT2094" t="s">
        <v>6380</v>
      </c>
      <c r="AU2094" t="s">
        <v>87</v>
      </c>
      <c r="AV2094" t="s">
        <v>88</v>
      </c>
      <c r="AW2094" t="s">
        <v>89</v>
      </c>
      <c r="AX2094" t="s">
        <v>108</v>
      </c>
      <c r="AY2094" t="s">
        <v>90</v>
      </c>
      <c r="AZ2094" t="s">
        <v>251</v>
      </c>
      <c r="BA2094" t="s">
        <v>91</v>
      </c>
      <c r="BB2094" t="s">
        <v>599</v>
      </c>
      <c r="BC2094" t="s">
        <v>92</v>
      </c>
      <c r="BE2094" t="s">
        <v>93</v>
      </c>
      <c r="BF2094" t="s">
        <v>2940</v>
      </c>
      <c r="BG2094" t="s">
        <v>94</v>
      </c>
      <c r="BI2094" t="s">
        <v>95</v>
      </c>
      <c r="BK2094" t="s">
        <v>96</v>
      </c>
      <c r="BM2094" t="s">
        <v>97</v>
      </c>
      <c r="BO2094" t="s">
        <v>98</v>
      </c>
      <c r="BQ2094" t="s">
        <v>99</v>
      </c>
      <c r="BS2094" t="s">
        <v>100</v>
      </c>
    </row>
    <row r="2095" spans="1:71" x14ac:dyDescent="0.2">
      <c r="A2095" t="s">
        <v>6381</v>
      </c>
      <c r="B2095" t="s">
        <v>6382</v>
      </c>
      <c r="C2095" t="s">
        <v>2921</v>
      </c>
      <c r="D2095">
        <v>1</v>
      </c>
      <c r="E2095" t="s">
        <v>6382</v>
      </c>
      <c r="F2095" t="s">
        <v>2922</v>
      </c>
      <c r="I2095">
        <v>0</v>
      </c>
      <c r="J2095">
        <v>90</v>
      </c>
      <c r="K2095">
        <v>1</v>
      </c>
      <c r="L2095">
        <v>1010</v>
      </c>
      <c r="O2095">
        <v>4010</v>
      </c>
      <c r="R2095" t="s">
        <v>2924</v>
      </c>
      <c r="S2095">
        <v>0</v>
      </c>
      <c r="T2095">
        <v>0</v>
      </c>
      <c r="U2095">
        <v>0</v>
      </c>
      <c r="V2095">
        <v>0</v>
      </c>
      <c r="Z2095">
        <v>5060171107491</v>
      </c>
      <c r="AA2095" t="s">
        <v>77</v>
      </c>
      <c r="AB2095" t="s">
        <v>5945</v>
      </c>
      <c r="AC2095" t="s">
        <v>79</v>
      </c>
      <c r="AE2095" t="s">
        <v>81</v>
      </c>
      <c r="AG2095" t="s">
        <v>82</v>
      </c>
      <c r="AI2095" t="s">
        <v>83</v>
      </c>
      <c r="AJ2095" t="s">
        <v>118</v>
      </c>
      <c r="AK2095">
        <v>2109</v>
      </c>
      <c r="AN2095">
        <v>5010</v>
      </c>
      <c r="AQ2095" t="s">
        <v>85</v>
      </c>
      <c r="AR2095" t="s">
        <v>80</v>
      </c>
      <c r="AS2095" t="s">
        <v>86</v>
      </c>
      <c r="AT2095" t="s">
        <v>6058</v>
      </c>
      <c r="AU2095" t="s">
        <v>87</v>
      </c>
      <c r="AV2095" t="s">
        <v>88</v>
      </c>
      <c r="AW2095" t="s">
        <v>89</v>
      </c>
      <c r="AX2095" t="s">
        <v>108</v>
      </c>
      <c r="AY2095" t="s">
        <v>90</v>
      </c>
      <c r="AZ2095" t="s">
        <v>251</v>
      </c>
      <c r="BA2095" t="s">
        <v>91</v>
      </c>
      <c r="BB2095" t="s">
        <v>599</v>
      </c>
      <c r="BC2095" t="s">
        <v>92</v>
      </c>
      <c r="BE2095" t="s">
        <v>93</v>
      </c>
      <c r="BF2095" t="s">
        <v>2940</v>
      </c>
      <c r="BG2095" t="s">
        <v>94</v>
      </c>
      <c r="BI2095" t="s">
        <v>95</v>
      </c>
      <c r="BK2095" t="s">
        <v>96</v>
      </c>
      <c r="BM2095" t="s">
        <v>97</v>
      </c>
      <c r="BO2095" t="s">
        <v>98</v>
      </c>
      <c r="BQ2095" t="s">
        <v>99</v>
      </c>
      <c r="BS2095" t="s">
        <v>100</v>
      </c>
    </row>
    <row r="2096" spans="1:71" x14ac:dyDescent="0.2">
      <c r="A2096" t="s">
        <v>6383</v>
      </c>
      <c r="B2096" t="s">
        <v>6384</v>
      </c>
      <c r="C2096" t="s">
        <v>2921</v>
      </c>
      <c r="D2096">
        <v>1</v>
      </c>
      <c r="E2096" t="s">
        <v>6385</v>
      </c>
      <c r="F2096" t="s">
        <v>2922</v>
      </c>
      <c r="I2096">
        <v>0</v>
      </c>
      <c r="J2096">
        <v>0</v>
      </c>
      <c r="K2096">
        <v>1</v>
      </c>
      <c r="L2096">
        <v>1010</v>
      </c>
      <c r="O2096">
        <v>4010</v>
      </c>
      <c r="R2096" t="s">
        <v>2924</v>
      </c>
      <c r="S2096">
        <v>0</v>
      </c>
      <c r="T2096">
        <v>0</v>
      </c>
      <c r="U2096">
        <v>0</v>
      </c>
      <c r="V2096">
        <v>0</v>
      </c>
      <c r="Z2096">
        <v>5060171136651</v>
      </c>
      <c r="AA2096" t="s">
        <v>77</v>
      </c>
      <c r="AB2096" t="s">
        <v>5945</v>
      </c>
      <c r="AC2096" t="s">
        <v>79</v>
      </c>
      <c r="AD2096" t="s">
        <v>80</v>
      </c>
      <c r="AE2096" t="s">
        <v>81</v>
      </c>
      <c r="AF2096" t="s">
        <v>80</v>
      </c>
      <c r="AG2096" t="s">
        <v>82</v>
      </c>
      <c r="AI2096" t="s">
        <v>83</v>
      </c>
      <c r="AJ2096" t="s">
        <v>84</v>
      </c>
      <c r="AK2096">
        <v>2109</v>
      </c>
      <c r="AN2096">
        <v>5010</v>
      </c>
      <c r="AQ2096" t="s">
        <v>85</v>
      </c>
      <c r="AR2096" t="s">
        <v>80</v>
      </c>
      <c r="AS2096" t="s">
        <v>86</v>
      </c>
      <c r="AT2096" t="s">
        <v>2983</v>
      </c>
      <c r="AU2096" t="s">
        <v>87</v>
      </c>
      <c r="AV2096" t="s">
        <v>88</v>
      </c>
      <c r="AW2096" t="s">
        <v>89</v>
      </c>
      <c r="AX2096" t="s">
        <v>108</v>
      </c>
      <c r="AY2096" t="s">
        <v>90</v>
      </c>
      <c r="AZ2096" t="s">
        <v>1941</v>
      </c>
      <c r="BA2096" t="s">
        <v>91</v>
      </c>
      <c r="BB2096" t="s">
        <v>3021</v>
      </c>
      <c r="BC2096" t="s">
        <v>92</v>
      </c>
      <c r="BD2096" t="s">
        <v>6386</v>
      </c>
      <c r="BE2096" t="s">
        <v>93</v>
      </c>
      <c r="BF2096" t="s">
        <v>2940</v>
      </c>
      <c r="BG2096" t="s">
        <v>94</v>
      </c>
      <c r="BH2096">
        <v>2123703</v>
      </c>
      <c r="BI2096" t="s">
        <v>95</v>
      </c>
      <c r="BK2096" t="s">
        <v>96</v>
      </c>
      <c r="BM2096" t="s">
        <v>97</v>
      </c>
      <c r="BO2096" t="s">
        <v>98</v>
      </c>
      <c r="BQ2096" t="s">
        <v>99</v>
      </c>
      <c r="BS2096" t="s">
        <v>100</v>
      </c>
    </row>
    <row r="2097" spans="1:71" x14ac:dyDescent="0.2">
      <c r="A2097" t="s">
        <v>6387</v>
      </c>
      <c r="B2097" t="s">
        <v>6388</v>
      </c>
      <c r="C2097" t="s">
        <v>2921</v>
      </c>
      <c r="D2097">
        <v>1</v>
      </c>
      <c r="E2097" t="s">
        <v>6389</v>
      </c>
      <c r="F2097" t="s">
        <v>2922</v>
      </c>
      <c r="I2097">
        <v>0</v>
      </c>
      <c r="J2097">
        <v>0</v>
      </c>
      <c r="K2097">
        <v>1</v>
      </c>
      <c r="L2097">
        <v>1010</v>
      </c>
      <c r="O2097">
        <v>4010</v>
      </c>
      <c r="R2097" t="s">
        <v>2924</v>
      </c>
      <c r="S2097">
        <v>0</v>
      </c>
      <c r="T2097">
        <v>0</v>
      </c>
      <c r="U2097">
        <v>0</v>
      </c>
      <c r="V2097">
        <v>0</v>
      </c>
      <c r="Z2097">
        <v>5060171136668</v>
      </c>
      <c r="AA2097" t="s">
        <v>77</v>
      </c>
      <c r="AB2097" t="s">
        <v>5945</v>
      </c>
      <c r="AC2097" t="s">
        <v>79</v>
      </c>
      <c r="AD2097" t="s">
        <v>80</v>
      </c>
      <c r="AE2097" t="s">
        <v>81</v>
      </c>
      <c r="AF2097" t="s">
        <v>80</v>
      </c>
      <c r="AG2097" t="s">
        <v>82</v>
      </c>
      <c r="AI2097" t="s">
        <v>83</v>
      </c>
      <c r="AJ2097" t="s">
        <v>84</v>
      </c>
      <c r="AK2097">
        <v>2109</v>
      </c>
      <c r="AN2097">
        <v>5010</v>
      </c>
      <c r="AQ2097" t="s">
        <v>85</v>
      </c>
      <c r="AR2097" t="s">
        <v>80</v>
      </c>
      <c r="AS2097" t="s">
        <v>86</v>
      </c>
      <c r="AT2097" t="s">
        <v>2983</v>
      </c>
      <c r="AU2097" t="s">
        <v>87</v>
      </c>
      <c r="AV2097" t="s">
        <v>88</v>
      </c>
      <c r="AW2097" t="s">
        <v>89</v>
      </c>
      <c r="AX2097" t="s">
        <v>108</v>
      </c>
      <c r="AY2097" t="s">
        <v>90</v>
      </c>
      <c r="AZ2097" t="s">
        <v>2308</v>
      </c>
      <c r="BA2097" t="s">
        <v>91</v>
      </c>
      <c r="BB2097" t="s">
        <v>3021</v>
      </c>
      <c r="BC2097" t="s">
        <v>92</v>
      </c>
      <c r="BD2097" t="s">
        <v>6390</v>
      </c>
      <c r="BE2097" t="s">
        <v>93</v>
      </c>
      <c r="BF2097" t="s">
        <v>2940</v>
      </c>
      <c r="BG2097" t="s">
        <v>94</v>
      </c>
      <c r="BI2097" t="s">
        <v>95</v>
      </c>
      <c r="BK2097" t="s">
        <v>96</v>
      </c>
      <c r="BM2097" t="s">
        <v>97</v>
      </c>
      <c r="BO2097" t="s">
        <v>98</v>
      </c>
      <c r="BQ2097" t="s">
        <v>99</v>
      </c>
      <c r="BS2097" t="s">
        <v>100</v>
      </c>
    </row>
    <row r="2098" spans="1:71" x14ac:dyDescent="0.2">
      <c r="A2098" t="s">
        <v>6391</v>
      </c>
      <c r="B2098" t="s">
        <v>6392</v>
      </c>
      <c r="C2098" t="s">
        <v>2921</v>
      </c>
      <c r="D2098">
        <v>1</v>
      </c>
      <c r="E2098" t="s">
        <v>6392</v>
      </c>
      <c r="F2098" t="s">
        <v>2922</v>
      </c>
      <c r="I2098">
        <v>0</v>
      </c>
      <c r="J2098">
        <v>0</v>
      </c>
      <c r="K2098">
        <v>1</v>
      </c>
      <c r="L2098">
        <v>1010</v>
      </c>
      <c r="O2098">
        <v>4010</v>
      </c>
      <c r="R2098" t="s">
        <v>2924</v>
      </c>
      <c r="S2098">
        <v>0</v>
      </c>
      <c r="T2098">
        <v>0</v>
      </c>
      <c r="U2098">
        <v>0</v>
      </c>
      <c r="V2098">
        <v>0</v>
      </c>
      <c r="Z2098">
        <v>5060171138167</v>
      </c>
      <c r="AA2098" t="s">
        <v>77</v>
      </c>
      <c r="AB2098" t="s">
        <v>5945</v>
      </c>
      <c r="AC2098" t="s">
        <v>79</v>
      </c>
      <c r="AD2098" t="s">
        <v>80</v>
      </c>
      <c r="AE2098" t="s">
        <v>81</v>
      </c>
      <c r="AF2098" t="s">
        <v>80</v>
      </c>
      <c r="AG2098" t="s">
        <v>82</v>
      </c>
      <c r="AI2098" t="s">
        <v>83</v>
      </c>
      <c r="AJ2098" t="s">
        <v>84</v>
      </c>
      <c r="AK2098">
        <v>2109</v>
      </c>
      <c r="AN2098">
        <v>5010</v>
      </c>
      <c r="AQ2098" t="s">
        <v>85</v>
      </c>
      <c r="AR2098" t="s">
        <v>80</v>
      </c>
      <c r="AS2098" t="s">
        <v>86</v>
      </c>
      <c r="AT2098" t="s">
        <v>2983</v>
      </c>
      <c r="AU2098" t="s">
        <v>87</v>
      </c>
      <c r="AV2098" t="s">
        <v>88</v>
      </c>
      <c r="AW2098" t="s">
        <v>89</v>
      </c>
      <c r="AX2098" t="s">
        <v>108</v>
      </c>
      <c r="AY2098" t="s">
        <v>90</v>
      </c>
      <c r="AZ2098" t="s">
        <v>2373</v>
      </c>
      <c r="BA2098" t="s">
        <v>91</v>
      </c>
      <c r="BB2098" t="s">
        <v>3021</v>
      </c>
      <c r="BC2098" t="s">
        <v>92</v>
      </c>
      <c r="BD2098" t="s">
        <v>6393</v>
      </c>
      <c r="BE2098" t="s">
        <v>93</v>
      </c>
      <c r="BF2098" t="s">
        <v>2940</v>
      </c>
      <c r="BG2098" t="s">
        <v>94</v>
      </c>
      <c r="BI2098" t="s">
        <v>95</v>
      </c>
      <c r="BK2098" t="s">
        <v>96</v>
      </c>
      <c r="BM2098" t="s">
        <v>97</v>
      </c>
      <c r="BO2098" t="s">
        <v>98</v>
      </c>
      <c r="BQ2098" t="s">
        <v>99</v>
      </c>
      <c r="BS2098" t="s">
        <v>100</v>
      </c>
    </row>
    <row r="2099" spans="1:71" x14ac:dyDescent="0.2">
      <c r="A2099" t="s">
        <v>6394</v>
      </c>
      <c r="B2099" t="s">
        <v>6395</v>
      </c>
      <c r="C2099" t="s">
        <v>2921</v>
      </c>
      <c r="D2099">
        <v>1</v>
      </c>
      <c r="F2099" t="s">
        <v>2922</v>
      </c>
      <c r="G2099" t="s">
        <v>6396</v>
      </c>
      <c r="I2099">
        <v>0</v>
      </c>
      <c r="J2099">
        <v>0</v>
      </c>
      <c r="K2099">
        <v>1</v>
      </c>
      <c r="L2099">
        <v>1010</v>
      </c>
      <c r="O2099">
        <v>4010</v>
      </c>
      <c r="S2099">
        <v>0</v>
      </c>
      <c r="T2099">
        <v>0</v>
      </c>
      <c r="U2099">
        <v>0</v>
      </c>
      <c r="V2099">
        <v>0</v>
      </c>
      <c r="Z2099">
        <v>5060171106227</v>
      </c>
      <c r="AA2099" t="s">
        <v>77</v>
      </c>
      <c r="AB2099" t="s">
        <v>5945</v>
      </c>
      <c r="AC2099" t="s">
        <v>79</v>
      </c>
      <c r="AD2099" t="s">
        <v>80</v>
      </c>
      <c r="AE2099" t="s">
        <v>81</v>
      </c>
      <c r="AF2099" t="s">
        <v>80</v>
      </c>
      <c r="AG2099" t="s">
        <v>82</v>
      </c>
      <c r="AI2099" t="s">
        <v>83</v>
      </c>
      <c r="AJ2099" t="s">
        <v>118</v>
      </c>
      <c r="AK2099">
        <v>2109</v>
      </c>
      <c r="AN2099">
        <v>5010</v>
      </c>
      <c r="AQ2099" t="s">
        <v>85</v>
      </c>
      <c r="AR2099" t="s">
        <v>80</v>
      </c>
      <c r="AS2099" t="s">
        <v>86</v>
      </c>
      <c r="AT2099" t="s">
        <v>2983</v>
      </c>
      <c r="AU2099" t="s">
        <v>87</v>
      </c>
      <c r="AV2099" t="s">
        <v>88</v>
      </c>
      <c r="AW2099" t="s">
        <v>89</v>
      </c>
      <c r="AX2099" t="s">
        <v>108</v>
      </c>
      <c r="AY2099" t="s">
        <v>90</v>
      </c>
      <c r="AZ2099" t="s">
        <v>1941</v>
      </c>
      <c r="BA2099" t="s">
        <v>91</v>
      </c>
      <c r="BB2099" t="s">
        <v>6397</v>
      </c>
      <c r="BC2099" t="s">
        <v>92</v>
      </c>
      <c r="BE2099" t="s">
        <v>93</v>
      </c>
      <c r="BF2099" t="s">
        <v>2940</v>
      </c>
      <c r="BG2099" t="s">
        <v>94</v>
      </c>
      <c r="BI2099" t="s">
        <v>95</v>
      </c>
      <c r="BK2099" t="s">
        <v>96</v>
      </c>
      <c r="BM2099" t="s">
        <v>97</v>
      </c>
      <c r="BO2099" t="s">
        <v>98</v>
      </c>
      <c r="BQ2099" t="s">
        <v>99</v>
      </c>
      <c r="BS2099" t="s">
        <v>100</v>
      </c>
    </row>
    <row r="2100" spans="1:71" x14ac:dyDescent="0.2">
      <c r="A2100" t="s">
        <v>6398</v>
      </c>
      <c r="B2100" t="s">
        <v>6399</v>
      </c>
      <c r="C2100" t="s">
        <v>2921</v>
      </c>
      <c r="D2100">
        <v>1</v>
      </c>
      <c r="F2100" t="s">
        <v>2922</v>
      </c>
      <c r="G2100" t="s">
        <v>6400</v>
      </c>
      <c r="I2100">
        <v>0</v>
      </c>
      <c r="J2100">
        <v>0</v>
      </c>
      <c r="K2100">
        <v>1</v>
      </c>
      <c r="L2100">
        <v>1010</v>
      </c>
      <c r="O2100">
        <v>4010</v>
      </c>
      <c r="S2100">
        <v>0</v>
      </c>
      <c r="T2100">
        <v>0</v>
      </c>
      <c r="U2100">
        <v>0</v>
      </c>
      <c r="V2100">
        <v>0</v>
      </c>
      <c r="Z2100">
        <v>5060171106272</v>
      </c>
      <c r="AA2100" t="s">
        <v>77</v>
      </c>
      <c r="AB2100" t="s">
        <v>5945</v>
      </c>
      <c r="AC2100" t="s">
        <v>79</v>
      </c>
      <c r="AD2100" t="s">
        <v>80</v>
      </c>
      <c r="AE2100" t="s">
        <v>81</v>
      </c>
      <c r="AF2100" t="s">
        <v>80</v>
      </c>
      <c r="AG2100" t="s">
        <v>82</v>
      </c>
      <c r="AI2100" t="s">
        <v>83</v>
      </c>
      <c r="AJ2100" t="s">
        <v>118</v>
      </c>
      <c r="AK2100">
        <v>2109</v>
      </c>
      <c r="AN2100">
        <v>5010</v>
      </c>
      <c r="AQ2100" t="s">
        <v>85</v>
      </c>
      <c r="AR2100" t="s">
        <v>80</v>
      </c>
      <c r="AS2100" t="s">
        <v>86</v>
      </c>
      <c r="AT2100" t="s">
        <v>2983</v>
      </c>
      <c r="AU2100" t="s">
        <v>87</v>
      </c>
      <c r="AV2100" t="s">
        <v>88</v>
      </c>
      <c r="AW2100" t="s">
        <v>89</v>
      </c>
      <c r="AX2100" t="s">
        <v>108</v>
      </c>
      <c r="AY2100" t="s">
        <v>90</v>
      </c>
      <c r="AZ2100" t="s">
        <v>1941</v>
      </c>
      <c r="BA2100" t="s">
        <v>91</v>
      </c>
      <c r="BB2100" t="s">
        <v>6397</v>
      </c>
      <c r="BC2100" t="s">
        <v>92</v>
      </c>
      <c r="BE2100" t="s">
        <v>93</v>
      </c>
      <c r="BF2100" t="s">
        <v>2940</v>
      </c>
      <c r="BG2100" t="s">
        <v>94</v>
      </c>
      <c r="BI2100" t="s">
        <v>95</v>
      </c>
      <c r="BK2100" t="s">
        <v>96</v>
      </c>
      <c r="BM2100" t="s">
        <v>97</v>
      </c>
      <c r="BO2100" t="s">
        <v>98</v>
      </c>
      <c r="BQ2100" t="s">
        <v>99</v>
      </c>
      <c r="BS2100" t="s">
        <v>100</v>
      </c>
    </row>
    <row r="2101" spans="1:71" x14ac:dyDescent="0.2">
      <c r="A2101" t="s">
        <v>6401</v>
      </c>
      <c r="B2101" t="s">
        <v>6402</v>
      </c>
      <c r="C2101" t="s">
        <v>2921</v>
      </c>
      <c r="D2101">
        <v>1</v>
      </c>
      <c r="F2101" t="s">
        <v>2922</v>
      </c>
      <c r="G2101" t="s">
        <v>6403</v>
      </c>
      <c r="I2101">
        <v>0</v>
      </c>
      <c r="J2101">
        <v>0</v>
      </c>
      <c r="K2101">
        <v>1</v>
      </c>
      <c r="L2101">
        <v>1010</v>
      </c>
      <c r="O2101">
        <v>4010</v>
      </c>
      <c r="S2101">
        <v>0</v>
      </c>
      <c r="T2101">
        <v>0</v>
      </c>
      <c r="U2101">
        <v>0</v>
      </c>
      <c r="V2101">
        <v>0</v>
      </c>
      <c r="Z2101">
        <v>5060171106210</v>
      </c>
      <c r="AA2101" t="s">
        <v>77</v>
      </c>
      <c r="AB2101" t="s">
        <v>5945</v>
      </c>
      <c r="AC2101" t="s">
        <v>79</v>
      </c>
      <c r="AD2101" t="s">
        <v>80</v>
      </c>
      <c r="AE2101" t="s">
        <v>81</v>
      </c>
      <c r="AF2101" t="s">
        <v>80</v>
      </c>
      <c r="AG2101" t="s">
        <v>82</v>
      </c>
      <c r="AI2101" t="s">
        <v>83</v>
      </c>
      <c r="AJ2101" t="s">
        <v>118</v>
      </c>
      <c r="AK2101">
        <v>2109</v>
      </c>
      <c r="AN2101">
        <v>5010</v>
      </c>
      <c r="AQ2101" t="s">
        <v>85</v>
      </c>
      <c r="AR2101" t="s">
        <v>80</v>
      </c>
      <c r="AS2101" t="s">
        <v>86</v>
      </c>
      <c r="AT2101" t="s">
        <v>2983</v>
      </c>
      <c r="AU2101" t="s">
        <v>87</v>
      </c>
      <c r="AV2101" t="s">
        <v>88</v>
      </c>
      <c r="AW2101" t="s">
        <v>89</v>
      </c>
      <c r="AX2101" t="s">
        <v>108</v>
      </c>
      <c r="AY2101" t="s">
        <v>90</v>
      </c>
      <c r="AZ2101" t="s">
        <v>2308</v>
      </c>
      <c r="BA2101" t="s">
        <v>91</v>
      </c>
      <c r="BB2101" t="s">
        <v>6397</v>
      </c>
      <c r="BC2101" t="s">
        <v>92</v>
      </c>
      <c r="BE2101" t="s">
        <v>93</v>
      </c>
      <c r="BF2101" t="s">
        <v>2940</v>
      </c>
      <c r="BG2101" t="s">
        <v>94</v>
      </c>
      <c r="BI2101" t="s">
        <v>95</v>
      </c>
      <c r="BK2101" t="s">
        <v>96</v>
      </c>
      <c r="BM2101" t="s">
        <v>97</v>
      </c>
      <c r="BO2101" t="s">
        <v>98</v>
      </c>
      <c r="BQ2101" t="s">
        <v>99</v>
      </c>
      <c r="BS2101" t="s">
        <v>100</v>
      </c>
    </row>
    <row r="2102" spans="1:71" x14ac:dyDescent="0.2">
      <c r="A2102" t="s">
        <v>6404</v>
      </c>
      <c r="B2102" t="s">
        <v>6405</v>
      </c>
      <c r="C2102" t="s">
        <v>2921</v>
      </c>
      <c r="D2102">
        <v>1</v>
      </c>
      <c r="F2102" t="s">
        <v>2922</v>
      </c>
      <c r="G2102" t="s">
        <v>6406</v>
      </c>
      <c r="I2102">
        <v>0</v>
      </c>
      <c r="J2102">
        <v>0</v>
      </c>
      <c r="K2102">
        <v>1</v>
      </c>
      <c r="L2102">
        <v>1010</v>
      </c>
      <c r="O2102">
        <v>4010</v>
      </c>
      <c r="S2102">
        <v>0</v>
      </c>
      <c r="T2102">
        <v>0</v>
      </c>
      <c r="U2102">
        <v>0</v>
      </c>
      <c r="V2102">
        <v>0</v>
      </c>
      <c r="Z2102">
        <v>5060171106203</v>
      </c>
      <c r="AA2102" t="s">
        <v>77</v>
      </c>
      <c r="AB2102" t="s">
        <v>5945</v>
      </c>
      <c r="AC2102" t="s">
        <v>79</v>
      </c>
      <c r="AD2102" t="s">
        <v>80</v>
      </c>
      <c r="AE2102" t="s">
        <v>81</v>
      </c>
      <c r="AF2102" t="s">
        <v>80</v>
      </c>
      <c r="AG2102" t="s">
        <v>82</v>
      </c>
      <c r="AI2102" t="s">
        <v>83</v>
      </c>
      <c r="AJ2102" t="s">
        <v>118</v>
      </c>
      <c r="AK2102">
        <v>2109</v>
      </c>
      <c r="AN2102">
        <v>5010</v>
      </c>
      <c r="AQ2102" t="s">
        <v>85</v>
      </c>
      <c r="AR2102" t="s">
        <v>80</v>
      </c>
      <c r="AS2102" t="s">
        <v>86</v>
      </c>
      <c r="AT2102" t="s">
        <v>2983</v>
      </c>
      <c r="AU2102" t="s">
        <v>87</v>
      </c>
      <c r="AV2102" t="s">
        <v>88</v>
      </c>
      <c r="AW2102" t="s">
        <v>89</v>
      </c>
      <c r="AX2102" t="s">
        <v>108</v>
      </c>
      <c r="AY2102" t="s">
        <v>90</v>
      </c>
      <c r="AZ2102" t="s">
        <v>659</v>
      </c>
      <c r="BA2102" t="s">
        <v>91</v>
      </c>
      <c r="BB2102" t="s">
        <v>6397</v>
      </c>
      <c r="BC2102" t="s">
        <v>92</v>
      </c>
      <c r="BE2102" t="s">
        <v>93</v>
      </c>
      <c r="BF2102" t="s">
        <v>2940</v>
      </c>
      <c r="BG2102" t="s">
        <v>94</v>
      </c>
      <c r="BI2102" t="s">
        <v>95</v>
      </c>
      <c r="BK2102" t="s">
        <v>96</v>
      </c>
      <c r="BM2102" t="s">
        <v>97</v>
      </c>
      <c r="BO2102" t="s">
        <v>98</v>
      </c>
      <c r="BQ2102" t="s">
        <v>99</v>
      </c>
      <c r="BS2102" t="s">
        <v>100</v>
      </c>
    </row>
    <row r="2103" spans="1:71" x14ac:dyDescent="0.2">
      <c r="A2103" t="s">
        <v>6407</v>
      </c>
      <c r="B2103" t="s">
        <v>6408</v>
      </c>
      <c r="C2103" t="s">
        <v>2921</v>
      </c>
      <c r="D2103">
        <v>1</v>
      </c>
      <c r="F2103" t="s">
        <v>2922</v>
      </c>
      <c r="G2103" t="s">
        <v>6409</v>
      </c>
      <c r="I2103">
        <v>0</v>
      </c>
      <c r="J2103">
        <v>0</v>
      </c>
      <c r="K2103">
        <v>1</v>
      </c>
      <c r="L2103">
        <v>1010</v>
      </c>
      <c r="O2103">
        <v>4010</v>
      </c>
      <c r="S2103">
        <v>0</v>
      </c>
      <c r="T2103">
        <v>0</v>
      </c>
      <c r="U2103">
        <v>0</v>
      </c>
      <c r="V2103">
        <v>0</v>
      </c>
      <c r="Z2103">
        <v>5060171106258</v>
      </c>
      <c r="AA2103" t="s">
        <v>77</v>
      </c>
      <c r="AB2103" t="s">
        <v>5945</v>
      </c>
      <c r="AC2103" t="s">
        <v>79</v>
      </c>
      <c r="AD2103" t="s">
        <v>80</v>
      </c>
      <c r="AE2103" t="s">
        <v>81</v>
      </c>
      <c r="AF2103" t="s">
        <v>80</v>
      </c>
      <c r="AG2103" t="s">
        <v>82</v>
      </c>
      <c r="AI2103" t="s">
        <v>83</v>
      </c>
      <c r="AJ2103" t="s">
        <v>118</v>
      </c>
      <c r="AK2103">
        <v>2109</v>
      </c>
      <c r="AN2103">
        <v>5010</v>
      </c>
      <c r="AQ2103" t="s">
        <v>85</v>
      </c>
      <c r="AR2103" t="s">
        <v>80</v>
      </c>
      <c r="AS2103" t="s">
        <v>86</v>
      </c>
      <c r="AT2103" t="s">
        <v>2983</v>
      </c>
      <c r="AU2103" t="s">
        <v>87</v>
      </c>
      <c r="AV2103" t="s">
        <v>88</v>
      </c>
      <c r="AW2103" t="s">
        <v>89</v>
      </c>
      <c r="AX2103" t="s">
        <v>108</v>
      </c>
      <c r="AY2103" t="s">
        <v>90</v>
      </c>
      <c r="AZ2103" t="s">
        <v>2022</v>
      </c>
      <c r="BA2103" t="s">
        <v>91</v>
      </c>
      <c r="BB2103" t="s">
        <v>6397</v>
      </c>
      <c r="BC2103" t="s">
        <v>92</v>
      </c>
      <c r="BE2103" t="s">
        <v>93</v>
      </c>
      <c r="BF2103" t="s">
        <v>2940</v>
      </c>
      <c r="BG2103" t="s">
        <v>94</v>
      </c>
      <c r="BI2103" t="s">
        <v>95</v>
      </c>
      <c r="BK2103" t="s">
        <v>96</v>
      </c>
      <c r="BM2103" t="s">
        <v>97</v>
      </c>
      <c r="BO2103" t="s">
        <v>98</v>
      </c>
      <c r="BQ2103" t="s">
        <v>99</v>
      </c>
      <c r="BS2103" t="s">
        <v>100</v>
      </c>
    </row>
    <row r="2104" spans="1:71" x14ac:dyDescent="0.2">
      <c r="A2104" t="s">
        <v>6410</v>
      </c>
      <c r="B2104" t="s">
        <v>6411</v>
      </c>
      <c r="C2104" t="s">
        <v>2921</v>
      </c>
      <c r="D2104">
        <v>1</v>
      </c>
      <c r="F2104" t="s">
        <v>2922</v>
      </c>
      <c r="G2104" t="s">
        <v>6412</v>
      </c>
      <c r="I2104">
        <v>0</v>
      </c>
      <c r="J2104">
        <v>0</v>
      </c>
      <c r="K2104">
        <v>1</v>
      </c>
      <c r="L2104">
        <v>1010</v>
      </c>
      <c r="O2104">
        <v>4010</v>
      </c>
      <c r="S2104">
        <v>0</v>
      </c>
      <c r="T2104">
        <v>0</v>
      </c>
      <c r="U2104">
        <v>0</v>
      </c>
      <c r="V2104">
        <v>0</v>
      </c>
      <c r="Z2104">
        <v>5060171106265</v>
      </c>
      <c r="AA2104" t="s">
        <v>77</v>
      </c>
      <c r="AB2104" t="s">
        <v>5945</v>
      </c>
      <c r="AC2104" t="s">
        <v>79</v>
      </c>
      <c r="AD2104" t="s">
        <v>80</v>
      </c>
      <c r="AE2104" t="s">
        <v>81</v>
      </c>
      <c r="AF2104" t="s">
        <v>80</v>
      </c>
      <c r="AG2104" t="s">
        <v>82</v>
      </c>
      <c r="AI2104" t="s">
        <v>83</v>
      </c>
      <c r="AJ2104" t="s">
        <v>84</v>
      </c>
      <c r="AK2104">
        <v>2109</v>
      </c>
      <c r="AN2104">
        <v>5010</v>
      </c>
      <c r="AQ2104" t="s">
        <v>85</v>
      </c>
      <c r="AR2104" t="s">
        <v>80</v>
      </c>
      <c r="AS2104" t="s">
        <v>86</v>
      </c>
      <c r="AT2104" t="s">
        <v>2983</v>
      </c>
      <c r="AU2104" t="s">
        <v>87</v>
      </c>
      <c r="AV2104" t="s">
        <v>88</v>
      </c>
      <c r="AW2104" t="s">
        <v>89</v>
      </c>
      <c r="AX2104" t="s">
        <v>108</v>
      </c>
      <c r="AY2104" t="s">
        <v>90</v>
      </c>
      <c r="AZ2104" t="s">
        <v>3167</v>
      </c>
      <c r="BA2104" t="s">
        <v>91</v>
      </c>
      <c r="BB2104" t="s">
        <v>6397</v>
      </c>
      <c r="BC2104" t="s">
        <v>92</v>
      </c>
      <c r="BE2104" t="s">
        <v>93</v>
      </c>
      <c r="BF2104" t="s">
        <v>2940</v>
      </c>
      <c r="BG2104" t="s">
        <v>94</v>
      </c>
      <c r="BI2104" t="s">
        <v>95</v>
      </c>
      <c r="BK2104" t="s">
        <v>96</v>
      </c>
      <c r="BM2104" t="s">
        <v>97</v>
      </c>
      <c r="BO2104" t="s">
        <v>98</v>
      </c>
      <c r="BQ2104" t="s">
        <v>99</v>
      </c>
      <c r="BS2104" t="s">
        <v>100</v>
      </c>
    </row>
    <row r="2105" spans="1:71" x14ac:dyDescent="0.2">
      <c r="A2105" t="s">
        <v>6413</v>
      </c>
      <c r="B2105" t="s">
        <v>6414</v>
      </c>
      <c r="C2105" t="s">
        <v>2921</v>
      </c>
      <c r="D2105">
        <v>1</v>
      </c>
      <c r="F2105" t="s">
        <v>2922</v>
      </c>
      <c r="G2105" t="s">
        <v>6415</v>
      </c>
      <c r="I2105">
        <v>0</v>
      </c>
      <c r="J2105">
        <v>0</v>
      </c>
      <c r="K2105">
        <v>1</v>
      </c>
      <c r="L2105">
        <v>1010</v>
      </c>
      <c r="O2105">
        <v>4010</v>
      </c>
      <c r="S2105">
        <v>0</v>
      </c>
      <c r="T2105">
        <v>0</v>
      </c>
      <c r="U2105">
        <v>0</v>
      </c>
      <c r="V2105">
        <v>0</v>
      </c>
      <c r="Z2105">
        <v>5060171106234</v>
      </c>
      <c r="AA2105" t="s">
        <v>77</v>
      </c>
      <c r="AB2105" t="s">
        <v>5945</v>
      </c>
      <c r="AC2105" t="s">
        <v>79</v>
      </c>
      <c r="AD2105" t="s">
        <v>80</v>
      </c>
      <c r="AE2105" t="s">
        <v>81</v>
      </c>
      <c r="AF2105" t="s">
        <v>80</v>
      </c>
      <c r="AG2105" t="s">
        <v>82</v>
      </c>
      <c r="AI2105" t="s">
        <v>83</v>
      </c>
      <c r="AJ2105" t="s">
        <v>118</v>
      </c>
      <c r="AK2105">
        <v>2109</v>
      </c>
      <c r="AN2105">
        <v>5010</v>
      </c>
      <c r="AQ2105" t="s">
        <v>85</v>
      </c>
      <c r="AR2105" t="s">
        <v>80</v>
      </c>
      <c r="AS2105" t="s">
        <v>86</v>
      </c>
      <c r="AT2105" t="s">
        <v>2983</v>
      </c>
      <c r="AU2105" t="s">
        <v>87</v>
      </c>
      <c r="AV2105" t="s">
        <v>88</v>
      </c>
      <c r="AW2105" t="s">
        <v>89</v>
      </c>
      <c r="AX2105" t="s">
        <v>108</v>
      </c>
      <c r="AY2105" t="s">
        <v>90</v>
      </c>
      <c r="AZ2105" t="s">
        <v>3002</v>
      </c>
      <c r="BA2105" t="s">
        <v>91</v>
      </c>
      <c r="BB2105" t="s">
        <v>6397</v>
      </c>
      <c r="BC2105" t="s">
        <v>92</v>
      </c>
      <c r="BE2105" t="s">
        <v>93</v>
      </c>
      <c r="BF2105" t="s">
        <v>2940</v>
      </c>
      <c r="BG2105" t="s">
        <v>94</v>
      </c>
      <c r="BI2105" t="s">
        <v>95</v>
      </c>
      <c r="BK2105" t="s">
        <v>96</v>
      </c>
      <c r="BM2105" t="s">
        <v>97</v>
      </c>
      <c r="BO2105" t="s">
        <v>98</v>
      </c>
      <c r="BQ2105" t="s">
        <v>99</v>
      </c>
      <c r="BS2105" t="s">
        <v>100</v>
      </c>
    </row>
    <row r="2106" spans="1:71" x14ac:dyDescent="0.2">
      <c r="A2106" t="s">
        <v>6416</v>
      </c>
      <c r="B2106" t="s">
        <v>6417</v>
      </c>
      <c r="C2106" t="s">
        <v>2921</v>
      </c>
      <c r="D2106">
        <v>1</v>
      </c>
      <c r="F2106" t="s">
        <v>2922</v>
      </c>
      <c r="G2106" t="s">
        <v>6418</v>
      </c>
      <c r="I2106">
        <v>0</v>
      </c>
      <c r="J2106">
        <v>0</v>
      </c>
      <c r="K2106">
        <v>1</v>
      </c>
      <c r="L2106">
        <v>1010</v>
      </c>
      <c r="O2106">
        <v>4010</v>
      </c>
      <c r="S2106">
        <v>0</v>
      </c>
      <c r="T2106">
        <v>0</v>
      </c>
      <c r="U2106">
        <v>0</v>
      </c>
      <c r="V2106">
        <v>0</v>
      </c>
      <c r="Z2106">
        <v>5060171106241</v>
      </c>
      <c r="AA2106" t="s">
        <v>77</v>
      </c>
      <c r="AB2106" t="s">
        <v>5945</v>
      </c>
      <c r="AC2106" t="s">
        <v>79</v>
      </c>
      <c r="AD2106" t="s">
        <v>80</v>
      </c>
      <c r="AE2106" t="s">
        <v>81</v>
      </c>
      <c r="AF2106" t="s">
        <v>80</v>
      </c>
      <c r="AG2106" t="s">
        <v>82</v>
      </c>
      <c r="AI2106" t="s">
        <v>83</v>
      </c>
      <c r="AJ2106" t="s">
        <v>118</v>
      </c>
      <c r="AK2106">
        <v>2109</v>
      </c>
      <c r="AN2106">
        <v>5010</v>
      </c>
      <c r="AQ2106" t="s">
        <v>85</v>
      </c>
      <c r="AR2106" t="s">
        <v>80</v>
      </c>
      <c r="AS2106" t="s">
        <v>86</v>
      </c>
      <c r="AT2106" t="s">
        <v>2983</v>
      </c>
      <c r="AU2106" t="s">
        <v>87</v>
      </c>
      <c r="AV2106" t="s">
        <v>88</v>
      </c>
      <c r="AW2106" t="s">
        <v>89</v>
      </c>
      <c r="AX2106" t="s">
        <v>108</v>
      </c>
      <c r="AY2106" t="s">
        <v>90</v>
      </c>
      <c r="AZ2106" t="s">
        <v>2373</v>
      </c>
      <c r="BA2106" t="s">
        <v>91</v>
      </c>
      <c r="BB2106" t="s">
        <v>6397</v>
      </c>
      <c r="BC2106" t="s">
        <v>92</v>
      </c>
      <c r="BE2106" t="s">
        <v>93</v>
      </c>
      <c r="BF2106" t="s">
        <v>2940</v>
      </c>
      <c r="BG2106" t="s">
        <v>94</v>
      </c>
      <c r="BI2106" t="s">
        <v>95</v>
      </c>
      <c r="BK2106" t="s">
        <v>96</v>
      </c>
      <c r="BM2106" t="s">
        <v>97</v>
      </c>
      <c r="BO2106" t="s">
        <v>98</v>
      </c>
      <c r="BQ2106" t="s">
        <v>99</v>
      </c>
      <c r="BS2106" t="s">
        <v>100</v>
      </c>
    </row>
    <row r="2107" spans="1:71" x14ac:dyDescent="0.2">
      <c r="A2107" t="s">
        <v>6419</v>
      </c>
      <c r="B2107" t="s">
        <v>6420</v>
      </c>
      <c r="C2107" t="s">
        <v>2921</v>
      </c>
      <c r="D2107">
        <v>1</v>
      </c>
      <c r="F2107" t="s">
        <v>2922</v>
      </c>
      <c r="G2107" t="s">
        <v>6421</v>
      </c>
      <c r="I2107">
        <v>0</v>
      </c>
      <c r="J2107">
        <v>0</v>
      </c>
      <c r="K2107">
        <v>1</v>
      </c>
      <c r="L2107">
        <v>1010</v>
      </c>
      <c r="O2107">
        <v>4010</v>
      </c>
      <c r="S2107">
        <v>0</v>
      </c>
      <c r="T2107">
        <v>0</v>
      </c>
      <c r="U2107">
        <v>0</v>
      </c>
      <c r="V2107">
        <v>0</v>
      </c>
      <c r="Z2107">
        <v>5060171106289</v>
      </c>
      <c r="AA2107" t="s">
        <v>77</v>
      </c>
      <c r="AB2107" t="s">
        <v>5945</v>
      </c>
      <c r="AC2107" t="s">
        <v>79</v>
      </c>
      <c r="AD2107" t="s">
        <v>80</v>
      </c>
      <c r="AE2107" t="s">
        <v>81</v>
      </c>
      <c r="AF2107" t="s">
        <v>80</v>
      </c>
      <c r="AG2107" t="s">
        <v>82</v>
      </c>
      <c r="AI2107" t="s">
        <v>83</v>
      </c>
      <c r="AJ2107" t="s">
        <v>118</v>
      </c>
      <c r="AK2107">
        <v>2109</v>
      </c>
      <c r="AN2107">
        <v>5010</v>
      </c>
      <c r="AQ2107" t="s">
        <v>85</v>
      </c>
      <c r="AR2107" t="s">
        <v>80</v>
      </c>
      <c r="AS2107" t="s">
        <v>86</v>
      </c>
      <c r="AT2107" t="s">
        <v>2983</v>
      </c>
      <c r="AU2107" t="s">
        <v>87</v>
      </c>
      <c r="AV2107" t="s">
        <v>88</v>
      </c>
      <c r="AW2107" t="s">
        <v>89</v>
      </c>
      <c r="AX2107" t="s">
        <v>108</v>
      </c>
      <c r="AY2107" t="s">
        <v>90</v>
      </c>
      <c r="AZ2107" t="s">
        <v>251</v>
      </c>
      <c r="BA2107" t="s">
        <v>91</v>
      </c>
      <c r="BB2107" t="s">
        <v>6397</v>
      </c>
      <c r="BC2107" t="s">
        <v>92</v>
      </c>
      <c r="BE2107" t="s">
        <v>93</v>
      </c>
      <c r="BF2107" t="s">
        <v>2940</v>
      </c>
      <c r="BG2107" t="s">
        <v>94</v>
      </c>
      <c r="BI2107" t="s">
        <v>95</v>
      </c>
      <c r="BK2107" t="s">
        <v>96</v>
      </c>
      <c r="BM2107" t="s">
        <v>97</v>
      </c>
      <c r="BO2107" t="s">
        <v>98</v>
      </c>
      <c r="BQ2107" t="s">
        <v>99</v>
      </c>
      <c r="BS2107" t="s">
        <v>100</v>
      </c>
    </row>
    <row r="2108" spans="1:71" x14ac:dyDescent="0.2">
      <c r="A2108" t="s">
        <v>6422</v>
      </c>
      <c r="B2108" t="s">
        <v>6423</v>
      </c>
      <c r="C2108" t="s">
        <v>2921</v>
      </c>
      <c r="D2108">
        <v>1</v>
      </c>
      <c r="E2108" t="s">
        <v>6424</v>
      </c>
      <c r="F2108" t="s">
        <v>2922</v>
      </c>
      <c r="I2108">
        <v>0</v>
      </c>
      <c r="J2108">
        <v>90</v>
      </c>
      <c r="K2108">
        <v>1</v>
      </c>
      <c r="L2108">
        <v>1010</v>
      </c>
      <c r="O2108">
        <v>4010</v>
      </c>
      <c r="R2108" t="s">
        <v>2924</v>
      </c>
      <c r="S2108">
        <v>0</v>
      </c>
      <c r="T2108">
        <v>0</v>
      </c>
      <c r="U2108">
        <v>0</v>
      </c>
      <c r="V2108">
        <v>0</v>
      </c>
      <c r="Z2108">
        <v>5060171141181</v>
      </c>
      <c r="AA2108" t="s">
        <v>77</v>
      </c>
      <c r="AB2108" t="s">
        <v>5945</v>
      </c>
      <c r="AC2108" t="s">
        <v>79</v>
      </c>
      <c r="AE2108" t="s">
        <v>81</v>
      </c>
      <c r="AG2108" t="s">
        <v>82</v>
      </c>
      <c r="AI2108" t="s">
        <v>83</v>
      </c>
      <c r="AJ2108" t="s">
        <v>84</v>
      </c>
      <c r="AK2108">
        <v>2109</v>
      </c>
      <c r="AN2108">
        <v>5010</v>
      </c>
      <c r="AQ2108" t="s">
        <v>85</v>
      </c>
      <c r="AR2108" t="s">
        <v>80</v>
      </c>
      <c r="AS2108" t="s">
        <v>86</v>
      </c>
      <c r="AT2108" t="s">
        <v>2937</v>
      </c>
      <c r="AU2108" t="s">
        <v>87</v>
      </c>
      <c r="AV2108" t="s">
        <v>88</v>
      </c>
      <c r="AW2108" t="s">
        <v>89</v>
      </c>
      <c r="AX2108" t="s">
        <v>108</v>
      </c>
      <c r="AY2108" t="s">
        <v>90</v>
      </c>
      <c r="AZ2108" t="s">
        <v>659</v>
      </c>
      <c r="BA2108" t="s">
        <v>91</v>
      </c>
      <c r="BB2108" t="s">
        <v>3448</v>
      </c>
      <c r="BC2108" t="s">
        <v>92</v>
      </c>
      <c r="BD2108" t="s">
        <v>6425</v>
      </c>
      <c r="BE2108" t="s">
        <v>93</v>
      </c>
      <c r="BF2108" t="s">
        <v>2940</v>
      </c>
      <c r="BG2108" t="s">
        <v>94</v>
      </c>
      <c r="BI2108" t="s">
        <v>95</v>
      </c>
      <c r="BK2108" t="s">
        <v>96</v>
      </c>
      <c r="BM2108" t="s">
        <v>97</v>
      </c>
      <c r="BO2108" t="s">
        <v>98</v>
      </c>
      <c r="BQ2108" t="s">
        <v>99</v>
      </c>
      <c r="BS2108" t="s">
        <v>100</v>
      </c>
    </row>
    <row r="2109" spans="1:71" x14ac:dyDescent="0.2">
      <c r="A2109" t="s">
        <v>6426</v>
      </c>
      <c r="B2109" t="s">
        <v>6427</v>
      </c>
      <c r="C2109" t="s">
        <v>2921</v>
      </c>
      <c r="D2109">
        <v>1</v>
      </c>
      <c r="E2109" t="s">
        <v>6427</v>
      </c>
      <c r="F2109" t="s">
        <v>2922</v>
      </c>
      <c r="I2109">
        <v>0</v>
      </c>
      <c r="J2109">
        <v>90</v>
      </c>
      <c r="K2109">
        <v>1</v>
      </c>
      <c r="L2109">
        <v>1010</v>
      </c>
      <c r="O2109">
        <v>4010</v>
      </c>
      <c r="R2109" t="s">
        <v>2924</v>
      </c>
      <c r="S2109">
        <v>0</v>
      </c>
      <c r="T2109">
        <v>0</v>
      </c>
      <c r="U2109">
        <v>0</v>
      </c>
      <c r="V2109">
        <v>0</v>
      </c>
      <c r="Z2109">
        <v>5060171119432</v>
      </c>
      <c r="AA2109" t="s">
        <v>77</v>
      </c>
      <c r="AB2109" t="s">
        <v>5945</v>
      </c>
      <c r="AC2109" t="s">
        <v>79</v>
      </c>
      <c r="AD2109" t="s">
        <v>80</v>
      </c>
      <c r="AE2109" t="s">
        <v>81</v>
      </c>
      <c r="AF2109" t="s">
        <v>80</v>
      </c>
      <c r="AG2109" t="s">
        <v>82</v>
      </c>
      <c r="AI2109" t="s">
        <v>83</v>
      </c>
      <c r="AJ2109" t="s">
        <v>118</v>
      </c>
      <c r="AK2109">
        <v>2109</v>
      </c>
      <c r="AN2109">
        <v>5010</v>
      </c>
      <c r="AQ2109" t="s">
        <v>85</v>
      </c>
      <c r="AR2109" t="s">
        <v>80</v>
      </c>
      <c r="AS2109" t="s">
        <v>86</v>
      </c>
      <c r="AT2109" t="s">
        <v>2983</v>
      </c>
      <c r="AU2109" t="s">
        <v>87</v>
      </c>
      <c r="AV2109" t="s">
        <v>88</v>
      </c>
      <c r="AW2109" t="s">
        <v>89</v>
      </c>
      <c r="AX2109" t="s">
        <v>108</v>
      </c>
      <c r="AY2109" t="s">
        <v>90</v>
      </c>
      <c r="AZ2109" t="s">
        <v>1941</v>
      </c>
      <c r="BA2109" t="s">
        <v>91</v>
      </c>
      <c r="BB2109" t="s">
        <v>3337</v>
      </c>
      <c r="BC2109" t="s">
        <v>92</v>
      </c>
      <c r="BD2109" t="s">
        <v>6428</v>
      </c>
      <c r="BE2109" t="s">
        <v>93</v>
      </c>
      <c r="BF2109" t="s">
        <v>2940</v>
      </c>
      <c r="BG2109" t="s">
        <v>94</v>
      </c>
      <c r="BH2109">
        <v>2111130</v>
      </c>
      <c r="BI2109" t="s">
        <v>95</v>
      </c>
      <c r="BK2109" t="s">
        <v>96</v>
      </c>
      <c r="BM2109" t="s">
        <v>97</v>
      </c>
      <c r="BO2109" t="s">
        <v>98</v>
      </c>
      <c r="BQ2109" t="s">
        <v>99</v>
      </c>
      <c r="BS2109" t="s">
        <v>100</v>
      </c>
    </row>
    <row r="2110" spans="1:71" x14ac:dyDescent="0.2">
      <c r="A2110" t="s">
        <v>6429</v>
      </c>
      <c r="B2110" t="s">
        <v>6430</v>
      </c>
      <c r="C2110" t="s">
        <v>2921</v>
      </c>
      <c r="D2110">
        <v>1</v>
      </c>
      <c r="E2110" t="s">
        <v>6430</v>
      </c>
      <c r="F2110" t="s">
        <v>2922</v>
      </c>
      <c r="I2110">
        <v>0</v>
      </c>
      <c r="J2110">
        <v>0</v>
      </c>
      <c r="K2110">
        <v>1</v>
      </c>
      <c r="L2110">
        <v>1010</v>
      </c>
      <c r="O2110">
        <v>4010</v>
      </c>
      <c r="R2110" t="s">
        <v>2924</v>
      </c>
      <c r="S2110">
        <v>0</v>
      </c>
      <c r="T2110">
        <v>0</v>
      </c>
      <c r="U2110">
        <v>0</v>
      </c>
      <c r="V2110">
        <v>0</v>
      </c>
      <c r="Z2110">
        <v>5060171119517</v>
      </c>
      <c r="AA2110" t="s">
        <v>77</v>
      </c>
      <c r="AB2110" t="s">
        <v>5945</v>
      </c>
      <c r="AC2110" t="s">
        <v>79</v>
      </c>
      <c r="AD2110" t="s">
        <v>80</v>
      </c>
      <c r="AE2110" t="s">
        <v>81</v>
      </c>
      <c r="AF2110" t="s">
        <v>80</v>
      </c>
      <c r="AG2110" t="s">
        <v>82</v>
      </c>
      <c r="AI2110" t="s">
        <v>83</v>
      </c>
      <c r="AJ2110" t="s">
        <v>118</v>
      </c>
      <c r="AK2110">
        <v>2109</v>
      </c>
      <c r="AN2110">
        <v>5010</v>
      </c>
      <c r="AQ2110" t="s">
        <v>85</v>
      </c>
      <c r="AR2110" t="s">
        <v>80</v>
      </c>
      <c r="AS2110" t="s">
        <v>86</v>
      </c>
      <c r="AT2110" t="s">
        <v>2983</v>
      </c>
      <c r="AU2110" t="s">
        <v>87</v>
      </c>
      <c r="AV2110" t="s">
        <v>88</v>
      </c>
      <c r="AW2110" t="s">
        <v>89</v>
      </c>
      <c r="AX2110" t="s">
        <v>108</v>
      </c>
      <c r="AY2110" t="s">
        <v>90</v>
      </c>
      <c r="AZ2110" t="s">
        <v>1941</v>
      </c>
      <c r="BA2110" t="s">
        <v>91</v>
      </c>
      <c r="BB2110" t="s">
        <v>3337</v>
      </c>
      <c r="BC2110" t="s">
        <v>92</v>
      </c>
      <c r="BD2110" t="s">
        <v>6431</v>
      </c>
      <c r="BE2110" t="s">
        <v>93</v>
      </c>
      <c r="BF2110" t="s">
        <v>2940</v>
      </c>
      <c r="BG2110" t="s">
        <v>94</v>
      </c>
      <c r="BH2110">
        <v>2112972</v>
      </c>
      <c r="BI2110" t="s">
        <v>95</v>
      </c>
      <c r="BK2110" t="s">
        <v>96</v>
      </c>
      <c r="BM2110" t="s">
        <v>97</v>
      </c>
      <c r="BO2110" t="s">
        <v>98</v>
      </c>
      <c r="BQ2110" t="s">
        <v>99</v>
      </c>
      <c r="BS2110" t="s">
        <v>100</v>
      </c>
    </row>
    <row r="2111" spans="1:71" x14ac:dyDescent="0.2">
      <c r="A2111" t="s">
        <v>6432</v>
      </c>
      <c r="B2111" t="s">
        <v>6433</v>
      </c>
      <c r="C2111" t="s">
        <v>2921</v>
      </c>
      <c r="D2111">
        <v>1</v>
      </c>
      <c r="E2111" t="s">
        <v>6434</v>
      </c>
      <c r="F2111" t="s">
        <v>2922</v>
      </c>
      <c r="I2111">
        <v>0</v>
      </c>
      <c r="J2111">
        <v>0</v>
      </c>
      <c r="K2111">
        <v>1</v>
      </c>
      <c r="L2111">
        <v>1010</v>
      </c>
      <c r="O2111">
        <v>4010</v>
      </c>
      <c r="R2111" t="s">
        <v>2924</v>
      </c>
      <c r="S2111">
        <v>0</v>
      </c>
      <c r="T2111">
        <v>0</v>
      </c>
      <c r="U2111">
        <v>0</v>
      </c>
      <c r="V2111">
        <v>0</v>
      </c>
      <c r="Z2111">
        <v>5060171136637</v>
      </c>
      <c r="AA2111" t="s">
        <v>77</v>
      </c>
      <c r="AB2111" t="s">
        <v>5945</v>
      </c>
      <c r="AC2111" t="s">
        <v>79</v>
      </c>
      <c r="AD2111" t="s">
        <v>80</v>
      </c>
      <c r="AE2111" t="s">
        <v>81</v>
      </c>
      <c r="AF2111" t="s">
        <v>80</v>
      </c>
      <c r="AG2111" t="s">
        <v>82</v>
      </c>
      <c r="AI2111" t="s">
        <v>83</v>
      </c>
      <c r="AJ2111" t="s">
        <v>84</v>
      </c>
      <c r="AK2111">
        <v>2109</v>
      </c>
      <c r="AN2111">
        <v>5010</v>
      </c>
      <c r="AQ2111" t="s">
        <v>85</v>
      </c>
      <c r="AR2111" t="s">
        <v>80</v>
      </c>
      <c r="AS2111" t="s">
        <v>86</v>
      </c>
      <c r="AT2111" t="s">
        <v>2983</v>
      </c>
      <c r="AU2111" t="s">
        <v>87</v>
      </c>
      <c r="AV2111" t="s">
        <v>88</v>
      </c>
      <c r="AW2111" t="s">
        <v>89</v>
      </c>
      <c r="AX2111" t="s">
        <v>108</v>
      </c>
      <c r="AY2111" t="s">
        <v>90</v>
      </c>
      <c r="AZ2111" t="s">
        <v>1941</v>
      </c>
      <c r="BA2111" t="s">
        <v>91</v>
      </c>
      <c r="BB2111" t="s">
        <v>3337</v>
      </c>
      <c r="BC2111" t="s">
        <v>92</v>
      </c>
      <c r="BD2111" t="s">
        <v>6435</v>
      </c>
      <c r="BE2111" t="s">
        <v>93</v>
      </c>
      <c r="BF2111" t="s">
        <v>2940</v>
      </c>
      <c r="BG2111" t="s">
        <v>94</v>
      </c>
      <c r="BH2111">
        <v>2123698</v>
      </c>
      <c r="BI2111" t="s">
        <v>95</v>
      </c>
      <c r="BK2111" t="s">
        <v>96</v>
      </c>
      <c r="BM2111" t="s">
        <v>97</v>
      </c>
      <c r="BO2111" t="s">
        <v>98</v>
      </c>
      <c r="BQ2111" t="s">
        <v>99</v>
      </c>
      <c r="BS2111" t="s">
        <v>100</v>
      </c>
    </row>
    <row r="2112" spans="1:71" x14ac:dyDescent="0.2">
      <c r="A2112" t="s">
        <v>6436</v>
      </c>
      <c r="B2112" t="s">
        <v>6437</v>
      </c>
      <c r="C2112" t="s">
        <v>2921</v>
      </c>
      <c r="D2112">
        <v>1</v>
      </c>
      <c r="E2112" t="s">
        <v>6437</v>
      </c>
      <c r="F2112" t="s">
        <v>2922</v>
      </c>
      <c r="I2112">
        <v>0</v>
      </c>
      <c r="J2112">
        <v>0</v>
      </c>
      <c r="K2112">
        <v>1</v>
      </c>
      <c r="L2112">
        <v>1010</v>
      </c>
      <c r="O2112">
        <v>4010</v>
      </c>
      <c r="R2112" t="s">
        <v>2924</v>
      </c>
      <c r="S2112">
        <v>0</v>
      </c>
      <c r="T2112">
        <v>0</v>
      </c>
      <c r="U2112">
        <v>0</v>
      </c>
      <c r="V2112">
        <v>0</v>
      </c>
      <c r="Z2112">
        <v>5060171119449</v>
      </c>
      <c r="AA2112" t="s">
        <v>77</v>
      </c>
      <c r="AB2112" t="s">
        <v>5945</v>
      </c>
      <c r="AC2112" t="s">
        <v>79</v>
      </c>
      <c r="AD2112" t="s">
        <v>80</v>
      </c>
      <c r="AE2112" t="s">
        <v>81</v>
      </c>
      <c r="AF2112" t="s">
        <v>80</v>
      </c>
      <c r="AG2112" t="s">
        <v>82</v>
      </c>
      <c r="AI2112" t="s">
        <v>83</v>
      </c>
      <c r="AJ2112" t="s">
        <v>118</v>
      </c>
      <c r="AK2112">
        <v>2109</v>
      </c>
      <c r="AN2112">
        <v>5010</v>
      </c>
      <c r="AQ2112" t="s">
        <v>85</v>
      </c>
      <c r="AR2112" t="s">
        <v>80</v>
      </c>
      <c r="AS2112" t="s">
        <v>86</v>
      </c>
      <c r="AT2112" t="s">
        <v>2983</v>
      </c>
      <c r="AU2112" t="s">
        <v>87</v>
      </c>
      <c r="AV2112" t="s">
        <v>88</v>
      </c>
      <c r="AW2112" t="s">
        <v>89</v>
      </c>
      <c r="AX2112" t="s">
        <v>108</v>
      </c>
      <c r="AY2112" t="s">
        <v>90</v>
      </c>
      <c r="AZ2112" t="s">
        <v>2308</v>
      </c>
      <c r="BA2112" t="s">
        <v>91</v>
      </c>
      <c r="BB2112" t="s">
        <v>3337</v>
      </c>
      <c r="BC2112" t="s">
        <v>92</v>
      </c>
      <c r="BD2112" t="s">
        <v>6438</v>
      </c>
      <c r="BE2112" t="s">
        <v>93</v>
      </c>
      <c r="BF2112" t="s">
        <v>2940</v>
      </c>
      <c r="BG2112" t="s">
        <v>94</v>
      </c>
      <c r="BH2112">
        <v>2111131</v>
      </c>
      <c r="BI2112" t="s">
        <v>95</v>
      </c>
      <c r="BK2112" t="s">
        <v>96</v>
      </c>
      <c r="BM2112" t="s">
        <v>97</v>
      </c>
      <c r="BO2112" t="s">
        <v>98</v>
      </c>
      <c r="BQ2112" t="s">
        <v>99</v>
      </c>
      <c r="BS2112" t="s">
        <v>100</v>
      </c>
    </row>
    <row r="2113" spans="1:71" x14ac:dyDescent="0.2">
      <c r="A2113" t="s">
        <v>6439</v>
      </c>
      <c r="B2113" t="s">
        <v>6440</v>
      </c>
      <c r="C2113" t="s">
        <v>2921</v>
      </c>
      <c r="D2113">
        <v>1</v>
      </c>
      <c r="E2113" t="s">
        <v>6441</v>
      </c>
      <c r="F2113" t="s">
        <v>2922</v>
      </c>
      <c r="I2113">
        <v>0</v>
      </c>
      <c r="J2113">
        <v>0</v>
      </c>
      <c r="K2113">
        <v>1</v>
      </c>
      <c r="L2113">
        <v>1010</v>
      </c>
      <c r="O2113">
        <v>4010</v>
      </c>
      <c r="R2113" t="s">
        <v>2924</v>
      </c>
      <c r="S2113">
        <v>0</v>
      </c>
      <c r="T2113">
        <v>0</v>
      </c>
      <c r="U2113">
        <v>0</v>
      </c>
      <c r="V2113">
        <v>0</v>
      </c>
      <c r="Z2113">
        <v>5060171119494</v>
      </c>
      <c r="AA2113" t="s">
        <v>77</v>
      </c>
      <c r="AB2113" t="s">
        <v>5945</v>
      </c>
      <c r="AC2113" t="s">
        <v>79</v>
      </c>
      <c r="AD2113" t="s">
        <v>80</v>
      </c>
      <c r="AE2113" t="s">
        <v>81</v>
      </c>
      <c r="AF2113" t="s">
        <v>80</v>
      </c>
      <c r="AG2113" t="s">
        <v>82</v>
      </c>
      <c r="AI2113" t="s">
        <v>83</v>
      </c>
      <c r="AJ2113" t="s">
        <v>338</v>
      </c>
      <c r="AK2113">
        <v>2109</v>
      </c>
      <c r="AN2113">
        <v>5010</v>
      </c>
      <c r="AQ2113" t="s">
        <v>85</v>
      </c>
      <c r="AR2113" t="s">
        <v>80</v>
      </c>
      <c r="AS2113" t="s">
        <v>86</v>
      </c>
      <c r="AT2113" t="s">
        <v>2983</v>
      </c>
      <c r="AU2113" t="s">
        <v>87</v>
      </c>
      <c r="AV2113" t="s">
        <v>88</v>
      </c>
      <c r="AW2113" t="s">
        <v>89</v>
      </c>
      <c r="AX2113" t="s">
        <v>108</v>
      </c>
      <c r="AY2113" t="s">
        <v>90</v>
      </c>
      <c r="AZ2113" t="s">
        <v>2308</v>
      </c>
      <c r="BA2113" t="s">
        <v>91</v>
      </c>
      <c r="BB2113" t="s">
        <v>3337</v>
      </c>
      <c r="BC2113" t="s">
        <v>92</v>
      </c>
      <c r="BD2113" t="s">
        <v>6442</v>
      </c>
      <c r="BE2113" t="s">
        <v>93</v>
      </c>
      <c r="BF2113" t="s">
        <v>2940</v>
      </c>
      <c r="BG2113" t="s">
        <v>94</v>
      </c>
      <c r="BH2113">
        <v>2111135</v>
      </c>
      <c r="BI2113" t="s">
        <v>95</v>
      </c>
      <c r="BK2113" t="s">
        <v>96</v>
      </c>
      <c r="BM2113" t="s">
        <v>97</v>
      </c>
      <c r="BO2113" t="s">
        <v>98</v>
      </c>
      <c r="BQ2113" t="s">
        <v>99</v>
      </c>
      <c r="BS2113" t="s">
        <v>100</v>
      </c>
    </row>
    <row r="2114" spans="1:71" x14ac:dyDescent="0.2">
      <c r="A2114" t="s">
        <v>6443</v>
      </c>
      <c r="B2114" t="s">
        <v>6444</v>
      </c>
      <c r="C2114" t="s">
        <v>2921</v>
      </c>
      <c r="D2114">
        <v>1</v>
      </c>
      <c r="E2114" t="s">
        <v>6445</v>
      </c>
      <c r="F2114" t="s">
        <v>2922</v>
      </c>
      <c r="I2114">
        <v>0</v>
      </c>
      <c r="J2114">
        <v>0</v>
      </c>
      <c r="K2114">
        <v>1</v>
      </c>
      <c r="L2114">
        <v>1010</v>
      </c>
      <c r="O2114">
        <v>4010</v>
      </c>
      <c r="R2114" t="s">
        <v>2924</v>
      </c>
      <c r="S2114">
        <v>0</v>
      </c>
      <c r="T2114">
        <v>0</v>
      </c>
      <c r="U2114">
        <v>0</v>
      </c>
      <c r="V2114">
        <v>0</v>
      </c>
      <c r="Z2114">
        <v>5060171136644</v>
      </c>
      <c r="AA2114" t="s">
        <v>77</v>
      </c>
      <c r="AB2114" t="s">
        <v>5945</v>
      </c>
      <c r="AC2114" t="s">
        <v>79</v>
      </c>
      <c r="AD2114" t="s">
        <v>80</v>
      </c>
      <c r="AE2114" t="s">
        <v>81</v>
      </c>
      <c r="AF2114" t="s">
        <v>80</v>
      </c>
      <c r="AG2114" t="s">
        <v>82</v>
      </c>
      <c r="AI2114" t="s">
        <v>83</v>
      </c>
      <c r="AJ2114" t="s">
        <v>84</v>
      </c>
      <c r="AK2114">
        <v>2109</v>
      </c>
      <c r="AN2114">
        <v>5010</v>
      </c>
      <c r="AQ2114" t="s">
        <v>85</v>
      </c>
      <c r="AR2114" t="s">
        <v>80</v>
      </c>
      <c r="AS2114" t="s">
        <v>86</v>
      </c>
      <c r="AT2114" t="s">
        <v>2983</v>
      </c>
      <c r="AU2114" t="s">
        <v>87</v>
      </c>
      <c r="AV2114" t="s">
        <v>88</v>
      </c>
      <c r="AW2114" t="s">
        <v>89</v>
      </c>
      <c r="AX2114" t="s">
        <v>108</v>
      </c>
      <c r="AY2114" t="s">
        <v>90</v>
      </c>
      <c r="AZ2114" t="s">
        <v>2308</v>
      </c>
      <c r="BA2114" t="s">
        <v>91</v>
      </c>
      <c r="BB2114" t="s">
        <v>3337</v>
      </c>
      <c r="BC2114" t="s">
        <v>92</v>
      </c>
      <c r="BD2114" t="s">
        <v>6446</v>
      </c>
      <c r="BE2114" t="s">
        <v>93</v>
      </c>
      <c r="BF2114" t="s">
        <v>2940</v>
      </c>
      <c r="BG2114" t="s">
        <v>94</v>
      </c>
      <c r="BH2114">
        <v>2123699</v>
      </c>
      <c r="BI2114" t="s">
        <v>95</v>
      </c>
      <c r="BK2114" t="s">
        <v>96</v>
      </c>
      <c r="BM2114" t="s">
        <v>97</v>
      </c>
      <c r="BO2114" t="s">
        <v>98</v>
      </c>
      <c r="BQ2114" t="s">
        <v>99</v>
      </c>
      <c r="BS2114" t="s">
        <v>100</v>
      </c>
    </row>
    <row r="2115" spans="1:71" x14ac:dyDescent="0.2">
      <c r="A2115" t="s">
        <v>6447</v>
      </c>
      <c r="B2115" t="s">
        <v>6448</v>
      </c>
      <c r="C2115" t="s">
        <v>2921</v>
      </c>
      <c r="D2115">
        <v>1</v>
      </c>
      <c r="E2115" t="s">
        <v>6448</v>
      </c>
      <c r="F2115" t="s">
        <v>2922</v>
      </c>
      <c r="I2115">
        <v>0</v>
      </c>
      <c r="J2115">
        <v>0</v>
      </c>
      <c r="K2115">
        <v>1</v>
      </c>
      <c r="L2115">
        <v>1010</v>
      </c>
      <c r="O2115">
        <v>4010</v>
      </c>
      <c r="R2115" t="s">
        <v>2924</v>
      </c>
      <c r="S2115">
        <v>0</v>
      </c>
      <c r="T2115">
        <v>0</v>
      </c>
      <c r="U2115">
        <v>0</v>
      </c>
      <c r="V2115">
        <v>0</v>
      </c>
      <c r="Z2115">
        <v>5060171119456</v>
      </c>
      <c r="AA2115" t="s">
        <v>77</v>
      </c>
      <c r="AB2115" t="s">
        <v>5945</v>
      </c>
      <c r="AC2115" t="s">
        <v>79</v>
      </c>
      <c r="AD2115" t="s">
        <v>80</v>
      </c>
      <c r="AE2115" t="s">
        <v>81</v>
      </c>
      <c r="AF2115" t="s">
        <v>80</v>
      </c>
      <c r="AG2115" t="s">
        <v>82</v>
      </c>
      <c r="AI2115" t="s">
        <v>83</v>
      </c>
      <c r="AJ2115" t="s">
        <v>118</v>
      </c>
      <c r="AK2115">
        <v>2109</v>
      </c>
      <c r="AN2115">
        <v>5010</v>
      </c>
      <c r="AQ2115" t="s">
        <v>85</v>
      </c>
      <c r="AR2115" t="s">
        <v>80</v>
      </c>
      <c r="AS2115" t="s">
        <v>86</v>
      </c>
      <c r="AT2115" t="s">
        <v>2983</v>
      </c>
      <c r="AU2115" t="s">
        <v>87</v>
      </c>
      <c r="AV2115" t="s">
        <v>88</v>
      </c>
      <c r="AW2115" t="s">
        <v>89</v>
      </c>
      <c r="AX2115" t="s">
        <v>108</v>
      </c>
      <c r="AY2115" t="s">
        <v>90</v>
      </c>
      <c r="AZ2115" t="s">
        <v>659</v>
      </c>
      <c r="BA2115" t="s">
        <v>91</v>
      </c>
      <c r="BB2115" t="s">
        <v>3337</v>
      </c>
      <c r="BC2115" t="s">
        <v>92</v>
      </c>
      <c r="BD2115" t="s">
        <v>6449</v>
      </c>
      <c r="BE2115" t="s">
        <v>93</v>
      </c>
      <c r="BF2115" t="s">
        <v>2940</v>
      </c>
      <c r="BG2115" t="s">
        <v>94</v>
      </c>
      <c r="BH2115">
        <v>2111132</v>
      </c>
      <c r="BI2115" t="s">
        <v>95</v>
      </c>
      <c r="BK2115" t="s">
        <v>96</v>
      </c>
      <c r="BM2115" t="s">
        <v>97</v>
      </c>
      <c r="BO2115" t="s">
        <v>98</v>
      </c>
      <c r="BQ2115" t="s">
        <v>99</v>
      </c>
      <c r="BS2115" t="s">
        <v>100</v>
      </c>
    </row>
    <row r="2116" spans="1:71" x14ac:dyDescent="0.2">
      <c r="A2116" t="s">
        <v>6450</v>
      </c>
      <c r="B2116" t="s">
        <v>6451</v>
      </c>
      <c r="C2116" t="s">
        <v>2921</v>
      </c>
      <c r="D2116">
        <v>1</v>
      </c>
      <c r="E2116" t="s">
        <v>6451</v>
      </c>
      <c r="F2116" t="s">
        <v>2922</v>
      </c>
      <c r="I2116">
        <v>0</v>
      </c>
      <c r="J2116">
        <v>0</v>
      </c>
      <c r="K2116">
        <v>1</v>
      </c>
      <c r="L2116">
        <v>1010</v>
      </c>
      <c r="O2116">
        <v>4010</v>
      </c>
      <c r="R2116" t="s">
        <v>2924</v>
      </c>
      <c r="S2116">
        <v>0</v>
      </c>
      <c r="T2116">
        <v>0</v>
      </c>
      <c r="U2116">
        <v>0</v>
      </c>
      <c r="V2116">
        <v>0</v>
      </c>
      <c r="Z2116">
        <v>5060171119463</v>
      </c>
      <c r="AA2116" t="s">
        <v>77</v>
      </c>
      <c r="AB2116" t="s">
        <v>5945</v>
      </c>
      <c r="AC2116" t="s">
        <v>79</v>
      </c>
      <c r="AD2116" t="s">
        <v>80</v>
      </c>
      <c r="AE2116" t="s">
        <v>81</v>
      </c>
      <c r="AF2116" t="s">
        <v>80</v>
      </c>
      <c r="AG2116" t="s">
        <v>82</v>
      </c>
      <c r="AI2116" t="s">
        <v>83</v>
      </c>
      <c r="AJ2116" t="s">
        <v>118</v>
      </c>
      <c r="AK2116">
        <v>2109</v>
      </c>
      <c r="AN2116">
        <v>5010</v>
      </c>
      <c r="AQ2116" t="s">
        <v>85</v>
      </c>
      <c r="AR2116" t="s">
        <v>80</v>
      </c>
      <c r="AS2116" t="s">
        <v>86</v>
      </c>
      <c r="AT2116" t="s">
        <v>2983</v>
      </c>
      <c r="AU2116" t="s">
        <v>87</v>
      </c>
      <c r="AV2116" t="s">
        <v>88</v>
      </c>
      <c r="AW2116" t="s">
        <v>89</v>
      </c>
      <c r="AX2116" t="s">
        <v>108</v>
      </c>
      <c r="AY2116" t="s">
        <v>90</v>
      </c>
      <c r="AZ2116" t="s">
        <v>2022</v>
      </c>
      <c r="BA2116" t="s">
        <v>91</v>
      </c>
      <c r="BB2116" t="s">
        <v>3337</v>
      </c>
      <c r="BC2116" t="s">
        <v>92</v>
      </c>
      <c r="BD2116" t="s">
        <v>6452</v>
      </c>
      <c r="BE2116" t="s">
        <v>93</v>
      </c>
      <c r="BF2116" t="s">
        <v>2940</v>
      </c>
      <c r="BG2116" t="s">
        <v>94</v>
      </c>
      <c r="BH2116">
        <v>2111133</v>
      </c>
      <c r="BI2116" t="s">
        <v>95</v>
      </c>
      <c r="BK2116" t="s">
        <v>96</v>
      </c>
      <c r="BM2116" t="s">
        <v>97</v>
      </c>
      <c r="BO2116" t="s">
        <v>98</v>
      </c>
      <c r="BQ2116" t="s">
        <v>99</v>
      </c>
      <c r="BS2116" t="s">
        <v>100</v>
      </c>
    </row>
    <row r="2117" spans="1:71" x14ac:dyDescent="0.2">
      <c r="A2117" t="s">
        <v>6453</v>
      </c>
      <c r="B2117" t="s">
        <v>6454</v>
      </c>
      <c r="C2117" t="s">
        <v>2921</v>
      </c>
      <c r="D2117">
        <v>1</v>
      </c>
      <c r="E2117" t="s">
        <v>6455</v>
      </c>
      <c r="F2117" t="s">
        <v>2922</v>
      </c>
      <c r="I2117">
        <v>0</v>
      </c>
      <c r="J2117">
        <v>0</v>
      </c>
      <c r="K2117">
        <v>1</v>
      </c>
      <c r="L2117">
        <v>1010</v>
      </c>
      <c r="O2117">
        <v>4010</v>
      </c>
      <c r="R2117" t="s">
        <v>2924</v>
      </c>
      <c r="S2117">
        <v>0</v>
      </c>
      <c r="T2117">
        <v>0</v>
      </c>
      <c r="U2117">
        <v>0</v>
      </c>
      <c r="V2117">
        <v>0</v>
      </c>
      <c r="Z2117">
        <v>5060171119470</v>
      </c>
      <c r="AA2117" t="s">
        <v>77</v>
      </c>
      <c r="AB2117" t="s">
        <v>5945</v>
      </c>
      <c r="AC2117" t="s">
        <v>79</v>
      </c>
      <c r="AD2117" t="s">
        <v>80</v>
      </c>
      <c r="AE2117" t="s">
        <v>81</v>
      </c>
      <c r="AF2117" t="s">
        <v>80</v>
      </c>
      <c r="AG2117" t="s">
        <v>82</v>
      </c>
      <c r="AI2117" t="s">
        <v>83</v>
      </c>
      <c r="AJ2117" t="s">
        <v>84</v>
      </c>
      <c r="AK2117">
        <v>2109</v>
      </c>
      <c r="AN2117">
        <v>5010</v>
      </c>
      <c r="AQ2117" t="s">
        <v>85</v>
      </c>
      <c r="AR2117" t="s">
        <v>80</v>
      </c>
      <c r="AS2117" t="s">
        <v>86</v>
      </c>
      <c r="AT2117" t="s">
        <v>2983</v>
      </c>
      <c r="AU2117" t="s">
        <v>87</v>
      </c>
      <c r="AV2117" t="s">
        <v>88</v>
      </c>
      <c r="AW2117" t="s">
        <v>89</v>
      </c>
      <c r="AX2117" t="s">
        <v>108</v>
      </c>
      <c r="AY2117" t="s">
        <v>90</v>
      </c>
      <c r="AZ2117" t="s">
        <v>3167</v>
      </c>
      <c r="BA2117" t="s">
        <v>91</v>
      </c>
      <c r="BB2117" t="s">
        <v>3337</v>
      </c>
      <c r="BC2117" t="s">
        <v>92</v>
      </c>
      <c r="BD2117" t="s">
        <v>6456</v>
      </c>
      <c r="BE2117" t="s">
        <v>93</v>
      </c>
      <c r="BF2117" t="s">
        <v>2940</v>
      </c>
      <c r="BG2117" t="s">
        <v>94</v>
      </c>
      <c r="BH2117">
        <v>2111134</v>
      </c>
      <c r="BI2117" t="s">
        <v>95</v>
      </c>
      <c r="BK2117" t="s">
        <v>96</v>
      </c>
      <c r="BM2117" t="s">
        <v>97</v>
      </c>
      <c r="BO2117" t="s">
        <v>98</v>
      </c>
      <c r="BQ2117" t="s">
        <v>99</v>
      </c>
      <c r="BS2117" t="s">
        <v>100</v>
      </c>
    </row>
    <row r="2118" spans="1:71" x14ac:dyDescent="0.2">
      <c r="A2118" t="s">
        <v>6457</v>
      </c>
      <c r="B2118" t="s">
        <v>6458</v>
      </c>
      <c r="C2118" t="s">
        <v>2921</v>
      </c>
      <c r="D2118">
        <v>1</v>
      </c>
      <c r="E2118" t="s">
        <v>6458</v>
      </c>
      <c r="F2118" t="s">
        <v>2922</v>
      </c>
      <c r="I2118">
        <v>0</v>
      </c>
      <c r="J2118">
        <v>0</v>
      </c>
      <c r="K2118">
        <v>1</v>
      </c>
      <c r="L2118">
        <v>1010</v>
      </c>
      <c r="O2118">
        <v>4010</v>
      </c>
      <c r="R2118" t="s">
        <v>2924</v>
      </c>
      <c r="S2118">
        <v>0</v>
      </c>
      <c r="T2118">
        <v>0</v>
      </c>
      <c r="U2118">
        <v>0</v>
      </c>
      <c r="V2118">
        <v>0</v>
      </c>
      <c r="Z2118">
        <v>5060171136477</v>
      </c>
      <c r="AA2118" t="s">
        <v>77</v>
      </c>
      <c r="AB2118" t="s">
        <v>5945</v>
      </c>
      <c r="AC2118" t="s">
        <v>79</v>
      </c>
      <c r="AD2118" t="s">
        <v>80</v>
      </c>
      <c r="AE2118" t="s">
        <v>81</v>
      </c>
      <c r="AF2118" t="s">
        <v>80</v>
      </c>
      <c r="AG2118" t="s">
        <v>82</v>
      </c>
      <c r="AI2118" t="s">
        <v>83</v>
      </c>
      <c r="AJ2118" t="s">
        <v>118</v>
      </c>
      <c r="AK2118">
        <v>2109</v>
      </c>
      <c r="AN2118">
        <v>5010</v>
      </c>
      <c r="AQ2118" t="s">
        <v>85</v>
      </c>
      <c r="AR2118" t="s">
        <v>80</v>
      </c>
      <c r="AS2118" t="s">
        <v>86</v>
      </c>
      <c r="AT2118" t="s">
        <v>2983</v>
      </c>
      <c r="AU2118" t="s">
        <v>87</v>
      </c>
      <c r="AV2118" t="s">
        <v>88</v>
      </c>
      <c r="AW2118" t="s">
        <v>89</v>
      </c>
      <c r="AX2118" t="s">
        <v>108</v>
      </c>
      <c r="AY2118" t="s">
        <v>90</v>
      </c>
      <c r="AZ2118" t="s">
        <v>3002</v>
      </c>
      <c r="BA2118" t="s">
        <v>91</v>
      </c>
      <c r="BB2118" t="s">
        <v>3337</v>
      </c>
      <c r="BC2118" t="s">
        <v>92</v>
      </c>
      <c r="BD2118" t="s">
        <v>6459</v>
      </c>
      <c r="BE2118" t="s">
        <v>93</v>
      </c>
      <c r="BF2118" t="s">
        <v>2940</v>
      </c>
      <c r="BG2118" t="s">
        <v>94</v>
      </c>
      <c r="BI2118" t="s">
        <v>95</v>
      </c>
      <c r="BK2118" t="s">
        <v>96</v>
      </c>
      <c r="BM2118" t="s">
        <v>97</v>
      </c>
      <c r="BO2118" t="s">
        <v>98</v>
      </c>
      <c r="BQ2118" t="s">
        <v>99</v>
      </c>
      <c r="BS2118" t="s">
        <v>100</v>
      </c>
    </row>
    <row r="2119" spans="1:71" x14ac:dyDescent="0.2">
      <c r="A2119" t="s">
        <v>6460</v>
      </c>
      <c r="B2119" t="s">
        <v>6461</v>
      </c>
      <c r="C2119" t="s">
        <v>2921</v>
      </c>
      <c r="D2119">
        <v>1</v>
      </c>
      <c r="E2119" t="s">
        <v>6462</v>
      </c>
      <c r="F2119" t="s">
        <v>2922</v>
      </c>
      <c r="I2119">
        <v>0</v>
      </c>
      <c r="J2119">
        <v>0</v>
      </c>
      <c r="K2119">
        <v>1</v>
      </c>
      <c r="L2119">
        <v>1010</v>
      </c>
      <c r="O2119">
        <v>4010</v>
      </c>
      <c r="R2119" t="s">
        <v>2924</v>
      </c>
      <c r="S2119">
        <v>0</v>
      </c>
      <c r="T2119">
        <v>0</v>
      </c>
      <c r="U2119">
        <v>0</v>
      </c>
      <c r="V2119">
        <v>0</v>
      </c>
      <c r="Z2119">
        <v>5060171148142</v>
      </c>
      <c r="AA2119" t="s">
        <v>77</v>
      </c>
      <c r="AB2119" t="s">
        <v>5945</v>
      </c>
      <c r="AC2119" t="s">
        <v>79</v>
      </c>
      <c r="AD2119" t="s">
        <v>80</v>
      </c>
      <c r="AE2119" t="s">
        <v>81</v>
      </c>
      <c r="AF2119" t="s">
        <v>80</v>
      </c>
      <c r="AG2119" t="s">
        <v>82</v>
      </c>
      <c r="AI2119" t="s">
        <v>83</v>
      </c>
      <c r="AJ2119" t="s">
        <v>84</v>
      </c>
      <c r="AK2119">
        <v>2109</v>
      </c>
      <c r="AN2119">
        <v>5010</v>
      </c>
      <c r="AQ2119" t="s">
        <v>85</v>
      </c>
      <c r="AR2119" t="s">
        <v>80</v>
      </c>
      <c r="AS2119" t="s">
        <v>86</v>
      </c>
      <c r="AT2119" t="s">
        <v>2983</v>
      </c>
      <c r="AU2119" t="s">
        <v>87</v>
      </c>
      <c r="AV2119" t="s">
        <v>88</v>
      </c>
      <c r="AW2119" t="s">
        <v>89</v>
      </c>
      <c r="AX2119" t="s">
        <v>108</v>
      </c>
      <c r="AY2119" t="s">
        <v>90</v>
      </c>
      <c r="AZ2119" t="s">
        <v>2373</v>
      </c>
      <c r="BA2119" t="s">
        <v>91</v>
      </c>
      <c r="BB2119" t="s">
        <v>3337</v>
      </c>
      <c r="BC2119" t="s">
        <v>92</v>
      </c>
      <c r="BD2119" t="s">
        <v>6463</v>
      </c>
      <c r="BE2119" t="s">
        <v>93</v>
      </c>
      <c r="BF2119" t="s">
        <v>2940</v>
      </c>
      <c r="BG2119" t="s">
        <v>94</v>
      </c>
      <c r="BH2119">
        <v>2166157</v>
      </c>
      <c r="BI2119" t="s">
        <v>95</v>
      </c>
      <c r="BK2119" t="s">
        <v>96</v>
      </c>
      <c r="BM2119" t="s">
        <v>97</v>
      </c>
      <c r="BO2119" t="s">
        <v>98</v>
      </c>
      <c r="BQ2119" t="s">
        <v>99</v>
      </c>
      <c r="BS2119" t="s">
        <v>100</v>
      </c>
    </row>
    <row r="2120" spans="1:71" x14ac:dyDescent="0.2">
      <c r="A2120" t="s">
        <v>6464</v>
      </c>
      <c r="B2120" t="s">
        <v>6465</v>
      </c>
      <c r="C2120" t="s">
        <v>2921</v>
      </c>
      <c r="D2120">
        <v>1</v>
      </c>
      <c r="E2120" t="s">
        <v>6465</v>
      </c>
      <c r="F2120" t="s">
        <v>2922</v>
      </c>
      <c r="I2120">
        <v>0</v>
      </c>
      <c r="J2120">
        <v>0</v>
      </c>
      <c r="K2120">
        <v>1</v>
      </c>
      <c r="L2120">
        <v>1010</v>
      </c>
      <c r="O2120">
        <v>4010</v>
      </c>
      <c r="R2120" t="s">
        <v>2924</v>
      </c>
      <c r="S2120">
        <v>0</v>
      </c>
      <c r="T2120">
        <v>0</v>
      </c>
      <c r="U2120">
        <v>0</v>
      </c>
      <c r="V2120">
        <v>0</v>
      </c>
      <c r="Z2120">
        <v>5060171101680</v>
      </c>
      <c r="AA2120" t="s">
        <v>77</v>
      </c>
      <c r="AB2120" t="s">
        <v>5945</v>
      </c>
      <c r="AC2120" t="s">
        <v>79</v>
      </c>
      <c r="AD2120" t="s">
        <v>80</v>
      </c>
      <c r="AE2120" t="s">
        <v>81</v>
      </c>
      <c r="AF2120" t="s">
        <v>80</v>
      </c>
      <c r="AG2120" t="s">
        <v>82</v>
      </c>
      <c r="AI2120" t="s">
        <v>83</v>
      </c>
      <c r="AJ2120" t="s">
        <v>84</v>
      </c>
      <c r="AK2120">
        <v>2109</v>
      </c>
      <c r="AN2120">
        <v>5010</v>
      </c>
      <c r="AQ2120" t="s">
        <v>85</v>
      </c>
      <c r="AR2120" t="s">
        <v>80</v>
      </c>
      <c r="AS2120" t="s">
        <v>86</v>
      </c>
      <c r="AT2120" t="s">
        <v>2983</v>
      </c>
      <c r="AU2120" t="s">
        <v>87</v>
      </c>
      <c r="AV2120" t="s">
        <v>88</v>
      </c>
      <c r="AW2120" t="s">
        <v>89</v>
      </c>
      <c r="AX2120" t="s">
        <v>108</v>
      </c>
      <c r="AY2120" t="s">
        <v>90</v>
      </c>
      <c r="AZ2120" t="s">
        <v>251</v>
      </c>
      <c r="BA2120" t="s">
        <v>91</v>
      </c>
      <c r="BB2120" t="s">
        <v>3337</v>
      </c>
      <c r="BC2120" t="s">
        <v>92</v>
      </c>
      <c r="BE2120" t="s">
        <v>93</v>
      </c>
      <c r="BF2120" t="s">
        <v>2940</v>
      </c>
      <c r="BG2120" t="s">
        <v>94</v>
      </c>
      <c r="BI2120" t="s">
        <v>95</v>
      </c>
      <c r="BK2120" t="s">
        <v>96</v>
      </c>
      <c r="BM2120" t="s">
        <v>97</v>
      </c>
      <c r="BO2120" t="s">
        <v>98</v>
      </c>
      <c r="BQ2120" t="s">
        <v>99</v>
      </c>
      <c r="BS2120" t="s">
        <v>100</v>
      </c>
    </row>
    <row r="2121" spans="1:71" x14ac:dyDescent="0.2">
      <c r="A2121" t="s">
        <v>6466</v>
      </c>
      <c r="B2121" t="s">
        <v>6467</v>
      </c>
      <c r="C2121" t="s">
        <v>2921</v>
      </c>
      <c r="D2121">
        <v>1</v>
      </c>
      <c r="E2121" t="s">
        <v>6468</v>
      </c>
      <c r="F2121" t="s">
        <v>2922</v>
      </c>
      <c r="I2121">
        <v>0</v>
      </c>
      <c r="J2121">
        <v>90</v>
      </c>
      <c r="K2121">
        <v>1</v>
      </c>
      <c r="L2121">
        <v>1010</v>
      </c>
      <c r="O2121">
        <v>4010</v>
      </c>
      <c r="S2121">
        <v>0</v>
      </c>
      <c r="T2121">
        <v>0</v>
      </c>
      <c r="U2121">
        <v>0</v>
      </c>
      <c r="V2121">
        <v>0</v>
      </c>
      <c r="Z2121">
        <v>5060171145301</v>
      </c>
      <c r="AA2121" t="s">
        <v>77</v>
      </c>
      <c r="AB2121" t="s">
        <v>5945</v>
      </c>
      <c r="AC2121" t="s">
        <v>79</v>
      </c>
      <c r="AD2121" t="s">
        <v>80</v>
      </c>
      <c r="AE2121" t="s">
        <v>81</v>
      </c>
      <c r="AF2121" t="s">
        <v>80</v>
      </c>
      <c r="AG2121" t="s">
        <v>82</v>
      </c>
      <c r="AI2121" t="s">
        <v>83</v>
      </c>
      <c r="AJ2121" t="s">
        <v>84</v>
      </c>
      <c r="AK2121">
        <v>2109</v>
      </c>
      <c r="AN2121">
        <v>5010</v>
      </c>
      <c r="AQ2121" t="s">
        <v>85</v>
      </c>
      <c r="AR2121" t="s">
        <v>80</v>
      </c>
      <c r="AS2121" t="s">
        <v>86</v>
      </c>
      <c r="AT2121" t="s">
        <v>2983</v>
      </c>
      <c r="AU2121" t="s">
        <v>87</v>
      </c>
      <c r="AV2121" t="s">
        <v>122</v>
      </c>
      <c r="AW2121" t="s">
        <v>89</v>
      </c>
      <c r="AX2121" t="s">
        <v>108</v>
      </c>
      <c r="AY2121" t="s">
        <v>90</v>
      </c>
      <c r="AZ2121" t="s">
        <v>2959</v>
      </c>
      <c r="BA2121" t="s">
        <v>91</v>
      </c>
      <c r="BB2121" t="s">
        <v>876</v>
      </c>
      <c r="BC2121" t="s">
        <v>92</v>
      </c>
      <c r="BD2121" t="s">
        <v>6469</v>
      </c>
      <c r="BE2121" t="s">
        <v>93</v>
      </c>
      <c r="BF2121" t="s">
        <v>2940</v>
      </c>
      <c r="BG2121" t="s">
        <v>94</v>
      </c>
      <c r="BH2121">
        <v>2136808</v>
      </c>
      <c r="BI2121" t="s">
        <v>95</v>
      </c>
      <c r="BK2121" t="s">
        <v>96</v>
      </c>
      <c r="BM2121" t="s">
        <v>97</v>
      </c>
      <c r="BN2121" t="s">
        <v>80</v>
      </c>
      <c r="BO2121" t="s">
        <v>98</v>
      </c>
      <c r="BQ2121" t="s">
        <v>99</v>
      </c>
      <c r="BS2121" t="s">
        <v>100</v>
      </c>
    </row>
    <row r="2122" spans="1:71" x14ac:dyDescent="0.2">
      <c r="A2122" t="s">
        <v>6470</v>
      </c>
      <c r="B2122" t="s">
        <v>6471</v>
      </c>
      <c r="C2122" t="s">
        <v>2921</v>
      </c>
      <c r="D2122">
        <v>1</v>
      </c>
      <c r="E2122" t="s">
        <v>6471</v>
      </c>
      <c r="F2122" t="s">
        <v>2922</v>
      </c>
      <c r="I2122">
        <v>0</v>
      </c>
      <c r="J2122">
        <v>0</v>
      </c>
      <c r="K2122">
        <v>1</v>
      </c>
      <c r="L2122">
        <v>1010</v>
      </c>
      <c r="O2122">
        <v>4010</v>
      </c>
      <c r="R2122" t="s">
        <v>2924</v>
      </c>
      <c r="S2122">
        <v>0</v>
      </c>
      <c r="T2122">
        <v>0</v>
      </c>
      <c r="U2122">
        <v>0</v>
      </c>
      <c r="V2122">
        <v>0</v>
      </c>
      <c r="Z2122">
        <v>5060171148197</v>
      </c>
      <c r="AA2122" t="s">
        <v>77</v>
      </c>
      <c r="AB2122" t="s">
        <v>5945</v>
      </c>
      <c r="AC2122" t="s">
        <v>79</v>
      </c>
      <c r="AD2122" t="s">
        <v>80</v>
      </c>
      <c r="AE2122" t="s">
        <v>81</v>
      </c>
      <c r="AF2122" t="s">
        <v>80</v>
      </c>
      <c r="AG2122" t="s">
        <v>82</v>
      </c>
      <c r="AI2122" t="s">
        <v>83</v>
      </c>
      <c r="AJ2122" t="s">
        <v>118</v>
      </c>
      <c r="AK2122">
        <v>2109</v>
      </c>
      <c r="AN2122">
        <v>5010</v>
      </c>
      <c r="AQ2122" t="s">
        <v>85</v>
      </c>
      <c r="AR2122" t="s">
        <v>80</v>
      </c>
      <c r="AS2122" t="s">
        <v>86</v>
      </c>
      <c r="AT2122" t="s">
        <v>2983</v>
      </c>
      <c r="AU2122" t="s">
        <v>87</v>
      </c>
      <c r="AV2122" t="s">
        <v>88</v>
      </c>
      <c r="AW2122" t="s">
        <v>89</v>
      </c>
      <c r="AX2122" t="s">
        <v>108</v>
      </c>
      <c r="AY2122" t="s">
        <v>90</v>
      </c>
      <c r="AZ2122" t="s">
        <v>1941</v>
      </c>
      <c r="BA2122" t="s">
        <v>91</v>
      </c>
      <c r="BB2122" t="s">
        <v>6472</v>
      </c>
      <c r="BC2122" t="s">
        <v>92</v>
      </c>
      <c r="BD2122" t="s">
        <v>6473</v>
      </c>
      <c r="BE2122" t="s">
        <v>93</v>
      </c>
      <c r="BF2122" t="s">
        <v>2940</v>
      </c>
      <c r="BG2122" t="s">
        <v>94</v>
      </c>
      <c r="BH2122">
        <v>2166154</v>
      </c>
      <c r="BI2122" t="s">
        <v>95</v>
      </c>
      <c r="BK2122" t="s">
        <v>96</v>
      </c>
      <c r="BM2122" t="s">
        <v>97</v>
      </c>
      <c r="BO2122" t="s">
        <v>98</v>
      </c>
      <c r="BQ2122" t="s">
        <v>99</v>
      </c>
      <c r="BS2122" t="s">
        <v>100</v>
      </c>
    </row>
    <row r="2123" spans="1:71" x14ac:dyDescent="0.2">
      <c r="A2123" t="s">
        <v>6474</v>
      </c>
      <c r="B2123" t="s">
        <v>6475</v>
      </c>
      <c r="C2123" t="s">
        <v>2921</v>
      </c>
      <c r="D2123">
        <v>1</v>
      </c>
      <c r="E2123" t="s">
        <v>6475</v>
      </c>
      <c r="F2123" t="s">
        <v>2922</v>
      </c>
      <c r="I2123">
        <v>0</v>
      </c>
      <c r="J2123">
        <v>0</v>
      </c>
      <c r="K2123">
        <v>1</v>
      </c>
      <c r="L2123">
        <v>1010</v>
      </c>
      <c r="O2123">
        <v>4010</v>
      </c>
      <c r="R2123" t="s">
        <v>2924</v>
      </c>
      <c r="S2123">
        <v>0</v>
      </c>
      <c r="T2123">
        <v>0</v>
      </c>
      <c r="U2123">
        <v>0</v>
      </c>
      <c r="V2123">
        <v>0</v>
      </c>
      <c r="Z2123">
        <v>5060171148210</v>
      </c>
      <c r="AA2123" t="s">
        <v>77</v>
      </c>
      <c r="AB2123" t="s">
        <v>5945</v>
      </c>
      <c r="AC2123" t="s">
        <v>79</v>
      </c>
      <c r="AD2123" t="s">
        <v>80</v>
      </c>
      <c r="AE2123" t="s">
        <v>81</v>
      </c>
      <c r="AF2123" t="s">
        <v>80</v>
      </c>
      <c r="AG2123" t="s">
        <v>82</v>
      </c>
      <c r="AI2123" t="s">
        <v>83</v>
      </c>
      <c r="AJ2123" t="s">
        <v>118</v>
      </c>
      <c r="AK2123">
        <v>2109</v>
      </c>
      <c r="AN2123">
        <v>5010</v>
      </c>
      <c r="AQ2123" t="s">
        <v>85</v>
      </c>
      <c r="AR2123" t="s">
        <v>80</v>
      </c>
      <c r="AS2123" t="s">
        <v>86</v>
      </c>
      <c r="AT2123" t="s">
        <v>2983</v>
      </c>
      <c r="AU2123" t="s">
        <v>87</v>
      </c>
      <c r="AV2123" t="s">
        <v>88</v>
      </c>
      <c r="AW2123" t="s">
        <v>89</v>
      </c>
      <c r="AX2123" t="s">
        <v>108</v>
      </c>
      <c r="AY2123" t="s">
        <v>90</v>
      </c>
      <c r="AZ2123" t="s">
        <v>1941</v>
      </c>
      <c r="BA2123" t="s">
        <v>91</v>
      </c>
      <c r="BB2123" t="s">
        <v>6472</v>
      </c>
      <c r="BC2123" t="s">
        <v>92</v>
      </c>
      <c r="BD2123" t="s">
        <v>6476</v>
      </c>
      <c r="BE2123" t="s">
        <v>93</v>
      </c>
      <c r="BF2123" t="s">
        <v>2940</v>
      </c>
      <c r="BG2123" t="s">
        <v>94</v>
      </c>
      <c r="BH2123">
        <v>2166155</v>
      </c>
      <c r="BI2123" t="s">
        <v>95</v>
      </c>
      <c r="BK2123" t="s">
        <v>96</v>
      </c>
      <c r="BM2123" t="s">
        <v>97</v>
      </c>
      <c r="BO2123" t="s">
        <v>98</v>
      </c>
      <c r="BQ2123" t="s">
        <v>99</v>
      </c>
      <c r="BS2123" t="s">
        <v>100</v>
      </c>
    </row>
    <row r="2124" spans="1:71" x14ac:dyDescent="0.2">
      <c r="A2124" t="s">
        <v>6477</v>
      </c>
      <c r="B2124" t="s">
        <v>6478</v>
      </c>
      <c r="C2124" t="s">
        <v>2921</v>
      </c>
      <c r="D2124">
        <v>1</v>
      </c>
      <c r="E2124" t="s">
        <v>6478</v>
      </c>
      <c r="F2124" t="s">
        <v>2922</v>
      </c>
      <c r="I2124">
        <v>0</v>
      </c>
      <c r="J2124">
        <v>0</v>
      </c>
      <c r="K2124">
        <v>1</v>
      </c>
      <c r="L2124">
        <v>1010</v>
      </c>
      <c r="O2124">
        <v>4010</v>
      </c>
      <c r="R2124" t="s">
        <v>2924</v>
      </c>
      <c r="S2124">
        <v>0</v>
      </c>
      <c r="T2124">
        <v>0</v>
      </c>
      <c r="U2124">
        <v>0</v>
      </c>
      <c r="V2124">
        <v>0</v>
      </c>
      <c r="Z2124">
        <v>5060171152927</v>
      </c>
      <c r="AA2124" t="s">
        <v>77</v>
      </c>
      <c r="AB2124" t="s">
        <v>5945</v>
      </c>
      <c r="AC2124" t="s">
        <v>79</v>
      </c>
      <c r="AD2124" t="s">
        <v>80</v>
      </c>
      <c r="AE2124" t="s">
        <v>81</v>
      </c>
      <c r="AF2124" t="s">
        <v>80</v>
      </c>
      <c r="AG2124" t="s">
        <v>82</v>
      </c>
      <c r="AI2124" t="s">
        <v>83</v>
      </c>
      <c r="AJ2124" t="s">
        <v>118</v>
      </c>
      <c r="AK2124">
        <v>2109</v>
      </c>
      <c r="AN2124">
        <v>5010</v>
      </c>
      <c r="AQ2124" t="s">
        <v>85</v>
      </c>
      <c r="AR2124" t="s">
        <v>80</v>
      </c>
      <c r="AS2124" t="s">
        <v>86</v>
      </c>
      <c r="AT2124" t="s">
        <v>2983</v>
      </c>
      <c r="AU2124" t="s">
        <v>87</v>
      </c>
      <c r="AV2124" t="s">
        <v>88</v>
      </c>
      <c r="AW2124" t="s">
        <v>89</v>
      </c>
      <c r="AX2124" t="s">
        <v>108</v>
      </c>
      <c r="AY2124" t="s">
        <v>90</v>
      </c>
      <c r="AZ2124" t="s">
        <v>2308</v>
      </c>
      <c r="BA2124" t="s">
        <v>91</v>
      </c>
      <c r="BB2124" t="s">
        <v>6472</v>
      </c>
      <c r="BC2124" t="s">
        <v>92</v>
      </c>
      <c r="BD2124" t="s">
        <v>6479</v>
      </c>
      <c r="BE2124" t="s">
        <v>93</v>
      </c>
      <c r="BF2124" t="s">
        <v>2940</v>
      </c>
      <c r="BG2124" t="s">
        <v>94</v>
      </c>
      <c r="BH2124">
        <v>2176499</v>
      </c>
      <c r="BI2124" t="s">
        <v>95</v>
      </c>
      <c r="BK2124" t="s">
        <v>96</v>
      </c>
      <c r="BM2124" t="s">
        <v>97</v>
      </c>
      <c r="BO2124" t="s">
        <v>98</v>
      </c>
      <c r="BQ2124" t="s">
        <v>99</v>
      </c>
      <c r="BS2124" t="s">
        <v>100</v>
      </c>
    </row>
    <row r="2125" spans="1:71" x14ac:dyDescent="0.2">
      <c r="A2125" t="s">
        <v>6480</v>
      </c>
      <c r="B2125" t="s">
        <v>6481</v>
      </c>
      <c r="C2125" t="s">
        <v>2921</v>
      </c>
      <c r="D2125">
        <v>1</v>
      </c>
      <c r="E2125" t="s">
        <v>6482</v>
      </c>
      <c r="F2125" t="s">
        <v>2922</v>
      </c>
      <c r="I2125">
        <v>0</v>
      </c>
      <c r="J2125">
        <v>0</v>
      </c>
      <c r="K2125">
        <v>1</v>
      </c>
      <c r="L2125">
        <v>1010</v>
      </c>
      <c r="O2125">
        <v>4010</v>
      </c>
      <c r="R2125" t="s">
        <v>2924</v>
      </c>
      <c r="S2125">
        <v>0</v>
      </c>
      <c r="T2125">
        <v>0</v>
      </c>
      <c r="U2125">
        <v>0</v>
      </c>
      <c r="V2125">
        <v>0</v>
      </c>
      <c r="Z2125">
        <v>5060171161684</v>
      </c>
      <c r="AA2125" t="s">
        <v>77</v>
      </c>
      <c r="AB2125" t="s">
        <v>5945</v>
      </c>
      <c r="AC2125" t="s">
        <v>79</v>
      </c>
      <c r="AD2125" t="s">
        <v>80</v>
      </c>
      <c r="AE2125" t="s">
        <v>81</v>
      </c>
      <c r="AF2125" t="s">
        <v>80</v>
      </c>
      <c r="AG2125" t="s">
        <v>82</v>
      </c>
      <c r="AI2125" t="s">
        <v>83</v>
      </c>
      <c r="AJ2125" t="s">
        <v>84</v>
      </c>
      <c r="AK2125">
        <v>2109</v>
      </c>
      <c r="AN2125">
        <v>5010</v>
      </c>
      <c r="AQ2125" t="s">
        <v>85</v>
      </c>
      <c r="AR2125" t="s">
        <v>80</v>
      </c>
      <c r="AS2125" t="s">
        <v>86</v>
      </c>
      <c r="AT2125" t="s">
        <v>2983</v>
      </c>
      <c r="AU2125" t="s">
        <v>87</v>
      </c>
      <c r="AV2125" t="s">
        <v>88</v>
      </c>
      <c r="AW2125" t="s">
        <v>89</v>
      </c>
      <c r="AX2125" t="s">
        <v>108</v>
      </c>
      <c r="AY2125" t="s">
        <v>90</v>
      </c>
      <c r="AZ2125" t="s">
        <v>2308</v>
      </c>
      <c r="BA2125" t="s">
        <v>91</v>
      </c>
      <c r="BB2125" t="s">
        <v>6472</v>
      </c>
      <c r="BC2125" t="s">
        <v>92</v>
      </c>
      <c r="BD2125" t="s">
        <v>6483</v>
      </c>
      <c r="BE2125" t="s">
        <v>93</v>
      </c>
      <c r="BF2125" t="s">
        <v>2940</v>
      </c>
      <c r="BG2125" t="s">
        <v>94</v>
      </c>
      <c r="BI2125" t="s">
        <v>95</v>
      </c>
      <c r="BK2125" t="s">
        <v>96</v>
      </c>
      <c r="BM2125" t="s">
        <v>97</v>
      </c>
      <c r="BO2125" t="s">
        <v>98</v>
      </c>
      <c r="BQ2125" t="s">
        <v>99</v>
      </c>
      <c r="BS2125" t="s">
        <v>100</v>
      </c>
    </row>
    <row r="2126" spans="1:71" x14ac:dyDescent="0.2">
      <c r="A2126" t="s">
        <v>6484</v>
      </c>
      <c r="B2126" t="s">
        <v>6485</v>
      </c>
      <c r="C2126" t="s">
        <v>2921</v>
      </c>
      <c r="D2126">
        <v>1</v>
      </c>
      <c r="E2126" t="s">
        <v>6485</v>
      </c>
      <c r="F2126" t="s">
        <v>2922</v>
      </c>
      <c r="I2126">
        <v>0</v>
      </c>
      <c r="J2126">
        <v>0</v>
      </c>
      <c r="K2126">
        <v>1</v>
      </c>
      <c r="L2126">
        <v>1010</v>
      </c>
      <c r="O2126">
        <v>4010</v>
      </c>
      <c r="R2126" t="s">
        <v>2924</v>
      </c>
      <c r="S2126">
        <v>0</v>
      </c>
      <c r="T2126">
        <v>0</v>
      </c>
      <c r="U2126">
        <v>0</v>
      </c>
      <c r="V2126">
        <v>0</v>
      </c>
      <c r="Z2126">
        <v>5060171152934</v>
      </c>
      <c r="AA2126" t="s">
        <v>77</v>
      </c>
      <c r="AB2126" t="s">
        <v>5945</v>
      </c>
      <c r="AC2126" t="s">
        <v>79</v>
      </c>
      <c r="AD2126" t="s">
        <v>80</v>
      </c>
      <c r="AE2126" t="s">
        <v>81</v>
      </c>
      <c r="AF2126" t="s">
        <v>80</v>
      </c>
      <c r="AG2126" t="s">
        <v>82</v>
      </c>
      <c r="AI2126" t="s">
        <v>83</v>
      </c>
      <c r="AJ2126" t="s">
        <v>118</v>
      </c>
      <c r="AK2126">
        <v>2109</v>
      </c>
      <c r="AN2126">
        <v>5010</v>
      </c>
      <c r="AQ2126" t="s">
        <v>85</v>
      </c>
      <c r="AR2126" t="s">
        <v>80</v>
      </c>
      <c r="AS2126" t="s">
        <v>86</v>
      </c>
      <c r="AT2126" t="s">
        <v>2983</v>
      </c>
      <c r="AU2126" t="s">
        <v>87</v>
      </c>
      <c r="AV2126" t="s">
        <v>88</v>
      </c>
      <c r="AW2126" t="s">
        <v>89</v>
      </c>
      <c r="AX2126" t="s">
        <v>108</v>
      </c>
      <c r="AY2126" t="s">
        <v>90</v>
      </c>
      <c r="AZ2126" t="s">
        <v>659</v>
      </c>
      <c r="BA2126" t="s">
        <v>91</v>
      </c>
      <c r="BB2126" t="s">
        <v>6472</v>
      </c>
      <c r="BC2126" t="s">
        <v>92</v>
      </c>
      <c r="BD2126" t="s">
        <v>6486</v>
      </c>
      <c r="BE2126" t="s">
        <v>93</v>
      </c>
      <c r="BF2126" t="s">
        <v>2940</v>
      </c>
      <c r="BG2126" t="s">
        <v>94</v>
      </c>
      <c r="BH2126">
        <v>2176500</v>
      </c>
      <c r="BI2126" t="s">
        <v>95</v>
      </c>
      <c r="BK2126" t="s">
        <v>96</v>
      </c>
      <c r="BM2126" t="s">
        <v>97</v>
      </c>
      <c r="BO2126" t="s">
        <v>98</v>
      </c>
      <c r="BQ2126" t="s">
        <v>99</v>
      </c>
      <c r="BS2126" t="s">
        <v>100</v>
      </c>
    </row>
    <row r="2127" spans="1:71" x14ac:dyDescent="0.2">
      <c r="A2127" t="s">
        <v>6487</v>
      </c>
      <c r="B2127" t="s">
        <v>6488</v>
      </c>
      <c r="C2127" t="s">
        <v>2921</v>
      </c>
      <c r="D2127">
        <v>1</v>
      </c>
      <c r="E2127" t="s">
        <v>6488</v>
      </c>
      <c r="F2127" t="s">
        <v>2922</v>
      </c>
      <c r="I2127">
        <v>0</v>
      </c>
      <c r="J2127">
        <v>0</v>
      </c>
      <c r="K2127">
        <v>1</v>
      </c>
      <c r="L2127">
        <v>1010</v>
      </c>
      <c r="O2127">
        <v>4010</v>
      </c>
      <c r="R2127" t="s">
        <v>2924</v>
      </c>
      <c r="S2127">
        <v>0</v>
      </c>
      <c r="T2127">
        <v>0</v>
      </c>
      <c r="U2127">
        <v>0</v>
      </c>
      <c r="V2127">
        <v>0</v>
      </c>
      <c r="Z2127">
        <v>5060171148203</v>
      </c>
      <c r="AA2127" t="s">
        <v>77</v>
      </c>
      <c r="AB2127" t="s">
        <v>5945</v>
      </c>
      <c r="AC2127" t="s">
        <v>79</v>
      </c>
      <c r="AD2127" t="s">
        <v>80</v>
      </c>
      <c r="AE2127" t="s">
        <v>81</v>
      </c>
      <c r="AF2127" t="s">
        <v>80</v>
      </c>
      <c r="AG2127" t="s">
        <v>82</v>
      </c>
      <c r="AI2127" t="s">
        <v>83</v>
      </c>
      <c r="AJ2127" t="s">
        <v>118</v>
      </c>
      <c r="AK2127">
        <v>2109</v>
      </c>
      <c r="AN2127">
        <v>5010</v>
      </c>
      <c r="AQ2127" t="s">
        <v>85</v>
      </c>
      <c r="AR2127" t="s">
        <v>80</v>
      </c>
      <c r="AS2127" t="s">
        <v>86</v>
      </c>
      <c r="AT2127" t="s">
        <v>2983</v>
      </c>
      <c r="AU2127" t="s">
        <v>87</v>
      </c>
      <c r="AV2127" t="s">
        <v>88</v>
      </c>
      <c r="AW2127" t="s">
        <v>89</v>
      </c>
      <c r="AX2127" t="s">
        <v>108</v>
      </c>
      <c r="AY2127" t="s">
        <v>90</v>
      </c>
      <c r="AZ2127" t="s">
        <v>2022</v>
      </c>
      <c r="BA2127" t="s">
        <v>91</v>
      </c>
      <c r="BB2127" t="s">
        <v>6472</v>
      </c>
      <c r="BC2127" t="s">
        <v>92</v>
      </c>
      <c r="BD2127" t="s">
        <v>6489</v>
      </c>
      <c r="BE2127" t="s">
        <v>93</v>
      </c>
      <c r="BF2127" t="s">
        <v>2940</v>
      </c>
      <c r="BG2127" t="s">
        <v>94</v>
      </c>
      <c r="BI2127" t="s">
        <v>95</v>
      </c>
      <c r="BK2127" t="s">
        <v>96</v>
      </c>
      <c r="BM2127" t="s">
        <v>97</v>
      </c>
      <c r="BO2127" t="s">
        <v>98</v>
      </c>
      <c r="BQ2127" t="s">
        <v>99</v>
      </c>
      <c r="BS2127" t="s">
        <v>100</v>
      </c>
    </row>
    <row r="2128" spans="1:71" x14ac:dyDescent="0.2">
      <c r="A2128" t="s">
        <v>6490</v>
      </c>
      <c r="B2128" t="s">
        <v>6491</v>
      </c>
      <c r="C2128" t="s">
        <v>2921</v>
      </c>
      <c r="D2128">
        <v>1</v>
      </c>
      <c r="E2128" t="s">
        <v>6492</v>
      </c>
      <c r="F2128" t="s">
        <v>2922</v>
      </c>
      <c r="I2128">
        <v>0</v>
      </c>
      <c r="J2128">
        <v>0</v>
      </c>
      <c r="K2128">
        <v>1</v>
      </c>
      <c r="L2128">
        <v>1010</v>
      </c>
      <c r="O2128">
        <v>4010</v>
      </c>
      <c r="R2128" t="s">
        <v>2924</v>
      </c>
      <c r="S2128">
        <v>0</v>
      </c>
      <c r="T2128">
        <v>0</v>
      </c>
      <c r="U2128">
        <v>0</v>
      </c>
      <c r="V2128">
        <v>0</v>
      </c>
      <c r="Z2128">
        <v>5060171158592</v>
      </c>
      <c r="AA2128" t="s">
        <v>77</v>
      </c>
      <c r="AB2128" t="s">
        <v>5945</v>
      </c>
      <c r="AC2128" t="s">
        <v>79</v>
      </c>
      <c r="AD2128" t="s">
        <v>80</v>
      </c>
      <c r="AE2128" t="s">
        <v>81</v>
      </c>
      <c r="AF2128" t="s">
        <v>80</v>
      </c>
      <c r="AG2128" t="s">
        <v>82</v>
      </c>
      <c r="AI2128" t="s">
        <v>83</v>
      </c>
      <c r="AJ2128" t="s">
        <v>84</v>
      </c>
      <c r="AK2128">
        <v>2109</v>
      </c>
      <c r="AN2128">
        <v>5010</v>
      </c>
      <c r="AQ2128" t="s">
        <v>85</v>
      </c>
      <c r="AR2128" t="s">
        <v>80</v>
      </c>
      <c r="AS2128" t="s">
        <v>86</v>
      </c>
      <c r="AT2128" t="s">
        <v>2983</v>
      </c>
      <c r="AU2128" t="s">
        <v>87</v>
      </c>
      <c r="AV2128" t="s">
        <v>88</v>
      </c>
      <c r="AW2128" t="s">
        <v>89</v>
      </c>
      <c r="AX2128" t="s">
        <v>108</v>
      </c>
      <c r="AY2128" t="s">
        <v>90</v>
      </c>
      <c r="AZ2128" t="s">
        <v>3167</v>
      </c>
      <c r="BA2128" t="s">
        <v>91</v>
      </c>
      <c r="BB2128" t="s">
        <v>6472</v>
      </c>
      <c r="BC2128" t="s">
        <v>92</v>
      </c>
      <c r="BD2128" t="s">
        <v>6493</v>
      </c>
      <c r="BE2128" t="s">
        <v>93</v>
      </c>
      <c r="BF2128" t="s">
        <v>2940</v>
      </c>
      <c r="BG2128" t="s">
        <v>94</v>
      </c>
      <c r="BI2128" t="s">
        <v>95</v>
      </c>
      <c r="BK2128" t="s">
        <v>96</v>
      </c>
      <c r="BM2128" t="s">
        <v>97</v>
      </c>
      <c r="BO2128" t="s">
        <v>98</v>
      </c>
      <c r="BQ2128" t="s">
        <v>99</v>
      </c>
      <c r="BS2128" t="s">
        <v>100</v>
      </c>
    </row>
    <row r="2129" spans="1:71" x14ac:dyDescent="0.2">
      <c r="A2129" t="s">
        <v>6494</v>
      </c>
      <c r="B2129" t="s">
        <v>6495</v>
      </c>
      <c r="C2129" t="s">
        <v>2921</v>
      </c>
      <c r="D2129">
        <v>1</v>
      </c>
      <c r="E2129" t="s">
        <v>6495</v>
      </c>
      <c r="F2129" t="s">
        <v>2922</v>
      </c>
      <c r="I2129">
        <v>0</v>
      </c>
      <c r="J2129">
        <v>0</v>
      </c>
      <c r="K2129">
        <v>1</v>
      </c>
      <c r="L2129">
        <v>1010</v>
      </c>
      <c r="O2129">
        <v>4010</v>
      </c>
      <c r="R2129" t="s">
        <v>2924</v>
      </c>
      <c r="S2129">
        <v>0</v>
      </c>
      <c r="T2129">
        <v>0</v>
      </c>
      <c r="U2129">
        <v>0</v>
      </c>
      <c r="V2129">
        <v>0</v>
      </c>
      <c r="Z2129">
        <v>5060171148258</v>
      </c>
      <c r="AA2129" t="s">
        <v>77</v>
      </c>
      <c r="AB2129" t="s">
        <v>5945</v>
      </c>
      <c r="AC2129" t="s">
        <v>79</v>
      </c>
      <c r="AD2129" t="s">
        <v>80</v>
      </c>
      <c r="AE2129" t="s">
        <v>81</v>
      </c>
      <c r="AF2129" t="s">
        <v>80</v>
      </c>
      <c r="AG2129" t="s">
        <v>82</v>
      </c>
      <c r="AI2129" t="s">
        <v>83</v>
      </c>
      <c r="AJ2129" t="s">
        <v>118</v>
      </c>
      <c r="AK2129">
        <v>2109</v>
      </c>
      <c r="AN2129">
        <v>5010</v>
      </c>
      <c r="AQ2129" t="s">
        <v>85</v>
      </c>
      <c r="AR2129" t="s">
        <v>80</v>
      </c>
      <c r="AS2129" t="s">
        <v>86</v>
      </c>
      <c r="AT2129" t="s">
        <v>2983</v>
      </c>
      <c r="AU2129" t="s">
        <v>87</v>
      </c>
      <c r="AV2129" t="s">
        <v>88</v>
      </c>
      <c r="AW2129" t="s">
        <v>89</v>
      </c>
      <c r="AX2129" t="s">
        <v>108</v>
      </c>
      <c r="AY2129" t="s">
        <v>90</v>
      </c>
      <c r="AZ2129" t="s">
        <v>3002</v>
      </c>
      <c r="BA2129" t="s">
        <v>91</v>
      </c>
      <c r="BB2129" t="s">
        <v>6472</v>
      </c>
      <c r="BC2129" t="s">
        <v>92</v>
      </c>
      <c r="BD2129" t="s">
        <v>6496</v>
      </c>
      <c r="BE2129" t="s">
        <v>93</v>
      </c>
      <c r="BF2129" t="s">
        <v>2940</v>
      </c>
      <c r="BG2129" t="s">
        <v>94</v>
      </c>
      <c r="BI2129" t="s">
        <v>95</v>
      </c>
      <c r="BK2129" t="s">
        <v>96</v>
      </c>
      <c r="BM2129" t="s">
        <v>97</v>
      </c>
      <c r="BO2129" t="s">
        <v>98</v>
      </c>
      <c r="BQ2129" t="s">
        <v>99</v>
      </c>
      <c r="BS2129" t="s">
        <v>100</v>
      </c>
    </row>
    <row r="2130" spans="1:71" x14ac:dyDescent="0.2">
      <c r="A2130" t="s">
        <v>6497</v>
      </c>
      <c r="B2130" t="s">
        <v>6498</v>
      </c>
      <c r="C2130" t="s">
        <v>2921</v>
      </c>
      <c r="D2130">
        <v>1</v>
      </c>
      <c r="E2130" t="s">
        <v>6499</v>
      </c>
      <c r="F2130" t="s">
        <v>2922</v>
      </c>
      <c r="I2130">
        <v>0</v>
      </c>
      <c r="J2130">
        <v>0</v>
      </c>
      <c r="K2130">
        <v>1</v>
      </c>
      <c r="L2130">
        <v>1010</v>
      </c>
      <c r="O2130">
        <v>4010</v>
      </c>
      <c r="R2130" t="s">
        <v>2924</v>
      </c>
      <c r="S2130">
        <v>0</v>
      </c>
      <c r="T2130">
        <v>0</v>
      </c>
      <c r="U2130">
        <v>0</v>
      </c>
      <c r="V2130">
        <v>0</v>
      </c>
      <c r="Z2130">
        <v>5060171148241</v>
      </c>
      <c r="AA2130" t="s">
        <v>77</v>
      </c>
      <c r="AB2130" t="s">
        <v>5945</v>
      </c>
      <c r="AC2130" t="s">
        <v>79</v>
      </c>
      <c r="AD2130" t="s">
        <v>80</v>
      </c>
      <c r="AE2130" t="s">
        <v>81</v>
      </c>
      <c r="AF2130" t="s">
        <v>80</v>
      </c>
      <c r="AG2130" t="s">
        <v>82</v>
      </c>
      <c r="AI2130" t="s">
        <v>83</v>
      </c>
      <c r="AJ2130" t="s">
        <v>118</v>
      </c>
      <c r="AK2130">
        <v>2109</v>
      </c>
      <c r="AN2130">
        <v>5010</v>
      </c>
      <c r="AQ2130" t="s">
        <v>85</v>
      </c>
      <c r="AR2130" t="s">
        <v>80</v>
      </c>
      <c r="AS2130" t="s">
        <v>86</v>
      </c>
      <c r="AT2130" t="s">
        <v>2983</v>
      </c>
      <c r="AU2130" t="s">
        <v>87</v>
      </c>
      <c r="AV2130" t="s">
        <v>88</v>
      </c>
      <c r="AW2130" t="s">
        <v>89</v>
      </c>
      <c r="AX2130" t="s">
        <v>108</v>
      </c>
      <c r="AY2130" t="s">
        <v>90</v>
      </c>
      <c r="AZ2130" t="s">
        <v>2373</v>
      </c>
      <c r="BA2130" t="s">
        <v>91</v>
      </c>
      <c r="BB2130" t="s">
        <v>6472</v>
      </c>
      <c r="BC2130" t="s">
        <v>92</v>
      </c>
      <c r="BD2130" t="s">
        <v>6500</v>
      </c>
      <c r="BE2130" t="s">
        <v>93</v>
      </c>
      <c r="BF2130" t="s">
        <v>2940</v>
      </c>
      <c r="BG2130" t="s">
        <v>94</v>
      </c>
      <c r="BH2130">
        <v>2166156</v>
      </c>
      <c r="BI2130" t="s">
        <v>95</v>
      </c>
      <c r="BK2130" t="s">
        <v>96</v>
      </c>
      <c r="BM2130" t="s">
        <v>97</v>
      </c>
      <c r="BO2130" t="s">
        <v>98</v>
      </c>
      <c r="BQ2130" t="s">
        <v>99</v>
      </c>
      <c r="BS2130" t="s">
        <v>100</v>
      </c>
    </row>
    <row r="2131" spans="1:71" x14ac:dyDescent="0.2">
      <c r="A2131" t="s">
        <v>6501</v>
      </c>
      <c r="B2131" t="s">
        <v>6502</v>
      </c>
      <c r="C2131" t="s">
        <v>2921</v>
      </c>
      <c r="D2131">
        <v>1</v>
      </c>
      <c r="E2131" t="s">
        <v>6503</v>
      </c>
      <c r="F2131" t="s">
        <v>2922</v>
      </c>
      <c r="I2131">
        <v>0</v>
      </c>
      <c r="J2131">
        <v>0</v>
      </c>
      <c r="K2131">
        <v>1</v>
      </c>
      <c r="L2131">
        <v>1010</v>
      </c>
      <c r="O2131">
        <v>4010</v>
      </c>
      <c r="R2131" t="s">
        <v>2924</v>
      </c>
      <c r="S2131">
        <v>0</v>
      </c>
      <c r="T2131">
        <v>0</v>
      </c>
      <c r="U2131">
        <v>0</v>
      </c>
      <c r="V2131">
        <v>0</v>
      </c>
      <c r="Z2131">
        <v>5060171148227</v>
      </c>
      <c r="AA2131" t="s">
        <v>77</v>
      </c>
      <c r="AB2131" t="s">
        <v>5945</v>
      </c>
      <c r="AC2131" t="s">
        <v>79</v>
      </c>
      <c r="AD2131" t="s">
        <v>80</v>
      </c>
      <c r="AE2131" t="s">
        <v>81</v>
      </c>
      <c r="AF2131" t="s">
        <v>80</v>
      </c>
      <c r="AG2131" t="s">
        <v>82</v>
      </c>
      <c r="AI2131" t="s">
        <v>83</v>
      </c>
      <c r="AJ2131" t="s">
        <v>84</v>
      </c>
      <c r="AK2131">
        <v>2109</v>
      </c>
      <c r="AN2131">
        <v>5010</v>
      </c>
      <c r="AQ2131" t="s">
        <v>85</v>
      </c>
      <c r="AR2131" t="s">
        <v>80</v>
      </c>
      <c r="AS2131" t="s">
        <v>86</v>
      </c>
      <c r="AT2131" t="s">
        <v>2983</v>
      </c>
      <c r="AU2131" t="s">
        <v>87</v>
      </c>
      <c r="AV2131" t="s">
        <v>88</v>
      </c>
      <c r="AW2131" t="s">
        <v>89</v>
      </c>
      <c r="AX2131" t="s">
        <v>108</v>
      </c>
      <c r="AY2131" t="s">
        <v>90</v>
      </c>
      <c r="AZ2131" t="s">
        <v>2022</v>
      </c>
      <c r="BA2131" t="s">
        <v>91</v>
      </c>
      <c r="BB2131" t="s">
        <v>6472</v>
      </c>
      <c r="BC2131" t="s">
        <v>92</v>
      </c>
      <c r="BD2131" t="s">
        <v>6504</v>
      </c>
      <c r="BE2131" t="s">
        <v>93</v>
      </c>
      <c r="BF2131" t="s">
        <v>2940</v>
      </c>
      <c r="BG2131" t="s">
        <v>94</v>
      </c>
      <c r="BI2131" t="s">
        <v>95</v>
      </c>
      <c r="BK2131" t="s">
        <v>96</v>
      </c>
      <c r="BM2131" t="s">
        <v>97</v>
      </c>
      <c r="BO2131" t="s">
        <v>98</v>
      </c>
      <c r="BQ2131" t="s">
        <v>99</v>
      </c>
      <c r="BS2131" t="s">
        <v>100</v>
      </c>
    </row>
    <row r="2132" spans="1:71" x14ac:dyDescent="0.2">
      <c r="A2132" t="s">
        <v>6505</v>
      </c>
      <c r="B2132" t="s">
        <v>6506</v>
      </c>
      <c r="C2132" t="s">
        <v>2921</v>
      </c>
      <c r="D2132">
        <v>1</v>
      </c>
      <c r="E2132" t="s">
        <v>6507</v>
      </c>
      <c r="F2132" t="s">
        <v>2922</v>
      </c>
      <c r="I2132">
        <v>0</v>
      </c>
      <c r="J2132">
        <v>0</v>
      </c>
      <c r="K2132">
        <v>1</v>
      </c>
      <c r="L2132">
        <v>1010</v>
      </c>
      <c r="O2132">
        <v>4010</v>
      </c>
      <c r="R2132" t="s">
        <v>2924</v>
      </c>
      <c r="S2132">
        <v>0</v>
      </c>
      <c r="T2132">
        <v>0</v>
      </c>
      <c r="U2132">
        <v>0</v>
      </c>
      <c r="V2132">
        <v>0</v>
      </c>
      <c r="Z2132">
        <v>5060171163015</v>
      </c>
      <c r="AA2132" t="s">
        <v>77</v>
      </c>
      <c r="AB2132" t="s">
        <v>5945</v>
      </c>
      <c r="AC2132" t="s">
        <v>79</v>
      </c>
      <c r="AD2132" t="s">
        <v>80</v>
      </c>
      <c r="AE2132" t="s">
        <v>81</v>
      </c>
      <c r="AF2132" t="s">
        <v>80</v>
      </c>
      <c r="AG2132" t="s">
        <v>82</v>
      </c>
      <c r="AI2132" t="s">
        <v>83</v>
      </c>
      <c r="AJ2132" t="s">
        <v>84</v>
      </c>
      <c r="AK2132">
        <v>2109</v>
      </c>
      <c r="AN2132">
        <v>5010</v>
      </c>
      <c r="AQ2132" t="s">
        <v>85</v>
      </c>
      <c r="AR2132" t="s">
        <v>80</v>
      </c>
      <c r="AS2132" t="s">
        <v>86</v>
      </c>
      <c r="AT2132" t="s">
        <v>2983</v>
      </c>
      <c r="AU2132" t="s">
        <v>87</v>
      </c>
      <c r="AV2132" t="s">
        <v>88</v>
      </c>
      <c r="AW2132" t="s">
        <v>89</v>
      </c>
      <c r="AX2132" t="s">
        <v>108</v>
      </c>
      <c r="AY2132" t="s">
        <v>90</v>
      </c>
      <c r="AZ2132" t="s">
        <v>2022</v>
      </c>
      <c r="BA2132" t="s">
        <v>91</v>
      </c>
      <c r="BB2132" t="s">
        <v>480</v>
      </c>
      <c r="BC2132" t="s">
        <v>92</v>
      </c>
      <c r="BD2132" t="s">
        <v>6508</v>
      </c>
      <c r="BE2132" t="s">
        <v>93</v>
      </c>
      <c r="BF2132" t="s">
        <v>2940</v>
      </c>
      <c r="BG2132" t="s">
        <v>94</v>
      </c>
      <c r="BI2132" t="s">
        <v>95</v>
      </c>
      <c r="BK2132" t="s">
        <v>96</v>
      </c>
      <c r="BM2132" t="s">
        <v>97</v>
      </c>
      <c r="BO2132" t="s">
        <v>98</v>
      </c>
      <c r="BQ2132" t="s">
        <v>99</v>
      </c>
      <c r="BS2132" t="s">
        <v>100</v>
      </c>
    </row>
    <row r="2133" spans="1:71" x14ac:dyDescent="0.2">
      <c r="A2133" t="s">
        <v>6509</v>
      </c>
      <c r="B2133" t="s">
        <v>6510</v>
      </c>
      <c r="C2133" t="s">
        <v>2921</v>
      </c>
      <c r="D2133">
        <v>1</v>
      </c>
      <c r="E2133" t="s">
        <v>6510</v>
      </c>
      <c r="F2133" t="s">
        <v>2922</v>
      </c>
      <c r="I2133">
        <v>0</v>
      </c>
      <c r="J2133">
        <v>0</v>
      </c>
      <c r="K2133">
        <v>1</v>
      </c>
      <c r="L2133">
        <v>1010</v>
      </c>
      <c r="O2133">
        <v>4010</v>
      </c>
      <c r="R2133" t="s">
        <v>2924</v>
      </c>
      <c r="S2133">
        <v>0</v>
      </c>
      <c r="T2133">
        <v>0</v>
      </c>
      <c r="U2133">
        <v>0</v>
      </c>
      <c r="V2133">
        <v>0</v>
      </c>
      <c r="Z2133">
        <v>5060171101697</v>
      </c>
      <c r="AA2133" t="s">
        <v>77</v>
      </c>
      <c r="AB2133" t="s">
        <v>5945</v>
      </c>
      <c r="AC2133" t="s">
        <v>79</v>
      </c>
      <c r="AD2133" t="s">
        <v>80</v>
      </c>
      <c r="AE2133" t="s">
        <v>81</v>
      </c>
      <c r="AF2133" t="s">
        <v>80</v>
      </c>
      <c r="AG2133" t="s">
        <v>82</v>
      </c>
      <c r="AI2133" t="s">
        <v>83</v>
      </c>
      <c r="AJ2133" t="s">
        <v>118</v>
      </c>
      <c r="AK2133">
        <v>2109</v>
      </c>
      <c r="AN2133">
        <v>5010</v>
      </c>
      <c r="AQ2133" t="s">
        <v>85</v>
      </c>
      <c r="AR2133" t="s">
        <v>80</v>
      </c>
      <c r="AS2133" t="s">
        <v>86</v>
      </c>
      <c r="AT2133" t="s">
        <v>2983</v>
      </c>
      <c r="AU2133" t="s">
        <v>87</v>
      </c>
      <c r="AV2133" t="s">
        <v>88</v>
      </c>
      <c r="AW2133" t="s">
        <v>89</v>
      </c>
      <c r="AX2133" t="s">
        <v>108</v>
      </c>
      <c r="AY2133" t="s">
        <v>90</v>
      </c>
      <c r="AZ2133" t="s">
        <v>251</v>
      </c>
      <c r="BA2133" t="s">
        <v>91</v>
      </c>
      <c r="BB2133" t="s">
        <v>6472</v>
      </c>
      <c r="BC2133" t="s">
        <v>92</v>
      </c>
      <c r="BE2133" t="s">
        <v>93</v>
      </c>
      <c r="BF2133" t="s">
        <v>2940</v>
      </c>
      <c r="BG2133" t="s">
        <v>94</v>
      </c>
      <c r="BI2133" t="s">
        <v>95</v>
      </c>
      <c r="BK2133" t="s">
        <v>96</v>
      </c>
      <c r="BM2133" t="s">
        <v>97</v>
      </c>
      <c r="BO2133" t="s">
        <v>98</v>
      </c>
      <c r="BQ2133" t="s">
        <v>99</v>
      </c>
      <c r="BS2133" t="s">
        <v>100</v>
      </c>
    </row>
    <row r="2134" spans="1:71" x14ac:dyDescent="0.2">
      <c r="A2134" t="s">
        <v>6511</v>
      </c>
      <c r="B2134" t="s">
        <v>6512</v>
      </c>
      <c r="C2134" t="s">
        <v>2921</v>
      </c>
      <c r="D2134">
        <v>1</v>
      </c>
      <c r="E2134" t="s">
        <v>6513</v>
      </c>
      <c r="F2134" t="s">
        <v>2922</v>
      </c>
      <c r="I2134">
        <v>0</v>
      </c>
      <c r="J2134">
        <v>90</v>
      </c>
      <c r="K2134">
        <v>1</v>
      </c>
      <c r="L2134">
        <v>1010</v>
      </c>
      <c r="O2134">
        <v>4010</v>
      </c>
      <c r="S2134">
        <v>0</v>
      </c>
      <c r="T2134">
        <v>0</v>
      </c>
      <c r="U2134">
        <v>0</v>
      </c>
      <c r="V2134">
        <v>0</v>
      </c>
      <c r="Z2134">
        <v>5060171154853</v>
      </c>
      <c r="AA2134" t="s">
        <v>77</v>
      </c>
      <c r="AB2134" t="s">
        <v>5945</v>
      </c>
      <c r="AC2134" t="s">
        <v>79</v>
      </c>
      <c r="AD2134" t="s">
        <v>80</v>
      </c>
      <c r="AE2134" t="s">
        <v>81</v>
      </c>
      <c r="AF2134" t="s">
        <v>80</v>
      </c>
      <c r="AG2134" t="s">
        <v>82</v>
      </c>
      <c r="AI2134" t="s">
        <v>83</v>
      </c>
      <c r="AJ2134" t="s">
        <v>84</v>
      </c>
      <c r="AK2134">
        <v>2109</v>
      </c>
      <c r="AN2134">
        <v>5010</v>
      </c>
      <c r="AQ2134" t="s">
        <v>85</v>
      </c>
      <c r="AR2134" t="s">
        <v>80</v>
      </c>
      <c r="AS2134" t="s">
        <v>86</v>
      </c>
      <c r="AT2134" t="s">
        <v>2983</v>
      </c>
      <c r="AU2134" t="s">
        <v>87</v>
      </c>
      <c r="AV2134" t="s">
        <v>122</v>
      </c>
      <c r="AW2134" t="s">
        <v>89</v>
      </c>
      <c r="AX2134" t="s">
        <v>108</v>
      </c>
      <c r="AY2134" t="s">
        <v>90</v>
      </c>
      <c r="AZ2134" t="s">
        <v>2959</v>
      </c>
      <c r="BA2134" t="s">
        <v>91</v>
      </c>
      <c r="BB2134" t="s">
        <v>876</v>
      </c>
      <c r="BC2134" t="s">
        <v>92</v>
      </c>
      <c r="BD2134" t="s">
        <v>6514</v>
      </c>
      <c r="BE2134" t="s">
        <v>93</v>
      </c>
      <c r="BF2134" t="s">
        <v>2940</v>
      </c>
      <c r="BG2134" t="s">
        <v>94</v>
      </c>
      <c r="BH2134">
        <v>2166179</v>
      </c>
      <c r="BI2134" t="s">
        <v>95</v>
      </c>
      <c r="BK2134" t="s">
        <v>96</v>
      </c>
      <c r="BM2134" t="s">
        <v>97</v>
      </c>
      <c r="BN2134" t="s">
        <v>80</v>
      </c>
      <c r="BO2134" t="s">
        <v>98</v>
      </c>
      <c r="BQ2134" t="s">
        <v>99</v>
      </c>
      <c r="BS2134" t="s">
        <v>100</v>
      </c>
    </row>
    <row r="2135" spans="1:71" x14ac:dyDescent="0.2">
      <c r="A2135" t="s">
        <v>6515</v>
      </c>
      <c r="B2135" t="s">
        <v>6516</v>
      </c>
      <c r="C2135" t="s">
        <v>2921</v>
      </c>
      <c r="D2135">
        <v>1</v>
      </c>
      <c r="E2135" t="s">
        <v>6517</v>
      </c>
      <c r="F2135" t="s">
        <v>2922</v>
      </c>
      <c r="I2135">
        <v>0</v>
      </c>
      <c r="J2135">
        <v>0</v>
      </c>
      <c r="K2135">
        <v>1</v>
      </c>
      <c r="L2135">
        <v>1010</v>
      </c>
      <c r="O2135">
        <v>4010</v>
      </c>
      <c r="R2135" t="s">
        <v>2924</v>
      </c>
      <c r="S2135">
        <v>0</v>
      </c>
      <c r="T2135">
        <v>0</v>
      </c>
      <c r="U2135">
        <v>0</v>
      </c>
      <c r="V2135">
        <v>0</v>
      </c>
      <c r="Z2135">
        <v>5060171152958</v>
      </c>
      <c r="AA2135" t="s">
        <v>77</v>
      </c>
      <c r="AB2135" t="s">
        <v>5945</v>
      </c>
      <c r="AC2135" t="s">
        <v>79</v>
      </c>
      <c r="AD2135" t="s">
        <v>80</v>
      </c>
      <c r="AE2135" t="s">
        <v>81</v>
      </c>
      <c r="AF2135" t="s">
        <v>80</v>
      </c>
      <c r="AG2135" t="s">
        <v>82</v>
      </c>
      <c r="AI2135" t="s">
        <v>83</v>
      </c>
      <c r="AJ2135" t="s">
        <v>84</v>
      </c>
      <c r="AK2135">
        <v>2109</v>
      </c>
      <c r="AN2135">
        <v>5010</v>
      </c>
      <c r="AQ2135" t="s">
        <v>85</v>
      </c>
      <c r="AR2135" t="s">
        <v>80</v>
      </c>
      <c r="AS2135" t="s">
        <v>86</v>
      </c>
      <c r="AT2135" t="s">
        <v>2983</v>
      </c>
      <c r="AU2135" t="s">
        <v>87</v>
      </c>
      <c r="AV2135" t="s">
        <v>88</v>
      </c>
      <c r="AW2135" t="s">
        <v>89</v>
      </c>
      <c r="AX2135" t="s">
        <v>108</v>
      </c>
      <c r="AY2135" t="s">
        <v>90</v>
      </c>
      <c r="AZ2135" t="s">
        <v>1941</v>
      </c>
      <c r="BA2135" t="s">
        <v>91</v>
      </c>
      <c r="BB2135" t="s">
        <v>335</v>
      </c>
      <c r="BC2135" t="s">
        <v>92</v>
      </c>
      <c r="BD2135" t="s">
        <v>6518</v>
      </c>
      <c r="BE2135" t="s">
        <v>93</v>
      </c>
      <c r="BF2135" t="s">
        <v>2940</v>
      </c>
      <c r="BG2135" t="s">
        <v>94</v>
      </c>
      <c r="BI2135" t="s">
        <v>95</v>
      </c>
      <c r="BK2135" t="s">
        <v>96</v>
      </c>
      <c r="BM2135" t="s">
        <v>97</v>
      </c>
      <c r="BO2135" t="s">
        <v>98</v>
      </c>
      <c r="BQ2135" t="s">
        <v>99</v>
      </c>
      <c r="BS2135" t="s">
        <v>100</v>
      </c>
    </row>
    <row r="2136" spans="1:71" x14ac:dyDescent="0.2">
      <c r="A2136" t="s">
        <v>6519</v>
      </c>
      <c r="B2136" t="s">
        <v>6520</v>
      </c>
      <c r="C2136" t="s">
        <v>2921</v>
      </c>
      <c r="D2136">
        <v>1</v>
      </c>
      <c r="E2136" t="s">
        <v>6521</v>
      </c>
      <c r="F2136" t="s">
        <v>2922</v>
      </c>
      <c r="I2136">
        <v>0</v>
      </c>
      <c r="J2136">
        <v>0</v>
      </c>
      <c r="K2136">
        <v>1</v>
      </c>
      <c r="L2136">
        <v>1010</v>
      </c>
      <c r="O2136">
        <v>4010</v>
      </c>
      <c r="R2136" t="s">
        <v>2924</v>
      </c>
      <c r="S2136">
        <v>0</v>
      </c>
      <c r="T2136">
        <v>0</v>
      </c>
      <c r="U2136">
        <v>0</v>
      </c>
      <c r="V2136">
        <v>0</v>
      </c>
      <c r="Z2136">
        <v>5060171152996</v>
      </c>
      <c r="AA2136" t="s">
        <v>77</v>
      </c>
      <c r="AB2136" t="s">
        <v>5945</v>
      </c>
      <c r="AC2136" t="s">
        <v>79</v>
      </c>
      <c r="AD2136" t="s">
        <v>80</v>
      </c>
      <c r="AE2136" t="s">
        <v>81</v>
      </c>
      <c r="AF2136" t="s">
        <v>80</v>
      </c>
      <c r="AG2136" t="s">
        <v>82</v>
      </c>
      <c r="AI2136" t="s">
        <v>83</v>
      </c>
      <c r="AJ2136" t="s">
        <v>84</v>
      </c>
      <c r="AK2136">
        <v>2109</v>
      </c>
      <c r="AN2136">
        <v>5010</v>
      </c>
      <c r="AQ2136" t="s">
        <v>85</v>
      </c>
      <c r="AR2136" t="s">
        <v>80</v>
      </c>
      <c r="AS2136" t="s">
        <v>86</v>
      </c>
      <c r="AT2136" t="s">
        <v>2983</v>
      </c>
      <c r="AU2136" t="s">
        <v>87</v>
      </c>
      <c r="AV2136" t="s">
        <v>88</v>
      </c>
      <c r="AW2136" t="s">
        <v>89</v>
      </c>
      <c r="AX2136" t="s">
        <v>108</v>
      </c>
      <c r="AY2136" t="s">
        <v>90</v>
      </c>
      <c r="AZ2136" t="s">
        <v>1941</v>
      </c>
      <c r="BA2136" t="s">
        <v>91</v>
      </c>
      <c r="BB2136" t="s">
        <v>335</v>
      </c>
      <c r="BC2136" t="s">
        <v>92</v>
      </c>
      <c r="BD2136" t="s">
        <v>6522</v>
      </c>
      <c r="BE2136" t="s">
        <v>93</v>
      </c>
      <c r="BF2136" t="s">
        <v>2940</v>
      </c>
      <c r="BG2136" t="s">
        <v>94</v>
      </c>
      <c r="BI2136" t="s">
        <v>95</v>
      </c>
      <c r="BK2136" t="s">
        <v>96</v>
      </c>
      <c r="BM2136" t="s">
        <v>97</v>
      </c>
      <c r="BO2136" t="s">
        <v>98</v>
      </c>
      <c r="BQ2136" t="s">
        <v>99</v>
      </c>
      <c r="BS2136" t="s">
        <v>100</v>
      </c>
    </row>
    <row r="2137" spans="1:71" x14ac:dyDescent="0.2">
      <c r="A2137" t="s">
        <v>6523</v>
      </c>
      <c r="B2137" t="s">
        <v>6524</v>
      </c>
      <c r="C2137" t="s">
        <v>2921</v>
      </c>
      <c r="D2137">
        <v>1</v>
      </c>
      <c r="E2137" t="s">
        <v>6525</v>
      </c>
      <c r="F2137" t="s">
        <v>2922</v>
      </c>
      <c r="I2137">
        <v>0</v>
      </c>
      <c r="J2137">
        <v>0</v>
      </c>
      <c r="K2137">
        <v>1</v>
      </c>
      <c r="L2137">
        <v>1010</v>
      </c>
      <c r="O2137">
        <v>4010</v>
      </c>
      <c r="R2137" t="s">
        <v>2924</v>
      </c>
      <c r="S2137">
        <v>0</v>
      </c>
      <c r="T2137">
        <v>0</v>
      </c>
      <c r="U2137">
        <v>0</v>
      </c>
      <c r="V2137">
        <v>0</v>
      </c>
      <c r="Z2137">
        <v>5060171152965</v>
      </c>
      <c r="AA2137" t="s">
        <v>77</v>
      </c>
      <c r="AB2137" t="s">
        <v>5945</v>
      </c>
      <c r="AC2137" t="s">
        <v>79</v>
      </c>
      <c r="AD2137" t="s">
        <v>80</v>
      </c>
      <c r="AE2137" t="s">
        <v>81</v>
      </c>
      <c r="AF2137" t="s">
        <v>80</v>
      </c>
      <c r="AG2137" t="s">
        <v>82</v>
      </c>
      <c r="AI2137" t="s">
        <v>83</v>
      </c>
      <c r="AJ2137" t="s">
        <v>84</v>
      </c>
      <c r="AK2137">
        <v>2109</v>
      </c>
      <c r="AN2137">
        <v>5010</v>
      </c>
      <c r="AQ2137" t="s">
        <v>85</v>
      </c>
      <c r="AR2137" t="s">
        <v>80</v>
      </c>
      <c r="AS2137" t="s">
        <v>86</v>
      </c>
      <c r="AT2137" t="s">
        <v>2983</v>
      </c>
      <c r="AU2137" t="s">
        <v>87</v>
      </c>
      <c r="AV2137" t="s">
        <v>88</v>
      </c>
      <c r="AW2137" t="s">
        <v>89</v>
      </c>
      <c r="AX2137" t="s">
        <v>108</v>
      </c>
      <c r="AY2137" t="s">
        <v>90</v>
      </c>
      <c r="AZ2137" t="s">
        <v>2308</v>
      </c>
      <c r="BA2137" t="s">
        <v>91</v>
      </c>
      <c r="BB2137" t="s">
        <v>335</v>
      </c>
      <c r="BC2137" t="s">
        <v>92</v>
      </c>
      <c r="BD2137" t="s">
        <v>6526</v>
      </c>
      <c r="BE2137" t="s">
        <v>93</v>
      </c>
      <c r="BF2137" t="s">
        <v>2940</v>
      </c>
      <c r="BG2137" t="s">
        <v>94</v>
      </c>
      <c r="BI2137" t="s">
        <v>95</v>
      </c>
      <c r="BK2137" t="s">
        <v>96</v>
      </c>
      <c r="BM2137" t="s">
        <v>97</v>
      </c>
      <c r="BO2137" t="s">
        <v>98</v>
      </c>
      <c r="BQ2137" t="s">
        <v>99</v>
      </c>
      <c r="BS2137" t="s">
        <v>100</v>
      </c>
    </row>
    <row r="2138" spans="1:71" x14ac:dyDescent="0.2">
      <c r="A2138" t="s">
        <v>6527</v>
      </c>
      <c r="B2138" t="s">
        <v>6528</v>
      </c>
      <c r="C2138" t="s">
        <v>2921</v>
      </c>
      <c r="D2138">
        <v>1</v>
      </c>
      <c r="E2138" t="s">
        <v>6528</v>
      </c>
      <c r="F2138" t="s">
        <v>2922</v>
      </c>
      <c r="I2138">
        <v>0</v>
      </c>
      <c r="J2138">
        <v>0</v>
      </c>
      <c r="K2138">
        <v>1</v>
      </c>
      <c r="L2138">
        <v>1010</v>
      </c>
      <c r="O2138">
        <v>4010</v>
      </c>
      <c r="R2138" t="s">
        <v>2924</v>
      </c>
      <c r="S2138">
        <v>0</v>
      </c>
      <c r="T2138">
        <v>0</v>
      </c>
      <c r="U2138">
        <v>0</v>
      </c>
      <c r="V2138">
        <v>0</v>
      </c>
      <c r="Z2138">
        <v>5060171152972</v>
      </c>
      <c r="AA2138" t="s">
        <v>77</v>
      </c>
      <c r="AB2138" t="s">
        <v>5945</v>
      </c>
      <c r="AC2138" t="s">
        <v>79</v>
      </c>
      <c r="AD2138" t="s">
        <v>80</v>
      </c>
      <c r="AE2138" t="s">
        <v>81</v>
      </c>
      <c r="AF2138" t="s">
        <v>80</v>
      </c>
      <c r="AG2138" t="s">
        <v>82</v>
      </c>
      <c r="AI2138" t="s">
        <v>83</v>
      </c>
      <c r="AJ2138" t="s">
        <v>84</v>
      </c>
      <c r="AK2138">
        <v>2109</v>
      </c>
      <c r="AN2138">
        <v>5010</v>
      </c>
      <c r="AQ2138" t="s">
        <v>85</v>
      </c>
      <c r="AR2138" t="s">
        <v>80</v>
      </c>
      <c r="AS2138" t="s">
        <v>86</v>
      </c>
      <c r="AT2138" t="s">
        <v>2983</v>
      </c>
      <c r="AU2138" t="s">
        <v>87</v>
      </c>
      <c r="AV2138" t="s">
        <v>88</v>
      </c>
      <c r="AW2138" t="s">
        <v>89</v>
      </c>
      <c r="AX2138" t="s">
        <v>108</v>
      </c>
      <c r="AY2138" t="s">
        <v>90</v>
      </c>
      <c r="AZ2138" t="s">
        <v>659</v>
      </c>
      <c r="BA2138" t="s">
        <v>91</v>
      </c>
      <c r="BB2138" t="s">
        <v>335</v>
      </c>
      <c r="BC2138" t="s">
        <v>92</v>
      </c>
      <c r="BD2138" t="s">
        <v>6529</v>
      </c>
      <c r="BE2138" t="s">
        <v>93</v>
      </c>
      <c r="BF2138" t="s">
        <v>2940</v>
      </c>
      <c r="BG2138" t="s">
        <v>94</v>
      </c>
      <c r="BI2138" t="s">
        <v>95</v>
      </c>
      <c r="BK2138" t="s">
        <v>96</v>
      </c>
      <c r="BM2138" t="s">
        <v>97</v>
      </c>
      <c r="BO2138" t="s">
        <v>98</v>
      </c>
      <c r="BQ2138" t="s">
        <v>99</v>
      </c>
      <c r="BS2138" t="s">
        <v>100</v>
      </c>
    </row>
    <row r="2139" spans="1:71" x14ac:dyDescent="0.2">
      <c r="A2139" t="s">
        <v>6530</v>
      </c>
      <c r="B2139" t="s">
        <v>6531</v>
      </c>
      <c r="C2139" t="s">
        <v>2921</v>
      </c>
      <c r="D2139">
        <v>1</v>
      </c>
      <c r="E2139" t="s">
        <v>6532</v>
      </c>
      <c r="F2139" t="s">
        <v>2922</v>
      </c>
      <c r="I2139">
        <v>0</v>
      </c>
      <c r="J2139">
        <v>0</v>
      </c>
      <c r="K2139">
        <v>1</v>
      </c>
      <c r="L2139">
        <v>1010</v>
      </c>
      <c r="O2139">
        <v>4010</v>
      </c>
      <c r="R2139" t="s">
        <v>2924</v>
      </c>
      <c r="S2139">
        <v>0</v>
      </c>
      <c r="T2139">
        <v>0</v>
      </c>
      <c r="U2139">
        <v>0</v>
      </c>
      <c r="V2139">
        <v>0</v>
      </c>
      <c r="Z2139">
        <v>5060171152989</v>
      </c>
      <c r="AA2139" t="s">
        <v>77</v>
      </c>
      <c r="AB2139" t="s">
        <v>5945</v>
      </c>
      <c r="AC2139" t="s">
        <v>79</v>
      </c>
      <c r="AD2139" t="s">
        <v>80</v>
      </c>
      <c r="AE2139" t="s">
        <v>81</v>
      </c>
      <c r="AF2139" t="s">
        <v>80</v>
      </c>
      <c r="AG2139" t="s">
        <v>82</v>
      </c>
      <c r="AI2139" t="s">
        <v>83</v>
      </c>
      <c r="AJ2139" t="s">
        <v>84</v>
      </c>
      <c r="AK2139">
        <v>2109</v>
      </c>
      <c r="AN2139">
        <v>5010</v>
      </c>
      <c r="AQ2139" t="s">
        <v>85</v>
      </c>
      <c r="AR2139" t="s">
        <v>80</v>
      </c>
      <c r="AS2139" t="s">
        <v>86</v>
      </c>
      <c r="AT2139" t="s">
        <v>2983</v>
      </c>
      <c r="AU2139" t="s">
        <v>87</v>
      </c>
      <c r="AV2139" t="s">
        <v>88</v>
      </c>
      <c r="AW2139" t="s">
        <v>89</v>
      </c>
      <c r="AX2139" t="s">
        <v>108</v>
      </c>
      <c r="AY2139" t="s">
        <v>90</v>
      </c>
      <c r="AZ2139" t="s">
        <v>2022</v>
      </c>
      <c r="BA2139" t="s">
        <v>91</v>
      </c>
      <c r="BB2139" t="s">
        <v>335</v>
      </c>
      <c r="BC2139" t="s">
        <v>92</v>
      </c>
      <c r="BD2139" t="s">
        <v>6533</v>
      </c>
      <c r="BE2139" t="s">
        <v>93</v>
      </c>
      <c r="BF2139" t="s">
        <v>2940</v>
      </c>
      <c r="BG2139" t="s">
        <v>94</v>
      </c>
      <c r="BI2139" t="s">
        <v>95</v>
      </c>
      <c r="BK2139" t="s">
        <v>96</v>
      </c>
      <c r="BM2139" t="s">
        <v>97</v>
      </c>
      <c r="BO2139" t="s">
        <v>98</v>
      </c>
      <c r="BQ2139" t="s">
        <v>99</v>
      </c>
      <c r="BS2139" t="s">
        <v>100</v>
      </c>
    </row>
    <row r="2140" spans="1:71" x14ac:dyDescent="0.2">
      <c r="A2140" t="s">
        <v>6534</v>
      </c>
      <c r="B2140" t="s">
        <v>6535</v>
      </c>
      <c r="C2140" t="s">
        <v>2921</v>
      </c>
      <c r="D2140">
        <v>1</v>
      </c>
      <c r="E2140" t="s">
        <v>6536</v>
      </c>
      <c r="F2140" t="s">
        <v>2922</v>
      </c>
      <c r="I2140">
        <v>0</v>
      </c>
      <c r="J2140">
        <v>0</v>
      </c>
      <c r="K2140">
        <v>1</v>
      </c>
      <c r="L2140">
        <v>1010</v>
      </c>
      <c r="O2140">
        <v>4010</v>
      </c>
      <c r="R2140" t="s">
        <v>2924</v>
      </c>
      <c r="S2140">
        <v>0</v>
      </c>
      <c r="T2140">
        <v>0</v>
      </c>
      <c r="U2140">
        <v>0</v>
      </c>
      <c r="V2140">
        <v>0</v>
      </c>
      <c r="Z2140">
        <v>5060171130963</v>
      </c>
      <c r="AA2140" t="s">
        <v>77</v>
      </c>
      <c r="AB2140" t="s">
        <v>5945</v>
      </c>
      <c r="AC2140" t="s">
        <v>79</v>
      </c>
      <c r="AD2140" t="s">
        <v>80</v>
      </c>
      <c r="AE2140" t="s">
        <v>81</v>
      </c>
      <c r="AF2140" t="s">
        <v>80</v>
      </c>
      <c r="AG2140" t="s">
        <v>82</v>
      </c>
      <c r="AI2140" t="s">
        <v>83</v>
      </c>
      <c r="AJ2140" t="s">
        <v>84</v>
      </c>
      <c r="AK2140">
        <v>2109</v>
      </c>
      <c r="AN2140">
        <v>5010</v>
      </c>
      <c r="AQ2140" t="s">
        <v>85</v>
      </c>
      <c r="AR2140" t="s">
        <v>80</v>
      </c>
      <c r="AS2140" t="s">
        <v>86</v>
      </c>
      <c r="AT2140" t="s">
        <v>2983</v>
      </c>
      <c r="AU2140" t="s">
        <v>87</v>
      </c>
      <c r="AV2140" t="s">
        <v>88</v>
      </c>
      <c r="AW2140" t="s">
        <v>89</v>
      </c>
      <c r="AX2140" t="s">
        <v>108</v>
      </c>
      <c r="AY2140" t="s">
        <v>90</v>
      </c>
      <c r="AZ2140" t="s">
        <v>1941</v>
      </c>
      <c r="BA2140" t="s">
        <v>91</v>
      </c>
      <c r="BB2140" t="s">
        <v>3032</v>
      </c>
      <c r="BC2140" t="s">
        <v>92</v>
      </c>
      <c r="BD2140" t="s">
        <v>6537</v>
      </c>
      <c r="BE2140" t="s">
        <v>93</v>
      </c>
      <c r="BF2140" t="s">
        <v>2940</v>
      </c>
      <c r="BG2140" t="s">
        <v>94</v>
      </c>
      <c r="BH2140">
        <v>2112983</v>
      </c>
      <c r="BI2140" t="s">
        <v>95</v>
      </c>
      <c r="BK2140" t="s">
        <v>96</v>
      </c>
      <c r="BM2140" t="s">
        <v>97</v>
      </c>
      <c r="BO2140" t="s">
        <v>98</v>
      </c>
      <c r="BQ2140" t="s">
        <v>99</v>
      </c>
      <c r="BS2140" t="s">
        <v>100</v>
      </c>
    </row>
    <row r="2141" spans="1:71" x14ac:dyDescent="0.2">
      <c r="A2141" t="s">
        <v>6538</v>
      </c>
      <c r="B2141" t="s">
        <v>6539</v>
      </c>
      <c r="C2141" t="s">
        <v>2921</v>
      </c>
      <c r="D2141">
        <v>1</v>
      </c>
      <c r="E2141" t="s">
        <v>6540</v>
      </c>
      <c r="F2141" t="s">
        <v>2922</v>
      </c>
      <c r="I2141">
        <v>0</v>
      </c>
      <c r="J2141">
        <v>0</v>
      </c>
      <c r="K2141">
        <v>1</v>
      </c>
      <c r="L2141">
        <v>1010</v>
      </c>
      <c r="O2141">
        <v>4010</v>
      </c>
      <c r="R2141" t="s">
        <v>2924</v>
      </c>
      <c r="S2141">
        <v>0</v>
      </c>
      <c r="T2141">
        <v>0</v>
      </c>
      <c r="U2141">
        <v>0</v>
      </c>
      <c r="V2141">
        <v>0</v>
      </c>
      <c r="Z2141">
        <v>5060171130970</v>
      </c>
      <c r="AA2141" t="s">
        <v>77</v>
      </c>
      <c r="AB2141" t="s">
        <v>5945</v>
      </c>
      <c r="AC2141" t="s">
        <v>79</v>
      </c>
      <c r="AD2141" t="s">
        <v>80</v>
      </c>
      <c r="AE2141" t="s">
        <v>81</v>
      </c>
      <c r="AF2141" t="s">
        <v>80</v>
      </c>
      <c r="AG2141" t="s">
        <v>82</v>
      </c>
      <c r="AI2141" t="s">
        <v>83</v>
      </c>
      <c r="AJ2141" t="s">
        <v>84</v>
      </c>
      <c r="AK2141">
        <v>2109</v>
      </c>
      <c r="AN2141">
        <v>5010</v>
      </c>
      <c r="AQ2141" t="s">
        <v>85</v>
      </c>
      <c r="AR2141" t="s">
        <v>80</v>
      </c>
      <c r="AS2141" t="s">
        <v>86</v>
      </c>
      <c r="AT2141" t="s">
        <v>2983</v>
      </c>
      <c r="AU2141" t="s">
        <v>87</v>
      </c>
      <c r="AV2141" t="s">
        <v>88</v>
      </c>
      <c r="AW2141" t="s">
        <v>89</v>
      </c>
      <c r="AX2141" t="s">
        <v>108</v>
      </c>
      <c r="AY2141" t="s">
        <v>90</v>
      </c>
      <c r="AZ2141" t="s">
        <v>1941</v>
      </c>
      <c r="BA2141" t="s">
        <v>91</v>
      </c>
      <c r="BB2141" t="s">
        <v>3032</v>
      </c>
      <c r="BC2141" t="s">
        <v>92</v>
      </c>
      <c r="BD2141" t="s">
        <v>6541</v>
      </c>
      <c r="BE2141" t="s">
        <v>93</v>
      </c>
      <c r="BF2141" t="s">
        <v>2940</v>
      </c>
      <c r="BG2141" t="s">
        <v>94</v>
      </c>
      <c r="BH2141">
        <v>2112984</v>
      </c>
      <c r="BI2141" t="s">
        <v>95</v>
      </c>
      <c r="BK2141" t="s">
        <v>96</v>
      </c>
      <c r="BM2141" t="s">
        <v>97</v>
      </c>
      <c r="BO2141" t="s">
        <v>98</v>
      </c>
      <c r="BQ2141" t="s">
        <v>99</v>
      </c>
      <c r="BS2141" t="s">
        <v>100</v>
      </c>
    </row>
    <row r="2142" spans="1:71" x14ac:dyDescent="0.2">
      <c r="A2142" t="s">
        <v>6542</v>
      </c>
      <c r="B2142" t="s">
        <v>6543</v>
      </c>
      <c r="C2142" t="s">
        <v>2921</v>
      </c>
      <c r="D2142">
        <v>1</v>
      </c>
      <c r="E2142" t="s">
        <v>6544</v>
      </c>
      <c r="F2142" t="s">
        <v>2922</v>
      </c>
      <c r="I2142">
        <v>0</v>
      </c>
      <c r="J2142">
        <v>0</v>
      </c>
      <c r="K2142">
        <v>1</v>
      </c>
      <c r="L2142">
        <v>1010</v>
      </c>
      <c r="O2142">
        <v>4010</v>
      </c>
      <c r="R2142" t="s">
        <v>2924</v>
      </c>
      <c r="S2142">
        <v>0</v>
      </c>
      <c r="T2142">
        <v>0</v>
      </c>
      <c r="U2142">
        <v>0</v>
      </c>
      <c r="V2142">
        <v>0</v>
      </c>
      <c r="Z2142">
        <v>5060171136750</v>
      </c>
      <c r="AA2142" t="s">
        <v>77</v>
      </c>
      <c r="AB2142" t="s">
        <v>5945</v>
      </c>
      <c r="AC2142" t="s">
        <v>79</v>
      </c>
      <c r="AD2142" t="s">
        <v>80</v>
      </c>
      <c r="AE2142" t="s">
        <v>81</v>
      </c>
      <c r="AF2142" t="s">
        <v>80</v>
      </c>
      <c r="AG2142" t="s">
        <v>82</v>
      </c>
      <c r="AI2142" t="s">
        <v>83</v>
      </c>
      <c r="AJ2142" t="s">
        <v>84</v>
      </c>
      <c r="AK2142">
        <v>2109</v>
      </c>
      <c r="AN2142">
        <v>5010</v>
      </c>
      <c r="AQ2142" t="s">
        <v>85</v>
      </c>
      <c r="AR2142" t="s">
        <v>80</v>
      </c>
      <c r="AS2142" t="s">
        <v>86</v>
      </c>
      <c r="AT2142" t="s">
        <v>2983</v>
      </c>
      <c r="AU2142" t="s">
        <v>87</v>
      </c>
      <c r="AV2142" t="s">
        <v>88</v>
      </c>
      <c r="AW2142" t="s">
        <v>89</v>
      </c>
      <c r="AX2142" t="s">
        <v>108</v>
      </c>
      <c r="AY2142" t="s">
        <v>90</v>
      </c>
      <c r="AZ2142" t="s">
        <v>1941</v>
      </c>
      <c r="BA2142" t="s">
        <v>91</v>
      </c>
      <c r="BB2142" t="s">
        <v>3032</v>
      </c>
      <c r="BC2142" t="s">
        <v>92</v>
      </c>
      <c r="BD2142" t="s">
        <v>6545</v>
      </c>
      <c r="BE2142" t="s">
        <v>93</v>
      </c>
      <c r="BF2142" t="s">
        <v>2940</v>
      </c>
      <c r="BG2142" t="s">
        <v>94</v>
      </c>
      <c r="BH2142">
        <v>2123709</v>
      </c>
      <c r="BI2142" t="s">
        <v>95</v>
      </c>
      <c r="BK2142" t="s">
        <v>96</v>
      </c>
      <c r="BM2142" t="s">
        <v>97</v>
      </c>
      <c r="BO2142" t="s">
        <v>98</v>
      </c>
      <c r="BQ2142" t="s">
        <v>99</v>
      </c>
      <c r="BS2142" t="s">
        <v>100</v>
      </c>
    </row>
    <row r="2143" spans="1:71" x14ac:dyDescent="0.2">
      <c r="A2143" t="s">
        <v>6546</v>
      </c>
      <c r="B2143" t="s">
        <v>6547</v>
      </c>
      <c r="C2143" t="s">
        <v>2921</v>
      </c>
      <c r="D2143">
        <v>1</v>
      </c>
      <c r="E2143" t="s">
        <v>6547</v>
      </c>
      <c r="F2143" t="s">
        <v>2922</v>
      </c>
      <c r="I2143">
        <v>0</v>
      </c>
      <c r="J2143">
        <v>0</v>
      </c>
      <c r="K2143">
        <v>1</v>
      </c>
      <c r="L2143">
        <v>1010</v>
      </c>
      <c r="O2143">
        <v>4010</v>
      </c>
      <c r="R2143" t="s">
        <v>2924</v>
      </c>
      <c r="S2143">
        <v>0</v>
      </c>
      <c r="T2143">
        <v>0</v>
      </c>
      <c r="U2143">
        <v>0</v>
      </c>
      <c r="V2143">
        <v>0</v>
      </c>
      <c r="Z2143">
        <v>5060171130987</v>
      </c>
      <c r="AA2143" t="s">
        <v>77</v>
      </c>
      <c r="AB2143" t="s">
        <v>5945</v>
      </c>
      <c r="AC2143" t="s">
        <v>79</v>
      </c>
      <c r="AD2143" t="s">
        <v>80</v>
      </c>
      <c r="AE2143" t="s">
        <v>81</v>
      </c>
      <c r="AF2143" t="s">
        <v>80</v>
      </c>
      <c r="AG2143" t="s">
        <v>82</v>
      </c>
      <c r="AI2143" t="s">
        <v>83</v>
      </c>
      <c r="AJ2143" t="s">
        <v>84</v>
      </c>
      <c r="AK2143">
        <v>2109</v>
      </c>
      <c r="AN2143">
        <v>5010</v>
      </c>
      <c r="AQ2143" t="s">
        <v>85</v>
      </c>
      <c r="AR2143" t="s">
        <v>80</v>
      </c>
      <c r="AS2143" t="s">
        <v>86</v>
      </c>
      <c r="AT2143" t="s">
        <v>2983</v>
      </c>
      <c r="AU2143" t="s">
        <v>87</v>
      </c>
      <c r="AV2143" t="s">
        <v>88</v>
      </c>
      <c r="AW2143" t="s">
        <v>89</v>
      </c>
      <c r="AX2143" t="s">
        <v>108</v>
      </c>
      <c r="AY2143" t="s">
        <v>90</v>
      </c>
      <c r="AZ2143" t="s">
        <v>2308</v>
      </c>
      <c r="BA2143" t="s">
        <v>91</v>
      </c>
      <c r="BB2143" t="s">
        <v>3032</v>
      </c>
      <c r="BC2143" t="s">
        <v>92</v>
      </c>
      <c r="BD2143" t="s">
        <v>6548</v>
      </c>
      <c r="BE2143" t="s">
        <v>93</v>
      </c>
      <c r="BF2143" t="s">
        <v>2940</v>
      </c>
      <c r="BG2143" t="s">
        <v>94</v>
      </c>
      <c r="BH2143">
        <v>2112985</v>
      </c>
      <c r="BI2143" t="s">
        <v>95</v>
      </c>
      <c r="BK2143" t="s">
        <v>96</v>
      </c>
      <c r="BM2143" t="s">
        <v>97</v>
      </c>
      <c r="BO2143" t="s">
        <v>98</v>
      </c>
      <c r="BQ2143" t="s">
        <v>99</v>
      </c>
      <c r="BS2143" t="s">
        <v>100</v>
      </c>
    </row>
    <row r="2144" spans="1:71" x14ac:dyDescent="0.2">
      <c r="A2144" t="s">
        <v>6549</v>
      </c>
      <c r="B2144" t="s">
        <v>6550</v>
      </c>
      <c r="C2144" t="s">
        <v>2921</v>
      </c>
      <c r="D2144">
        <v>1</v>
      </c>
      <c r="E2144" t="s">
        <v>6551</v>
      </c>
      <c r="F2144" t="s">
        <v>2922</v>
      </c>
      <c r="I2144">
        <v>0</v>
      </c>
      <c r="J2144">
        <v>0</v>
      </c>
      <c r="K2144">
        <v>1</v>
      </c>
      <c r="L2144">
        <v>1010</v>
      </c>
      <c r="O2144">
        <v>4010</v>
      </c>
      <c r="R2144" t="s">
        <v>2924</v>
      </c>
      <c r="S2144">
        <v>0</v>
      </c>
      <c r="T2144">
        <v>0</v>
      </c>
      <c r="U2144">
        <v>0</v>
      </c>
      <c r="V2144">
        <v>0</v>
      </c>
      <c r="Z2144">
        <v>5060171131083</v>
      </c>
      <c r="AA2144" t="s">
        <v>77</v>
      </c>
      <c r="AB2144" t="s">
        <v>5945</v>
      </c>
      <c r="AC2144" t="s">
        <v>79</v>
      </c>
      <c r="AD2144" t="s">
        <v>80</v>
      </c>
      <c r="AE2144" t="s">
        <v>81</v>
      </c>
      <c r="AF2144" t="s">
        <v>80</v>
      </c>
      <c r="AG2144" t="s">
        <v>82</v>
      </c>
      <c r="AI2144" t="s">
        <v>83</v>
      </c>
      <c r="AJ2144" t="s">
        <v>84</v>
      </c>
      <c r="AK2144">
        <v>2109</v>
      </c>
      <c r="AN2144">
        <v>5010</v>
      </c>
      <c r="AQ2144" t="s">
        <v>85</v>
      </c>
      <c r="AR2144" t="s">
        <v>80</v>
      </c>
      <c r="AS2144" t="s">
        <v>86</v>
      </c>
      <c r="AT2144" t="s">
        <v>2983</v>
      </c>
      <c r="AU2144" t="s">
        <v>87</v>
      </c>
      <c r="AV2144" t="s">
        <v>88</v>
      </c>
      <c r="AW2144" t="s">
        <v>89</v>
      </c>
      <c r="AX2144" t="s">
        <v>108</v>
      </c>
      <c r="AY2144" t="s">
        <v>90</v>
      </c>
      <c r="AZ2144" t="s">
        <v>2308</v>
      </c>
      <c r="BA2144" t="s">
        <v>91</v>
      </c>
      <c r="BB2144" t="s">
        <v>3032</v>
      </c>
      <c r="BC2144" t="s">
        <v>92</v>
      </c>
      <c r="BD2144" t="s">
        <v>6552</v>
      </c>
      <c r="BE2144" t="s">
        <v>93</v>
      </c>
      <c r="BF2144" t="s">
        <v>2940</v>
      </c>
      <c r="BG2144" t="s">
        <v>94</v>
      </c>
      <c r="BH2144">
        <v>2112989</v>
      </c>
      <c r="BI2144" t="s">
        <v>95</v>
      </c>
      <c r="BK2144" t="s">
        <v>96</v>
      </c>
      <c r="BM2144" t="s">
        <v>97</v>
      </c>
      <c r="BO2144" t="s">
        <v>98</v>
      </c>
      <c r="BQ2144" t="s">
        <v>99</v>
      </c>
      <c r="BS2144" t="s">
        <v>100</v>
      </c>
    </row>
    <row r="2145" spans="1:71" x14ac:dyDescent="0.2">
      <c r="A2145" t="s">
        <v>6553</v>
      </c>
      <c r="B2145" t="s">
        <v>6554</v>
      </c>
      <c r="C2145" t="s">
        <v>2921</v>
      </c>
      <c r="D2145">
        <v>1</v>
      </c>
      <c r="E2145" t="s">
        <v>6555</v>
      </c>
      <c r="F2145" t="s">
        <v>2922</v>
      </c>
      <c r="I2145">
        <v>0</v>
      </c>
      <c r="J2145">
        <v>0</v>
      </c>
      <c r="K2145">
        <v>1</v>
      </c>
      <c r="L2145">
        <v>1010</v>
      </c>
      <c r="O2145">
        <v>4010</v>
      </c>
      <c r="R2145" t="s">
        <v>2924</v>
      </c>
      <c r="S2145">
        <v>0</v>
      </c>
      <c r="T2145">
        <v>0</v>
      </c>
      <c r="U2145">
        <v>0</v>
      </c>
      <c r="V2145">
        <v>0</v>
      </c>
      <c r="Z2145">
        <v>5060171136767</v>
      </c>
      <c r="AA2145" t="s">
        <v>77</v>
      </c>
      <c r="AB2145" t="s">
        <v>5945</v>
      </c>
      <c r="AC2145" t="s">
        <v>79</v>
      </c>
      <c r="AD2145" t="s">
        <v>80</v>
      </c>
      <c r="AE2145" t="s">
        <v>81</v>
      </c>
      <c r="AF2145" t="s">
        <v>80</v>
      </c>
      <c r="AG2145" t="s">
        <v>82</v>
      </c>
      <c r="AI2145" t="s">
        <v>83</v>
      </c>
      <c r="AJ2145" t="s">
        <v>84</v>
      </c>
      <c r="AK2145">
        <v>2109</v>
      </c>
      <c r="AN2145">
        <v>5010</v>
      </c>
      <c r="AQ2145" t="s">
        <v>85</v>
      </c>
      <c r="AR2145" t="s">
        <v>80</v>
      </c>
      <c r="AS2145" t="s">
        <v>86</v>
      </c>
      <c r="AT2145" t="s">
        <v>2983</v>
      </c>
      <c r="AU2145" t="s">
        <v>87</v>
      </c>
      <c r="AV2145" t="s">
        <v>88</v>
      </c>
      <c r="AW2145" t="s">
        <v>89</v>
      </c>
      <c r="AX2145" t="s">
        <v>108</v>
      </c>
      <c r="AY2145" t="s">
        <v>90</v>
      </c>
      <c r="AZ2145" t="s">
        <v>2308</v>
      </c>
      <c r="BA2145" t="s">
        <v>91</v>
      </c>
      <c r="BB2145" t="s">
        <v>3032</v>
      </c>
      <c r="BC2145" t="s">
        <v>92</v>
      </c>
      <c r="BD2145" t="s">
        <v>6556</v>
      </c>
      <c r="BE2145" t="s">
        <v>93</v>
      </c>
      <c r="BF2145" t="s">
        <v>2940</v>
      </c>
      <c r="BG2145" t="s">
        <v>94</v>
      </c>
      <c r="BH2145">
        <v>2123710</v>
      </c>
      <c r="BI2145" t="s">
        <v>95</v>
      </c>
      <c r="BK2145" t="s">
        <v>96</v>
      </c>
      <c r="BM2145" t="s">
        <v>97</v>
      </c>
      <c r="BO2145" t="s">
        <v>98</v>
      </c>
      <c r="BQ2145" t="s">
        <v>99</v>
      </c>
      <c r="BS2145" t="s">
        <v>100</v>
      </c>
    </row>
    <row r="2146" spans="1:71" x14ac:dyDescent="0.2">
      <c r="A2146" t="s">
        <v>6557</v>
      </c>
      <c r="B2146" t="s">
        <v>6558</v>
      </c>
      <c r="C2146" t="s">
        <v>2921</v>
      </c>
      <c r="D2146">
        <v>1</v>
      </c>
      <c r="E2146" t="s">
        <v>6559</v>
      </c>
      <c r="F2146" t="s">
        <v>2922</v>
      </c>
      <c r="I2146">
        <v>0</v>
      </c>
      <c r="J2146">
        <v>0</v>
      </c>
      <c r="K2146">
        <v>1</v>
      </c>
      <c r="L2146">
        <v>1010</v>
      </c>
      <c r="O2146">
        <v>4010</v>
      </c>
      <c r="R2146" t="s">
        <v>2924</v>
      </c>
      <c r="S2146">
        <v>0</v>
      </c>
      <c r="T2146">
        <v>0</v>
      </c>
      <c r="U2146">
        <v>0</v>
      </c>
      <c r="V2146">
        <v>0</v>
      </c>
      <c r="Z2146">
        <v>5060171142317</v>
      </c>
      <c r="AA2146" t="s">
        <v>77</v>
      </c>
      <c r="AB2146" t="s">
        <v>5945</v>
      </c>
      <c r="AC2146" t="s">
        <v>79</v>
      </c>
      <c r="AD2146" t="s">
        <v>80</v>
      </c>
      <c r="AE2146" t="s">
        <v>81</v>
      </c>
      <c r="AF2146" t="s">
        <v>80</v>
      </c>
      <c r="AG2146" t="s">
        <v>82</v>
      </c>
      <c r="AI2146" t="s">
        <v>83</v>
      </c>
      <c r="AJ2146" t="s">
        <v>84</v>
      </c>
      <c r="AK2146">
        <v>2109</v>
      </c>
      <c r="AN2146">
        <v>5010</v>
      </c>
      <c r="AQ2146" t="s">
        <v>85</v>
      </c>
      <c r="AR2146" t="s">
        <v>80</v>
      </c>
      <c r="AS2146" t="s">
        <v>86</v>
      </c>
      <c r="AT2146" t="s">
        <v>2983</v>
      </c>
      <c r="AU2146" t="s">
        <v>87</v>
      </c>
      <c r="AV2146" t="s">
        <v>88</v>
      </c>
      <c r="AW2146" t="s">
        <v>89</v>
      </c>
      <c r="AX2146" t="s">
        <v>108</v>
      </c>
      <c r="AY2146" t="s">
        <v>90</v>
      </c>
      <c r="AZ2146" t="s">
        <v>659</v>
      </c>
      <c r="BA2146" t="s">
        <v>91</v>
      </c>
      <c r="BB2146" t="s">
        <v>3032</v>
      </c>
      <c r="BC2146" t="s">
        <v>92</v>
      </c>
      <c r="BD2146" t="s">
        <v>6560</v>
      </c>
      <c r="BE2146" t="s">
        <v>93</v>
      </c>
      <c r="BF2146" t="s">
        <v>2940</v>
      </c>
      <c r="BG2146" t="s">
        <v>94</v>
      </c>
      <c r="BH2146">
        <v>2141984</v>
      </c>
      <c r="BI2146" t="s">
        <v>95</v>
      </c>
      <c r="BK2146" t="s">
        <v>96</v>
      </c>
      <c r="BM2146" t="s">
        <v>97</v>
      </c>
      <c r="BO2146" t="s">
        <v>98</v>
      </c>
      <c r="BQ2146" t="s">
        <v>99</v>
      </c>
      <c r="BS2146" t="s">
        <v>100</v>
      </c>
    </row>
    <row r="2147" spans="1:71" x14ac:dyDescent="0.2">
      <c r="A2147" t="s">
        <v>6561</v>
      </c>
      <c r="B2147" t="s">
        <v>6562</v>
      </c>
      <c r="C2147" t="s">
        <v>2921</v>
      </c>
      <c r="D2147">
        <v>1</v>
      </c>
      <c r="E2147" t="s">
        <v>6563</v>
      </c>
      <c r="F2147" t="s">
        <v>2922</v>
      </c>
      <c r="I2147">
        <v>0</v>
      </c>
      <c r="J2147">
        <v>0</v>
      </c>
      <c r="K2147">
        <v>1</v>
      </c>
      <c r="L2147">
        <v>1010</v>
      </c>
      <c r="O2147">
        <v>4010</v>
      </c>
      <c r="R2147" t="s">
        <v>2924</v>
      </c>
      <c r="S2147">
        <v>0</v>
      </c>
      <c r="T2147">
        <v>0</v>
      </c>
      <c r="U2147">
        <v>0</v>
      </c>
      <c r="V2147">
        <v>0</v>
      </c>
      <c r="Z2147">
        <v>5060171130994</v>
      </c>
      <c r="AA2147" t="s">
        <v>77</v>
      </c>
      <c r="AB2147" t="s">
        <v>5945</v>
      </c>
      <c r="AC2147" t="s">
        <v>79</v>
      </c>
      <c r="AD2147" t="s">
        <v>80</v>
      </c>
      <c r="AE2147" t="s">
        <v>81</v>
      </c>
      <c r="AF2147" t="s">
        <v>80</v>
      </c>
      <c r="AG2147" t="s">
        <v>82</v>
      </c>
      <c r="AI2147" t="s">
        <v>83</v>
      </c>
      <c r="AJ2147" t="s">
        <v>84</v>
      </c>
      <c r="AK2147">
        <v>2109</v>
      </c>
      <c r="AN2147">
        <v>5010</v>
      </c>
      <c r="AQ2147" t="s">
        <v>85</v>
      </c>
      <c r="AR2147" t="s">
        <v>80</v>
      </c>
      <c r="AS2147" t="s">
        <v>86</v>
      </c>
      <c r="AT2147" t="s">
        <v>2983</v>
      </c>
      <c r="AU2147" t="s">
        <v>87</v>
      </c>
      <c r="AV2147" t="s">
        <v>88</v>
      </c>
      <c r="AW2147" t="s">
        <v>89</v>
      </c>
      <c r="AX2147" t="s">
        <v>108</v>
      </c>
      <c r="AY2147" t="s">
        <v>90</v>
      </c>
      <c r="AZ2147" t="s">
        <v>2022</v>
      </c>
      <c r="BA2147" t="s">
        <v>91</v>
      </c>
      <c r="BB2147" t="s">
        <v>3032</v>
      </c>
      <c r="BC2147" t="s">
        <v>92</v>
      </c>
      <c r="BD2147" t="s">
        <v>6564</v>
      </c>
      <c r="BE2147" t="s">
        <v>93</v>
      </c>
      <c r="BF2147" t="s">
        <v>2940</v>
      </c>
      <c r="BG2147" t="s">
        <v>94</v>
      </c>
      <c r="BH2147">
        <v>2112986</v>
      </c>
      <c r="BI2147" t="s">
        <v>95</v>
      </c>
      <c r="BK2147" t="s">
        <v>96</v>
      </c>
      <c r="BM2147" t="s">
        <v>97</v>
      </c>
      <c r="BO2147" t="s">
        <v>98</v>
      </c>
      <c r="BQ2147" t="s">
        <v>99</v>
      </c>
      <c r="BS2147" t="s">
        <v>100</v>
      </c>
    </row>
    <row r="2148" spans="1:71" x14ac:dyDescent="0.2">
      <c r="A2148" t="s">
        <v>6565</v>
      </c>
      <c r="B2148" t="s">
        <v>6566</v>
      </c>
      <c r="C2148" t="s">
        <v>2921</v>
      </c>
      <c r="D2148">
        <v>1</v>
      </c>
      <c r="E2148" t="s">
        <v>6567</v>
      </c>
      <c r="F2148" t="s">
        <v>2922</v>
      </c>
      <c r="I2148">
        <v>0</v>
      </c>
      <c r="J2148">
        <v>0</v>
      </c>
      <c r="K2148">
        <v>1</v>
      </c>
      <c r="L2148">
        <v>1010</v>
      </c>
      <c r="O2148">
        <v>4010</v>
      </c>
      <c r="R2148" t="s">
        <v>2924</v>
      </c>
      <c r="S2148">
        <v>0</v>
      </c>
      <c r="T2148">
        <v>0</v>
      </c>
      <c r="U2148">
        <v>0</v>
      </c>
      <c r="V2148">
        <v>0</v>
      </c>
      <c r="Z2148">
        <v>5060171140023</v>
      </c>
      <c r="AA2148" t="s">
        <v>77</v>
      </c>
      <c r="AB2148" t="s">
        <v>5945</v>
      </c>
      <c r="AC2148" t="s">
        <v>79</v>
      </c>
      <c r="AD2148" t="s">
        <v>80</v>
      </c>
      <c r="AE2148" t="s">
        <v>81</v>
      </c>
      <c r="AF2148" t="s">
        <v>80</v>
      </c>
      <c r="AG2148" t="s">
        <v>82</v>
      </c>
      <c r="AI2148" t="s">
        <v>83</v>
      </c>
      <c r="AJ2148" t="s">
        <v>84</v>
      </c>
      <c r="AK2148">
        <v>2109</v>
      </c>
      <c r="AN2148">
        <v>5010</v>
      </c>
      <c r="AQ2148" t="s">
        <v>85</v>
      </c>
      <c r="AR2148" t="s">
        <v>80</v>
      </c>
      <c r="AS2148" t="s">
        <v>86</v>
      </c>
      <c r="AT2148" t="s">
        <v>2983</v>
      </c>
      <c r="AU2148" t="s">
        <v>87</v>
      </c>
      <c r="AV2148" t="s">
        <v>88</v>
      </c>
      <c r="AW2148" t="s">
        <v>89</v>
      </c>
      <c r="AX2148" t="s">
        <v>108</v>
      </c>
      <c r="AY2148" t="s">
        <v>90</v>
      </c>
      <c r="AZ2148" t="s">
        <v>2373</v>
      </c>
      <c r="BA2148" t="s">
        <v>91</v>
      </c>
      <c r="BB2148" t="s">
        <v>3032</v>
      </c>
      <c r="BC2148" t="s">
        <v>92</v>
      </c>
      <c r="BD2148" t="s">
        <v>6568</v>
      </c>
      <c r="BE2148" t="s">
        <v>93</v>
      </c>
      <c r="BF2148" t="s">
        <v>2940</v>
      </c>
      <c r="BG2148" t="s">
        <v>94</v>
      </c>
      <c r="BH2148">
        <v>2166159</v>
      </c>
      <c r="BI2148" t="s">
        <v>95</v>
      </c>
      <c r="BK2148" t="s">
        <v>96</v>
      </c>
      <c r="BM2148" t="s">
        <v>97</v>
      </c>
      <c r="BO2148" t="s">
        <v>98</v>
      </c>
      <c r="BQ2148" t="s">
        <v>99</v>
      </c>
      <c r="BS2148" t="s">
        <v>100</v>
      </c>
    </row>
    <row r="2149" spans="1:71" x14ac:dyDescent="0.2">
      <c r="A2149" t="s">
        <v>6569</v>
      </c>
      <c r="B2149" t="s">
        <v>6570</v>
      </c>
      <c r="C2149" t="s">
        <v>2921</v>
      </c>
      <c r="D2149">
        <v>1</v>
      </c>
      <c r="E2149" t="s">
        <v>6571</v>
      </c>
      <c r="F2149" t="s">
        <v>2922</v>
      </c>
      <c r="I2149">
        <v>0</v>
      </c>
      <c r="J2149">
        <v>0</v>
      </c>
      <c r="K2149">
        <v>1</v>
      </c>
      <c r="L2149">
        <v>1010</v>
      </c>
      <c r="O2149">
        <v>4010</v>
      </c>
      <c r="R2149" t="s">
        <v>2924</v>
      </c>
      <c r="S2149">
        <v>0</v>
      </c>
      <c r="T2149">
        <v>0</v>
      </c>
      <c r="U2149">
        <v>0</v>
      </c>
      <c r="V2149">
        <v>0</v>
      </c>
      <c r="Z2149">
        <v>5060171143352</v>
      </c>
      <c r="AA2149" t="s">
        <v>77</v>
      </c>
      <c r="AB2149" t="s">
        <v>5945</v>
      </c>
      <c r="AC2149" t="s">
        <v>79</v>
      </c>
      <c r="AD2149" t="s">
        <v>80</v>
      </c>
      <c r="AE2149" t="s">
        <v>81</v>
      </c>
      <c r="AF2149" t="s">
        <v>80</v>
      </c>
      <c r="AG2149" t="s">
        <v>82</v>
      </c>
      <c r="AI2149" t="s">
        <v>83</v>
      </c>
      <c r="AJ2149" t="s">
        <v>84</v>
      </c>
      <c r="AK2149">
        <v>2109</v>
      </c>
      <c r="AN2149">
        <v>5010</v>
      </c>
      <c r="AQ2149" t="s">
        <v>85</v>
      </c>
      <c r="AR2149" t="s">
        <v>80</v>
      </c>
      <c r="AS2149" t="s">
        <v>86</v>
      </c>
      <c r="AT2149" t="s">
        <v>2983</v>
      </c>
      <c r="AU2149" t="s">
        <v>87</v>
      </c>
      <c r="AV2149" t="s">
        <v>88</v>
      </c>
      <c r="AW2149" t="s">
        <v>89</v>
      </c>
      <c r="AX2149" t="s">
        <v>108</v>
      </c>
      <c r="AY2149" t="s">
        <v>90</v>
      </c>
      <c r="AZ2149" t="s">
        <v>251</v>
      </c>
      <c r="BA2149" t="s">
        <v>91</v>
      </c>
      <c r="BB2149" t="s">
        <v>3032</v>
      </c>
      <c r="BC2149" t="s">
        <v>92</v>
      </c>
      <c r="BD2149" t="s">
        <v>6572</v>
      </c>
      <c r="BE2149" t="s">
        <v>93</v>
      </c>
      <c r="BF2149" t="s">
        <v>2940</v>
      </c>
      <c r="BG2149" t="s">
        <v>94</v>
      </c>
      <c r="BH2149">
        <v>2141985</v>
      </c>
      <c r="BI2149" t="s">
        <v>95</v>
      </c>
      <c r="BK2149" t="s">
        <v>96</v>
      </c>
      <c r="BM2149" t="s">
        <v>97</v>
      </c>
      <c r="BO2149" t="s">
        <v>98</v>
      </c>
      <c r="BQ2149" t="s">
        <v>99</v>
      </c>
      <c r="BS2149" t="s">
        <v>100</v>
      </c>
    </row>
    <row r="2150" spans="1:71" x14ac:dyDescent="0.2">
      <c r="A2150" t="s">
        <v>6573</v>
      </c>
      <c r="B2150" t="s">
        <v>6574</v>
      </c>
      <c r="C2150" t="s">
        <v>2921</v>
      </c>
      <c r="D2150">
        <v>1</v>
      </c>
      <c r="E2150" t="s">
        <v>6575</v>
      </c>
      <c r="F2150" t="s">
        <v>2922</v>
      </c>
      <c r="I2150">
        <v>0</v>
      </c>
      <c r="J2150">
        <v>90</v>
      </c>
      <c r="K2150">
        <v>1</v>
      </c>
      <c r="L2150">
        <v>1010</v>
      </c>
      <c r="O2150">
        <v>4010</v>
      </c>
      <c r="S2150">
        <v>0</v>
      </c>
      <c r="T2150">
        <v>0</v>
      </c>
      <c r="U2150">
        <v>0</v>
      </c>
      <c r="V2150">
        <v>0</v>
      </c>
      <c r="Z2150">
        <v>5060171141259</v>
      </c>
      <c r="AA2150" t="s">
        <v>77</v>
      </c>
      <c r="AB2150" t="s">
        <v>5945</v>
      </c>
      <c r="AC2150" t="s">
        <v>79</v>
      </c>
      <c r="AD2150" t="s">
        <v>80</v>
      </c>
      <c r="AE2150" t="s">
        <v>81</v>
      </c>
      <c r="AF2150" t="s">
        <v>80</v>
      </c>
      <c r="AG2150" t="s">
        <v>82</v>
      </c>
      <c r="AI2150" t="s">
        <v>83</v>
      </c>
      <c r="AJ2150" t="s">
        <v>84</v>
      </c>
      <c r="AK2150">
        <v>2109</v>
      </c>
      <c r="AN2150">
        <v>5010</v>
      </c>
      <c r="AQ2150" t="s">
        <v>85</v>
      </c>
      <c r="AR2150" t="s">
        <v>80</v>
      </c>
      <c r="AS2150" t="s">
        <v>86</v>
      </c>
      <c r="AT2150" t="s">
        <v>2983</v>
      </c>
      <c r="AU2150" t="s">
        <v>87</v>
      </c>
      <c r="AV2150" t="s">
        <v>122</v>
      </c>
      <c r="AW2150" t="s">
        <v>89</v>
      </c>
      <c r="AX2150" t="s">
        <v>108</v>
      </c>
      <c r="AY2150" t="s">
        <v>90</v>
      </c>
      <c r="AZ2150" t="s">
        <v>2959</v>
      </c>
      <c r="BA2150" t="s">
        <v>91</v>
      </c>
      <c r="BB2150" t="s">
        <v>876</v>
      </c>
      <c r="BC2150" t="s">
        <v>92</v>
      </c>
      <c r="BD2150" t="s">
        <v>6576</v>
      </c>
      <c r="BE2150" t="s">
        <v>93</v>
      </c>
      <c r="BF2150" t="s">
        <v>2940</v>
      </c>
      <c r="BG2150" t="s">
        <v>94</v>
      </c>
      <c r="BH2150">
        <v>2136807</v>
      </c>
      <c r="BI2150" t="s">
        <v>95</v>
      </c>
      <c r="BK2150" t="s">
        <v>96</v>
      </c>
      <c r="BM2150" t="s">
        <v>97</v>
      </c>
      <c r="BN2150" t="s">
        <v>80</v>
      </c>
      <c r="BO2150" t="s">
        <v>98</v>
      </c>
      <c r="BQ2150" t="s">
        <v>99</v>
      </c>
      <c r="BS2150" t="s">
        <v>100</v>
      </c>
    </row>
    <row r="2151" spans="1:71" x14ac:dyDescent="0.2">
      <c r="A2151" t="s">
        <v>6577</v>
      </c>
      <c r="B2151" t="s">
        <v>6578</v>
      </c>
      <c r="C2151" t="s">
        <v>2921</v>
      </c>
      <c r="D2151">
        <v>1</v>
      </c>
      <c r="E2151" t="s">
        <v>6579</v>
      </c>
      <c r="F2151" t="s">
        <v>2922</v>
      </c>
      <c r="I2151">
        <v>0</v>
      </c>
      <c r="J2151">
        <v>0</v>
      </c>
      <c r="K2151">
        <v>1</v>
      </c>
      <c r="L2151">
        <v>1010</v>
      </c>
      <c r="O2151">
        <v>4010</v>
      </c>
      <c r="R2151" t="s">
        <v>2924</v>
      </c>
      <c r="S2151">
        <v>0</v>
      </c>
      <c r="T2151">
        <v>0</v>
      </c>
      <c r="U2151">
        <v>0</v>
      </c>
      <c r="V2151">
        <v>0</v>
      </c>
      <c r="Z2151">
        <v>5060171153290</v>
      </c>
      <c r="AA2151" t="s">
        <v>77</v>
      </c>
      <c r="AB2151" t="s">
        <v>5945</v>
      </c>
      <c r="AC2151" t="s">
        <v>79</v>
      </c>
      <c r="AD2151" t="s">
        <v>80</v>
      </c>
      <c r="AE2151" t="s">
        <v>81</v>
      </c>
      <c r="AF2151" t="s">
        <v>80</v>
      </c>
      <c r="AG2151" t="s">
        <v>82</v>
      </c>
      <c r="AI2151" t="s">
        <v>83</v>
      </c>
      <c r="AJ2151" t="s">
        <v>84</v>
      </c>
      <c r="AK2151">
        <v>2109</v>
      </c>
      <c r="AN2151">
        <v>5010</v>
      </c>
      <c r="AQ2151" t="s">
        <v>85</v>
      </c>
      <c r="AR2151" t="s">
        <v>80</v>
      </c>
      <c r="AS2151" t="s">
        <v>86</v>
      </c>
      <c r="AT2151" t="s">
        <v>2983</v>
      </c>
      <c r="AU2151" t="s">
        <v>87</v>
      </c>
      <c r="AV2151" t="s">
        <v>88</v>
      </c>
      <c r="AW2151" t="s">
        <v>89</v>
      </c>
      <c r="AX2151" t="s">
        <v>108</v>
      </c>
      <c r="AY2151" t="s">
        <v>90</v>
      </c>
      <c r="AZ2151" t="s">
        <v>1941</v>
      </c>
      <c r="BA2151" t="s">
        <v>91</v>
      </c>
      <c r="BB2151" t="s">
        <v>6580</v>
      </c>
      <c r="BC2151" t="s">
        <v>92</v>
      </c>
      <c r="BD2151" t="s">
        <v>6581</v>
      </c>
      <c r="BE2151" t="s">
        <v>93</v>
      </c>
      <c r="BF2151" t="s">
        <v>2940</v>
      </c>
      <c r="BG2151" t="s">
        <v>94</v>
      </c>
      <c r="BI2151" t="s">
        <v>95</v>
      </c>
      <c r="BK2151" t="s">
        <v>96</v>
      </c>
      <c r="BM2151" t="s">
        <v>97</v>
      </c>
      <c r="BO2151" t="s">
        <v>98</v>
      </c>
      <c r="BQ2151" t="s">
        <v>99</v>
      </c>
      <c r="BS2151" t="s">
        <v>100</v>
      </c>
    </row>
    <row r="2152" spans="1:71" x14ac:dyDescent="0.2">
      <c r="A2152" t="s">
        <v>6582</v>
      </c>
      <c r="B2152" t="s">
        <v>6583</v>
      </c>
      <c r="C2152" t="s">
        <v>2921</v>
      </c>
      <c r="D2152">
        <v>1</v>
      </c>
      <c r="E2152" t="s">
        <v>6584</v>
      </c>
      <c r="F2152" t="s">
        <v>2922</v>
      </c>
      <c r="I2152">
        <v>0</v>
      </c>
      <c r="J2152">
        <v>0</v>
      </c>
      <c r="K2152">
        <v>1</v>
      </c>
      <c r="L2152">
        <v>1010</v>
      </c>
      <c r="O2152">
        <v>4010</v>
      </c>
      <c r="R2152" t="s">
        <v>2924</v>
      </c>
      <c r="S2152">
        <v>0</v>
      </c>
      <c r="T2152">
        <v>0</v>
      </c>
      <c r="U2152">
        <v>0</v>
      </c>
      <c r="V2152">
        <v>0</v>
      </c>
      <c r="Z2152">
        <v>5060171153320</v>
      </c>
      <c r="AA2152" t="s">
        <v>77</v>
      </c>
      <c r="AB2152" t="s">
        <v>5945</v>
      </c>
      <c r="AC2152" t="s">
        <v>79</v>
      </c>
      <c r="AD2152" t="s">
        <v>80</v>
      </c>
      <c r="AE2152" t="s">
        <v>81</v>
      </c>
      <c r="AF2152" t="s">
        <v>80</v>
      </c>
      <c r="AG2152" t="s">
        <v>82</v>
      </c>
      <c r="AI2152" t="s">
        <v>83</v>
      </c>
      <c r="AJ2152" t="s">
        <v>84</v>
      </c>
      <c r="AK2152">
        <v>2109</v>
      </c>
      <c r="AN2152">
        <v>5010</v>
      </c>
      <c r="AQ2152" t="s">
        <v>85</v>
      </c>
      <c r="AR2152" t="s">
        <v>80</v>
      </c>
      <c r="AS2152" t="s">
        <v>86</v>
      </c>
      <c r="AT2152" t="s">
        <v>2983</v>
      </c>
      <c r="AU2152" t="s">
        <v>87</v>
      </c>
      <c r="AV2152" t="s">
        <v>88</v>
      </c>
      <c r="AW2152" t="s">
        <v>89</v>
      </c>
      <c r="AX2152" t="s">
        <v>108</v>
      </c>
      <c r="AY2152" t="s">
        <v>90</v>
      </c>
      <c r="AZ2152" t="s">
        <v>1941</v>
      </c>
      <c r="BA2152" t="s">
        <v>91</v>
      </c>
      <c r="BB2152" t="s">
        <v>6580</v>
      </c>
      <c r="BC2152" t="s">
        <v>92</v>
      </c>
      <c r="BD2152" t="s">
        <v>6585</v>
      </c>
      <c r="BE2152" t="s">
        <v>93</v>
      </c>
      <c r="BF2152" t="s">
        <v>2940</v>
      </c>
      <c r="BG2152" t="s">
        <v>94</v>
      </c>
      <c r="BI2152" t="s">
        <v>95</v>
      </c>
      <c r="BK2152" t="s">
        <v>96</v>
      </c>
      <c r="BM2152" t="s">
        <v>97</v>
      </c>
      <c r="BO2152" t="s">
        <v>98</v>
      </c>
      <c r="BQ2152" t="s">
        <v>99</v>
      </c>
      <c r="BS2152" t="s">
        <v>100</v>
      </c>
    </row>
    <row r="2153" spans="1:71" x14ac:dyDescent="0.2">
      <c r="A2153" t="s">
        <v>6586</v>
      </c>
      <c r="B2153" t="s">
        <v>6587</v>
      </c>
      <c r="C2153" t="s">
        <v>2921</v>
      </c>
      <c r="D2153">
        <v>1</v>
      </c>
      <c r="E2153" t="s">
        <v>6588</v>
      </c>
      <c r="F2153" t="s">
        <v>2922</v>
      </c>
      <c r="I2153">
        <v>0</v>
      </c>
      <c r="J2153">
        <v>0</v>
      </c>
      <c r="K2153">
        <v>1</v>
      </c>
      <c r="L2153">
        <v>1010</v>
      </c>
      <c r="O2153">
        <v>4010</v>
      </c>
      <c r="R2153" t="s">
        <v>2924</v>
      </c>
      <c r="S2153">
        <v>0</v>
      </c>
      <c r="T2153">
        <v>0</v>
      </c>
      <c r="U2153">
        <v>0</v>
      </c>
      <c r="V2153">
        <v>0</v>
      </c>
      <c r="Z2153">
        <v>5060171153689</v>
      </c>
      <c r="AA2153" t="s">
        <v>77</v>
      </c>
      <c r="AB2153" t="s">
        <v>5945</v>
      </c>
      <c r="AC2153" t="s">
        <v>79</v>
      </c>
      <c r="AD2153" t="s">
        <v>80</v>
      </c>
      <c r="AE2153" t="s">
        <v>81</v>
      </c>
      <c r="AF2153" t="s">
        <v>80</v>
      </c>
      <c r="AG2153" t="s">
        <v>82</v>
      </c>
      <c r="AI2153" t="s">
        <v>83</v>
      </c>
      <c r="AJ2153" t="s">
        <v>84</v>
      </c>
      <c r="AK2153">
        <v>2109</v>
      </c>
      <c r="AN2153">
        <v>5010</v>
      </c>
      <c r="AQ2153" t="s">
        <v>85</v>
      </c>
      <c r="AR2153" t="s">
        <v>80</v>
      </c>
      <c r="AS2153" t="s">
        <v>86</v>
      </c>
      <c r="AT2153" t="s">
        <v>2983</v>
      </c>
      <c r="AU2153" t="s">
        <v>87</v>
      </c>
      <c r="AV2153" t="s">
        <v>88</v>
      </c>
      <c r="AW2153" t="s">
        <v>89</v>
      </c>
      <c r="AX2153" t="s">
        <v>108</v>
      </c>
      <c r="AY2153" t="s">
        <v>90</v>
      </c>
      <c r="AZ2153" t="s">
        <v>2308</v>
      </c>
      <c r="BA2153" t="s">
        <v>91</v>
      </c>
      <c r="BB2153" t="s">
        <v>6580</v>
      </c>
      <c r="BC2153" t="s">
        <v>92</v>
      </c>
      <c r="BD2153" t="s">
        <v>6589</v>
      </c>
      <c r="BE2153" t="s">
        <v>93</v>
      </c>
      <c r="BF2153" t="s">
        <v>2940</v>
      </c>
      <c r="BG2153" t="s">
        <v>94</v>
      </c>
      <c r="BI2153" t="s">
        <v>95</v>
      </c>
      <c r="BK2153" t="s">
        <v>96</v>
      </c>
      <c r="BM2153" t="s">
        <v>97</v>
      </c>
      <c r="BO2153" t="s">
        <v>98</v>
      </c>
      <c r="BQ2153" t="s">
        <v>99</v>
      </c>
      <c r="BS2153" t="s">
        <v>100</v>
      </c>
    </row>
    <row r="2154" spans="1:71" x14ac:dyDescent="0.2">
      <c r="A2154" t="s">
        <v>6590</v>
      </c>
      <c r="B2154" t="s">
        <v>6591</v>
      </c>
      <c r="C2154" t="s">
        <v>2921</v>
      </c>
      <c r="D2154">
        <v>1</v>
      </c>
      <c r="E2154" t="s">
        <v>6592</v>
      </c>
      <c r="F2154" t="s">
        <v>2922</v>
      </c>
      <c r="I2154">
        <v>0</v>
      </c>
      <c r="J2154">
        <v>0</v>
      </c>
      <c r="K2154">
        <v>1</v>
      </c>
      <c r="L2154">
        <v>1010</v>
      </c>
      <c r="O2154">
        <v>4010</v>
      </c>
      <c r="R2154" t="s">
        <v>2924</v>
      </c>
      <c r="S2154">
        <v>0</v>
      </c>
      <c r="T2154">
        <v>0</v>
      </c>
      <c r="U2154">
        <v>0</v>
      </c>
      <c r="V2154">
        <v>0</v>
      </c>
      <c r="Z2154">
        <v>5060171153306</v>
      </c>
      <c r="AA2154" t="s">
        <v>77</v>
      </c>
      <c r="AB2154" t="s">
        <v>5945</v>
      </c>
      <c r="AC2154" t="s">
        <v>79</v>
      </c>
      <c r="AD2154" t="s">
        <v>80</v>
      </c>
      <c r="AE2154" t="s">
        <v>81</v>
      </c>
      <c r="AF2154" t="s">
        <v>80</v>
      </c>
      <c r="AG2154" t="s">
        <v>82</v>
      </c>
      <c r="AI2154" t="s">
        <v>83</v>
      </c>
      <c r="AJ2154" t="s">
        <v>84</v>
      </c>
      <c r="AK2154">
        <v>2109</v>
      </c>
      <c r="AN2154">
        <v>5010</v>
      </c>
      <c r="AQ2154" t="s">
        <v>85</v>
      </c>
      <c r="AR2154" t="s">
        <v>80</v>
      </c>
      <c r="AS2154" t="s">
        <v>86</v>
      </c>
      <c r="AT2154" t="s">
        <v>2983</v>
      </c>
      <c r="AU2154" t="s">
        <v>87</v>
      </c>
      <c r="AV2154" t="s">
        <v>88</v>
      </c>
      <c r="AW2154" t="s">
        <v>89</v>
      </c>
      <c r="AX2154" t="s">
        <v>108</v>
      </c>
      <c r="AY2154" t="s">
        <v>90</v>
      </c>
      <c r="AZ2154" t="s">
        <v>659</v>
      </c>
      <c r="BA2154" t="s">
        <v>91</v>
      </c>
      <c r="BB2154" t="s">
        <v>6580</v>
      </c>
      <c r="BC2154" t="s">
        <v>92</v>
      </c>
      <c r="BD2154" t="s">
        <v>6593</v>
      </c>
      <c r="BE2154" t="s">
        <v>93</v>
      </c>
      <c r="BF2154" t="s">
        <v>2940</v>
      </c>
      <c r="BG2154" t="s">
        <v>94</v>
      </c>
      <c r="BI2154" t="s">
        <v>95</v>
      </c>
      <c r="BK2154" t="s">
        <v>96</v>
      </c>
      <c r="BM2154" t="s">
        <v>97</v>
      </c>
      <c r="BO2154" t="s">
        <v>98</v>
      </c>
      <c r="BQ2154" t="s">
        <v>99</v>
      </c>
      <c r="BS2154" t="s">
        <v>100</v>
      </c>
    </row>
    <row r="2155" spans="1:71" x14ac:dyDescent="0.2">
      <c r="A2155" t="s">
        <v>6594</v>
      </c>
      <c r="B2155" t="s">
        <v>6595</v>
      </c>
      <c r="C2155" t="s">
        <v>2921</v>
      </c>
      <c r="D2155">
        <v>1</v>
      </c>
      <c r="E2155" t="s">
        <v>6596</v>
      </c>
      <c r="F2155" t="s">
        <v>2922</v>
      </c>
      <c r="I2155">
        <v>0</v>
      </c>
      <c r="J2155">
        <v>90</v>
      </c>
      <c r="K2155">
        <v>1</v>
      </c>
      <c r="L2155">
        <v>1010</v>
      </c>
      <c r="O2155">
        <v>4010</v>
      </c>
      <c r="R2155" t="s">
        <v>2924</v>
      </c>
      <c r="S2155">
        <v>0</v>
      </c>
      <c r="T2155">
        <v>0</v>
      </c>
      <c r="U2155">
        <v>0</v>
      </c>
      <c r="V2155">
        <v>0</v>
      </c>
      <c r="Z2155">
        <v>5060171131021</v>
      </c>
      <c r="AA2155" t="s">
        <v>77</v>
      </c>
      <c r="AB2155" t="s">
        <v>5945</v>
      </c>
      <c r="AC2155" t="s">
        <v>79</v>
      </c>
      <c r="AE2155" t="s">
        <v>81</v>
      </c>
      <c r="AG2155" t="s">
        <v>82</v>
      </c>
      <c r="AI2155" t="s">
        <v>83</v>
      </c>
      <c r="AJ2155" t="s">
        <v>84</v>
      </c>
      <c r="AK2155">
        <v>2109</v>
      </c>
      <c r="AN2155">
        <v>5010</v>
      </c>
      <c r="AQ2155" t="s">
        <v>85</v>
      </c>
      <c r="AR2155" t="s">
        <v>80</v>
      </c>
      <c r="AS2155" t="s">
        <v>86</v>
      </c>
      <c r="AU2155" t="s">
        <v>87</v>
      </c>
      <c r="AV2155" t="s">
        <v>88</v>
      </c>
      <c r="AW2155" t="s">
        <v>89</v>
      </c>
      <c r="AX2155" t="s">
        <v>108</v>
      </c>
      <c r="AY2155" t="s">
        <v>90</v>
      </c>
      <c r="AZ2155" t="s">
        <v>1941</v>
      </c>
      <c r="BA2155" t="s">
        <v>91</v>
      </c>
      <c r="BB2155" t="s">
        <v>6198</v>
      </c>
      <c r="BC2155" t="s">
        <v>92</v>
      </c>
      <c r="BD2155" t="s">
        <v>6597</v>
      </c>
      <c r="BE2155" t="s">
        <v>93</v>
      </c>
      <c r="BF2155" t="s">
        <v>2940</v>
      </c>
      <c r="BG2155" t="s">
        <v>94</v>
      </c>
      <c r="BI2155" t="s">
        <v>95</v>
      </c>
      <c r="BK2155" t="s">
        <v>96</v>
      </c>
      <c r="BM2155" t="s">
        <v>97</v>
      </c>
      <c r="BO2155" t="s">
        <v>98</v>
      </c>
      <c r="BQ2155" t="s">
        <v>99</v>
      </c>
      <c r="BS2155" t="s">
        <v>100</v>
      </c>
    </row>
    <row r="2156" spans="1:71" x14ac:dyDescent="0.2">
      <c r="A2156" t="s">
        <v>6598</v>
      </c>
      <c r="B2156" t="s">
        <v>6599</v>
      </c>
      <c r="C2156" t="s">
        <v>2921</v>
      </c>
      <c r="D2156">
        <v>1</v>
      </c>
      <c r="E2156" t="s">
        <v>6600</v>
      </c>
      <c r="F2156" t="s">
        <v>2922</v>
      </c>
      <c r="I2156">
        <v>0</v>
      </c>
      <c r="J2156">
        <v>0</v>
      </c>
      <c r="K2156">
        <v>1</v>
      </c>
      <c r="L2156">
        <v>1010</v>
      </c>
      <c r="O2156">
        <v>4010</v>
      </c>
      <c r="R2156" t="s">
        <v>2924</v>
      </c>
      <c r="S2156">
        <v>0</v>
      </c>
      <c r="T2156">
        <v>0</v>
      </c>
      <c r="U2156">
        <v>0</v>
      </c>
      <c r="V2156">
        <v>0</v>
      </c>
      <c r="Z2156">
        <v>5060171141341</v>
      </c>
      <c r="AA2156" t="s">
        <v>77</v>
      </c>
      <c r="AB2156" t="s">
        <v>5945</v>
      </c>
      <c r="AC2156" t="s">
        <v>79</v>
      </c>
      <c r="AD2156" t="s">
        <v>80</v>
      </c>
      <c r="AE2156" t="s">
        <v>81</v>
      </c>
      <c r="AF2156" t="s">
        <v>80</v>
      </c>
      <c r="AG2156" t="s">
        <v>82</v>
      </c>
      <c r="AI2156" t="s">
        <v>83</v>
      </c>
      <c r="AJ2156" t="s">
        <v>338</v>
      </c>
      <c r="AK2156">
        <v>2109</v>
      </c>
      <c r="AN2156">
        <v>5010</v>
      </c>
      <c r="AQ2156" t="s">
        <v>85</v>
      </c>
      <c r="AR2156" t="s">
        <v>80</v>
      </c>
      <c r="AS2156" t="s">
        <v>86</v>
      </c>
      <c r="AT2156" t="s">
        <v>2983</v>
      </c>
      <c r="AU2156" t="s">
        <v>87</v>
      </c>
      <c r="AV2156" t="s">
        <v>88</v>
      </c>
      <c r="AW2156" t="s">
        <v>89</v>
      </c>
      <c r="AX2156" t="s">
        <v>108</v>
      </c>
      <c r="AY2156" t="s">
        <v>90</v>
      </c>
      <c r="AZ2156" t="s">
        <v>1941</v>
      </c>
      <c r="BA2156" t="s">
        <v>91</v>
      </c>
      <c r="BB2156" t="s">
        <v>3100</v>
      </c>
      <c r="BC2156" t="s">
        <v>92</v>
      </c>
      <c r="BD2156" t="s">
        <v>6601</v>
      </c>
      <c r="BE2156" t="s">
        <v>93</v>
      </c>
      <c r="BF2156" t="s">
        <v>2940</v>
      </c>
      <c r="BG2156" t="s">
        <v>94</v>
      </c>
      <c r="BI2156" t="s">
        <v>95</v>
      </c>
      <c r="BK2156" t="s">
        <v>96</v>
      </c>
      <c r="BM2156" t="s">
        <v>97</v>
      </c>
      <c r="BO2156" t="s">
        <v>98</v>
      </c>
      <c r="BQ2156" t="s">
        <v>99</v>
      </c>
      <c r="BS2156" t="s">
        <v>100</v>
      </c>
    </row>
    <row r="2157" spans="1:71" x14ac:dyDescent="0.2">
      <c r="A2157" t="s">
        <v>6602</v>
      </c>
      <c r="B2157" t="s">
        <v>6603</v>
      </c>
      <c r="C2157" t="s">
        <v>2921</v>
      </c>
      <c r="D2157">
        <v>1</v>
      </c>
      <c r="E2157" t="s">
        <v>6604</v>
      </c>
      <c r="F2157" t="s">
        <v>2922</v>
      </c>
      <c r="I2157">
        <v>0</v>
      </c>
      <c r="J2157">
        <v>0</v>
      </c>
      <c r="K2157">
        <v>1</v>
      </c>
      <c r="L2157">
        <v>1010</v>
      </c>
      <c r="O2157">
        <v>4010</v>
      </c>
      <c r="R2157" t="s">
        <v>2924</v>
      </c>
      <c r="S2157">
        <v>0</v>
      </c>
      <c r="T2157">
        <v>0</v>
      </c>
      <c r="U2157">
        <v>0</v>
      </c>
      <c r="V2157">
        <v>0</v>
      </c>
      <c r="Z2157">
        <v>5060171141426</v>
      </c>
      <c r="AA2157" t="s">
        <v>77</v>
      </c>
      <c r="AB2157" t="s">
        <v>5945</v>
      </c>
      <c r="AC2157" t="s">
        <v>79</v>
      </c>
      <c r="AD2157" t="s">
        <v>80</v>
      </c>
      <c r="AE2157" t="s">
        <v>81</v>
      </c>
      <c r="AF2157" t="s">
        <v>80</v>
      </c>
      <c r="AG2157" t="s">
        <v>82</v>
      </c>
      <c r="AI2157" t="s">
        <v>83</v>
      </c>
      <c r="AJ2157" t="s">
        <v>84</v>
      </c>
      <c r="AK2157">
        <v>2109</v>
      </c>
      <c r="AN2157">
        <v>5010</v>
      </c>
      <c r="AQ2157" t="s">
        <v>85</v>
      </c>
      <c r="AR2157" t="s">
        <v>80</v>
      </c>
      <c r="AS2157" t="s">
        <v>86</v>
      </c>
      <c r="AT2157" t="s">
        <v>2983</v>
      </c>
      <c r="AU2157" t="s">
        <v>87</v>
      </c>
      <c r="AV2157" t="s">
        <v>88</v>
      </c>
      <c r="AW2157" t="s">
        <v>89</v>
      </c>
      <c r="AX2157" t="s">
        <v>108</v>
      </c>
      <c r="AY2157" t="s">
        <v>90</v>
      </c>
      <c r="AZ2157" t="s">
        <v>1941</v>
      </c>
      <c r="BA2157" t="s">
        <v>91</v>
      </c>
      <c r="BB2157" t="s">
        <v>3100</v>
      </c>
      <c r="BC2157" t="s">
        <v>92</v>
      </c>
      <c r="BD2157" t="s">
        <v>6605</v>
      </c>
      <c r="BE2157" t="s">
        <v>93</v>
      </c>
      <c r="BF2157" t="s">
        <v>2940</v>
      </c>
      <c r="BG2157" t="s">
        <v>94</v>
      </c>
      <c r="BI2157" t="s">
        <v>95</v>
      </c>
      <c r="BK2157" t="s">
        <v>96</v>
      </c>
      <c r="BM2157" t="s">
        <v>97</v>
      </c>
      <c r="BO2157" t="s">
        <v>98</v>
      </c>
      <c r="BQ2157" t="s">
        <v>99</v>
      </c>
      <c r="BS2157" t="s">
        <v>100</v>
      </c>
    </row>
    <row r="2158" spans="1:71" x14ac:dyDescent="0.2">
      <c r="A2158" t="s">
        <v>6606</v>
      </c>
      <c r="B2158" t="s">
        <v>6607</v>
      </c>
      <c r="C2158" t="s">
        <v>2921</v>
      </c>
      <c r="D2158">
        <v>1</v>
      </c>
      <c r="E2158" t="s">
        <v>6608</v>
      </c>
      <c r="F2158" t="s">
        <v>2922</v>
      </c>
      <c r="I2158">
        <v>0</v>
      </c>
      <c r="J2158">
        <v>0</v>
      </c>
      <c r="K2158">
        <v>1</v>
      </c>
      <c r="L2158">
        <v>1010</v>
      </c>
      <c r="O2158">
        <v>4010</v>
      </c>
      <c r="R2158" t="s">
        <v>2924</v>
      </c>
      <c r="S2158">
        <v>0</v>
      </c>
      <c r="T2158">
        <v>0</v>
      </c>
      <c r="U2158">
        <v>0</v>
      </c>
      <c r="V2158">
        <v>0</v>
      </c>
      <c r="Z2158">
        <v>5060171141358</v>
      </c>
      <c r="AA2158" t="s">
        <v>77</v>
      </c>
      <c r="AB2158" t="s">
        <v>5945</v>
      </c>
      <c r="AC2158" t="s">
        <v>79</v>
      </c>
      <c r="AD2158" t="s">
        <v>80</v>
      </c>
      <c r="AE2158" t="s">
        <v>81</v>
      </c>
      <c r="AF2158" t="s">
        <v>80</v>
      </c>
      <c r="AG2158" t="s">
        <v>82</v>
      </c>
      <c r="AI2158" t="s">
        <v>83</v>
      </c>
      <c r="AJ2158" t="s">
        <v>338</v>
      </c>
      <c r="AK2158">
        <v>2109</v>
      </c>
      <c r="AN2158">
        <v>5010</v>
      </c>
      <c r="AQ2158" t="s">
        <v>85</v>
      </c>
      <c r="AR2158" t="s">
        <v>80</v>
      </c>
      <c r="AS2158" t="s">
        <v>86</v>
      </c>
      <c r="AT2158" t="s">
        <v>2983</v>
      </c>
      <c r="AU2158" t="s">
        <v>87</v>
      </c>
      <c r="AV2158" t="s">
        <v>88</v>
      </c>
      <c r="AW2158" t="s">
        <v>89</v>
      </c>
      <c r="AX2158" t="s">
        <v>108</v>
      </c>
      <c r="AY2158" t="s">
        <v>90</v>
      </c>
      <c r="AZ2158" t="s">
        <v>2308</v>
      </c>
      <c r="BA2158" t="s">
        <v>91</v>
      </c>
      <c r="BB2158" t="s">
        <v>3100</v>
      </c>
      <c r="BC2158" t="s">
        <v>92</v>
      </c>
      <c r="BD2158" t="s">
        <v>6609</v>
      </c>
      <c r="BE2158" t="s">
        <v>93</v>
      </c>
      <c r="BF2158" t="s">
        <v>2940</v>
      </c>
      <c r="BG2158" t="s">
        <v>94</v>
      </c>
      <c r="BI2158" t="s">
        <v>95</v>
      </c>
      <c r="BK2158" t="s">
        <v>96</v>
      </c>
      <c r="BM2158" t="s">
        <v>97</v>
      </c>
      <c r="BO2158" t="s">
        <v>98</v>
      </c>
      <c r="BQ2158" t="s">
        <v>99</v>
      </c>
      <c r="BS2158" t="s">
        <v>100</v>
      </c>
    </row>
    <row r="2159" spans="1:71" x14ac:dyDescent="0.2">
      <c r="A2159" t="s">
        <v>6610</v>
      </c>
      <c r="B2159" t="s">
        <v>6611</v>
      </c>
      <c r="C2159" t="s">
        <v>2921</v>
      </c>
      <c r="D2159">
        <v>1</v>
      </c>
      <c r="E2159" t="s">
        <v>6612</v>
      </c>
      <c r="F2159" t="s">
        <v>2922</v>
      </c>
      <c r="I2159">
        <v>0</v>
      </c>
      <c r="J2159">
        <v>0</v>
      </c>
      <c r="K2159">
        <v>1</v>
      </c>
      <c r="L2159">
        <v>1010</v>
      </c>
      <c r="O2159">
        <v>4010</v>
      </c>
      <c r="R2159" t="s">
        <v>2924</v>
      </c>
      <c r="S2159">
        <v>0</v>
      </c>
      <c r="T2159">
        <v>0</v>
      </c>
      <c r="U2159">
        <v>0</v>
      </c>
      <c r="V2159">
        <v>0</v>
      </c>
      <c r="Z2159">
        <v>5060171141365</v>
      </c>
      <c r="AA2159" t="s">
        <v>77</v>
      </c>
      <c r="AB2159" t="s">
        <v>5945</v>
      </c>
      <c r="AC2159" t="s">
        <v>79</v>
      </c>
      <c r="AD2159" t="s">
        <v>80</v>
      </c>
      <c r="AE2159" t="s">
        <v>81</v>
      </c>
      <c r="AF2159" t="s">
        <v>80</v>
      </c>
      <c r="AG2159" t="s">
        <v>82</v>
      </c>
      <c r="AI2159" t="s">
        <v>83</v>
      </c>
      <c r="AJ2159" t="s">
        <v>338</v>
      </c>
      <c r="AK2159">
        <v>2109</v>
      </c>
      <c r="AN2159">
        <v>5010</v>
      </c>
      <c r="AQ2159" t="s">
        <v>85</v>
      </c>
      <c r="AR2159" t="s">
        <v>80</v>
      </c>
      <c r="AS2159" t="s">
        <v>86</v>
      </c>
      <c r="AT2159" t="s">
        <v>2983</v>
      </c>
      <c r="AU2159" t="s">
        <v>87</v>
      </c>
      <c r="AV2159" t="s">
        <v>88</v>
      </c>
      <c r="AW2159" t="s">
        <v>89</v>
      </c>
      <c r="AX2159" t="s">
        <v>108</v>
      </c>
      <c r="AY2159" t="s">
        <v>90</v>
      </c>
      <c r="AZ2159" t="s">
        <v>659</v>
      </c>
      <c r="BA2159" t="s">
        <v>91</v>
      </c>
      <c r="BB2159" t="s">
        <v>3100</v>
      </c>
      <c r="BC2159" t="s">
        <v>92</v>
      </c>
      <c r="BD2159" t="s">
        <v>6613</v>
      </c>
      <c r="BE2159" t="s">
        <v>93</v>
      </c>
      <c r="BF2159" t="s">
        <v>2940</v>
      </c>
      <c r="BG2159" t="s">
        <v>94</v>
      </c>
      <c r="BI2159" t="s">
        <v>95</v>
      </c>
      <c r="BK2159" t="s">
        <v>96</v>
      </c>
      <c r="BM2159" t="s">
        <v>97</v>
      </c>
      <c r="BO2159" t="s">
        <v>98</v>
      </c>
      <c r="BQ2159" t="s">
        <v>99</v>
      </c>
      <c r="BS2159" t="s">
        <v>100</v>
      </c>
    </row>
    <row r="2160" spans="1:71" x14ac:dyDescent="0.2">
      <c r="A2160" t="s">
        <v>6614</v>
      </c>
      <c r="B2160" t="s">
        <v>6615</v>
      </c>
      <c r="C2160" t="s">
        <v>2921</v>
      </c>
      <c r="D2160">
        <v>1</v>
      </c>
      <c r="E2160" t="s">
        <v>6616</v>
      </c>
      <c r="F2160" t="s">
        <v>2922</v>
      </c>
      <c r="I2160">
        <v>0</v>
      </c>
      <c r="J2160">
        <v>0</v>
      </c>
      <c r="K2160">
        <v>1</v>
      </c>
      <c r="L2160">
        <v>1010</v>
      </c>
      <c r="O2160">
        <v>4010</v>
      </c>
      <c r="R2160" t="s">
        <v>2924</v>
      </c>
      <c r="S2160">
        <v>0</v>
      </c>
      <c r="T2160">
        <v>0</v>
      </c>
      <c r="U2160">
        <v>0</v>
      </c>
      <c r="V2160">
        <v>0</v>
      </c>
      <c r="Z2160">
        <v>5060171141372</v>
      </c>
      <c r="AA2160" t="s">
        <v>77</v>
      </c>
      <c r="AB2160" t="s">
        <v>5945</v>
      </c>
      <c r="AC2160" t="s">
        <v>79</v>
      </c>
      <c r="AD2160" t="s">
        <v>80</v>
      </c>
      <c r="AE2160" t="s">
        <v>81</v>
      </c>
      <c r="AF2160" t="s">
        <v>80</v>
      </c>
      <c r="AG2160" t="s">
        <v>82</v>
      </c>
      <c r="AI2160" t="s">
        <v>83</v>
      </c>
      <c r="AJ2160" t="s">
        <v>84</v>
      </c>
      <c r="AK2160">
        <v>2109</v>
      </c>
      <c r="AN2160">
        <v>5010</v>
      </c>
      <c r="AQ2160" t="s">
        <v>85</v>
      </c>
      <c r="AR2160" t="s">
        <v>80</v>
      </c>
      <c r="AS2160" t="s">
        <v>86</v>
      </c>
      <c r="AT2160" t="s">
        <v>2983</v>
      </c>
      <c r="AU2160" t="s">
        <v>87</v>
      </c>
      <c r="AV2160" t="s">
        <v>88</v>
      </c>
      <c r="AW2160" t="s">
        <v>89</v>
      </c>
      <c r="AX2160" t="s">
        <v>108</v>
      </c>
      <c r="AY2160" t="s">
        <v>90</v>
      </c>
      <c r="AZ2160" t="s">
        <v>2022</v>
      </c>
      <c r="BA2160" t="s">
        <v>91</v>
      </c>
      <c r="BB2160" t="s">
        <v>3100</v>
      </c>
      <c r="BC2160" t="s">
        <v>92</v>
      </c>
      <c r="BD2160" t="s">
        <v>6617</v>
      </c>
      <c r="BE2160" t="s">
        <v>93</v>
      </c>
      <c r="BF2160" t="s">
        <v>2940</v>
      </c>
      <c r="BG2160" t="s">
        <v>94</v>
      </c>
      <c r="BI2160" t="s">
        <v>95</v>
      </c>
      <c r="BK2160" t="s">
        <v>96</v>
      </c>
      <c r="BM2160" t="s">
        <v>97</v>
      </c>
      <c r="BO2160" t="s">
        <v>98</v>
      </c>
      <c r="BQ2160" t="s">
        <v>99</v>
      </c>
      <c r="BS2160" t="s">
        <v>100</v>
      </c>
    </row>
    <row r="2161" spans="1:71" x14ac:dyDescent="0.2">
      <c r="A2161" t="s">
        <v>6618</v>
      </c>
      <c r="B2161" t="s">
        <v>6619</v>
      </c>
      <c r="C2161" t="s">
        <v>2921</v>
      </c>
      <c r="D2161">
        <v>1</v>
      </c>
      <c r="E2161" t="s">
        <v>6620</v>
      </c>
      <c r="F2161" t="s">
        <v>2922</v>
      </c>
      <c r="I2161">
        <v>0</v>
      </c>
      <c r="J2161">
        <v>0</v>
      </c>
      <c r="K2161">
        <v>1</v>
      </c>
      <c r="L2161">
        <v>1010</v>
      </c>
      <c r="O2161">
        <v>4010</v>
      </c>
      <c r="R2161" t="s">
        <v>2924</v>
      </c>
      <c r="S2161">
        <v>0</v>
      </c>
      <c r="T2161">
        <v>0</v>
      </c>
      <c r="U2161">
        <v>0</v>
      </c>
      <c r="V2161">
        <v>0</v>
      </c>
      <c r="Z2161">
        <v>5060171148463</v>
      </c>
      <c r="AA2161" t="s">
        <v>77</v>
      </c>
      <c r="AB2161" t="s">
        <v>5945</v>
      </c>
      <c r="AC2161" t="s">
        <v>79</v>
      </c>
      <c r="AD2161" t="s">
        <v>80</v>
      </c>
      <c r="AE2161" t="s">
        <v>81</v>
      </c>
      <c r="AF2161" t="s">
        <v>80</v>
      </c>
      <c r="AG2161" t="s">
        <v>82</v>
      </c>
      <c r="AI2161" t="s">
        <v>83</v>
      </c>
      <c r="AJ2161" t="s">
        <v>84</v>
      </c>
      <c r="AK2161">
        <v>2109</v>
      </c>
      <c r="AN2161">
        <v>5010</v>
      </c>
      <c r="AQ2161" t="s">
        <v>85</v>
      </c>
      <c r="AR2161" t="s">
        <v>80</v>
      </c>
      <c r="AS2161" t="s">
        <v>86</v>
      </c>
      <c r="AT2161" t="s">
        <v>2983</v>
      </c>
      <c r="AU2161" t="s">
        <v>87</v>
      </c>
      <c r="AV2161" t="s">
        <v>88</v>
      </c>
      <c r="AW2161" t="s">
        <v>89</v>
      </c>
      <c r="AX2161" t="s">
        <v>108</v>
      </c>
      <c r="AY2161" t="s">
        <v>90</v>
      </c>
      <c r="AZ2161" t="s">
        <v>2373</v>
      </c>
      <c r="BA2161" t="s">
        <v>91</v>
      </c>
      <c r="BB2161" t="s">
        <v>3100</v>
      </c>
      <c r="BC2161" t="s">
        <v>92</v>
      </c>
      <c r="BD2161" t="s">
        <v>6621</v>
      </c>
      <c r="BE2161" t="s">
        <v>93</v>
      </c>
      <c r="BF2161" t="s">
        <v>2940</v>
      </c>
      <c r="BG2161" t="s">
        <v>94</v>
      </c>
      <c r="BI2161" t="s">
        <v>95</v>
      </c>
      <c r="BK2161" t="s">
        <v>96</v>
      </c>
      <c r="BM2161" t="s">
        <v>97</v>
      </c>
      <c r="BO2161" t="s">
        <v>98</v>
      </c>
      <c r="BQ2161" t="s">
        <v>99</v>
      </c>
      <c r="BS2161" t="s">
        <v>100</v>
      </c>
    </row>
    <row r="2162" spans="1:71" x14ac:dyDescent="0.2">
      <c r="A2162" t="s">
        <v>6622</v>
      </c>
      <c r="B2162" t="s">
        <v>6623</v>
      </c>
      <c r="C2162" t="s">
        <v>2921</v>
      </c>
      <c r="D2162">
        <v>1</v>
      </c>
      <c r="E2162" t="s">
        <v>6624</v>
      </c>
      <c r="F2162" t="s">
        <v>2922</v>
      </c>
      <c r="I2162">
        <v>0</v>
      </c>
      <c r="J2162">
        <v>0</v>
      </c>
      <c r="K2162">
        <v>1</v>
      </c>
      <c r="L2162">
        <v>1010</v>
      </c>
      <c r="O2162">
        <v>4010</v>
      </c>
      <c r="R2162" t="s">
        <v>2924</v>
      </c>
      <c r="S2162">
        <v>0</v>
      </c>
      <c r="T2162">
        <v>0</v>
      </c>
      <c r="U2162">
        <v>0</v>
      </c>
      <c r="V2162">
        <v>0</v>
      </c>
      <c r="Z2162">
        <v>5060171141396</v>
      </c>
      <c r="AA2162" t="s">
        <v>77</v>
      </c>
      <c r="AB2162" t="s">
        <v>5945</v>
      </c>
      <c r="AC2162" t="s">
        <v>79</v>
      </c>
      <c r="AD2162" t="s">
        <v>80</v>
      </c>
      <c r="AE2162" t="s">
        <v>81</v>
      </c>
      <c r="AF2162" t="s">
        <v>80</v>
      </c>
      <c r="AG2162" t="s">
        <v>82</v>
      </c>
      <c r="AI2162" t="s">
        <v>83</v>
      </c>
      <c r="AJ2162" t="s">
        <v>84</v>
      </c>
      <c r="AK2162">
        <v>2109</v>
      </c>
      <c r="AN2162">
        <v>5010</v>
      </c>
      <c r="AQ2162" t="s">
        <v>85</v>
      </c>
      <c r="AR2162" t="s">
        <v>80</v>
      </c>
      <c r="AS2162" t="s">
        <v>86</v>
      </c>
      <c r="AT2162" t="s">
        <v>2983</v>
      </c>
      <c r="AU2162" t="s">
        <v>87</v>
      </c>
      <c r="AV2162" t="s">
        <v>88</v>
      </c>
      <c r="AW2162" t="s">
        <v>89</v>
      </c>
      <c r="AX2162" t="s">
        <v>108</v>
      </c>
      <c r="AY2162" t="s">
        <v>90</v>
      </c>
      <c r="AZ2162" t="s">
        <v>251</v>
      </c>
      <c r="BA2162" t="s">
        <v>91</v>
      </c>
      <c r="BB2162" t="s">
        <v>3100</v>
      </c>
      <c r="BC2162" t="s">
        <v>92</v>
      </c>
      <c r="BD2162" t="s">
        <v>6625</v>
      </c>
      <c r="BE2162" t="s">
        <v>93</v>
      </c>
      <c r="BF2162" t="s">
        <v>2940</v>
      </c>
      <c r="BG2162" t="s">
        <v>94</v>
      </c>
      <c r="BI2162" t="s">
        <v>95</v>
      </c>
      <c r="BK2162" t="s">
        <v>96</v>
      </c>
      <c r="BM2162" t="s">
        <v>97</v>
      </c>
      <c r="BO2162" t="s">
        <v>98</v>
      </c>
      <c r="BQ2162" t="s">
        <v>99</v>
      </c>
      <c r="BS2162" t="s">
        <v>100</v>
      </c>
    </row>
    <row r="2163" spans="1:71" x14ac:dyDescent="0.2">
      <c r="A2163" t="s">
        <v>6626</v>
      </c>
      <c r="B2163" t="s">
        <v>6627</v>
      </c>
      <c r="C2163" t="s">
        <v>2921</v>
      </c>
      <c r="D2163">
        <v>1</v>
      </c>
      <c r="E2163" t="s">
        <v>6628</v>
      </c>
      <c r="F2163" t="s">
        <v>2922</v>
      </c>
      <c r="I2163">
        <v>0</v>
      </c>
      <c r="J2163">
        <v>90</v>
      </c>
      <c r="K2163">
        <v>1</v>
      </c>
      <c r="L2163">
        <v>1010</v>
      </c>
      <c r="O2163">
        <v>4010</v>
      </c>
      <c r="R2163" t="s">
        <v>2924</v>
      </c>
      <c r="S2163">
        <v>0</v>
      </c>
      <c r="T2163">
        <v>0</v>
      </c>
      <c r="U2163">
        <v>100</v>
      </c>
      <c r="V2163">
        <v>100</v>
      </c>
      <c r="W2163" t="s">
        <v>6629</v>
      </c>
      <c r="Z2163">
        <v>5060171107408</v>
      </c>
      <c r="AA2163" t="s">
        <v>77</v>
      </c>
      <c r="AB2163" t="s">
        <v>5945</v>
      </c>
      <c r="AC2163" t="s">
        <v>79</v>
      </c>
      <c r="AD2163" t="s">
        <v>80</v>
      </c>
      <c r="AE2163" t="s">
        <v>81</v>
      </c>
      <c r="AF2163" t="s">
        <v>80</v>
      </c>
      <c r="AG2163" t="s">
        <v>82</v>
      </c>
      <c r="AI2163" t="s">
        <v>83</v>
      </c>
      <c r="AJ2163" t="s">
        <v>118</v>
      </c>
      <c r="AK2163">
        <v>2109</v>
      </c>
      <c r="AN2163">
        <v>5010</v>
      </c>
      <c r="AQ2163" t="s">
        <v>85</v>
      </c>
      <c r="AR2163" t="s">
        <v>80</v>
      </c>
      <c r="AS2163" t="s">
        <v>86</v>
      </c>
      <c r="AT2163" t="s">
        <v>6630</v>
      </c>
      <c r="AU2163" t="s">
        <v>87</v>
      </c>
      <c r="AV2163" t="s">
        <v>88</v>
      </c>
      <c r="AW2163" t="s">
        <v>89</v>
      </c>
      <c r="AX2163" t="s">
        <v>108</v>
      </c>
      <c r="AY2163" t="s">
        <v>90</v>
      </c>
      <c r="AZ2163" t="s">
        <v>1941</v>
      </c>
      <c r="BA2163" t="s">
        <v>91</v>
      </c>
      <c r="BC2163" t="s">
        <v>92</v>
      </c>
      <c r="BE2163" t="s">
        <v>93</v>
      </c>
      <c r="BF2163" t="s">
        <v>2940</v>
      </c>
      <c r="BG2163" t="s">
        <v>94</v>
      </c>
      <c r="BI2163" t="s">
        <v>95</v>
      </c>
      <c r="BK2163" t="s">
        <v>96</v>
      </c>
      <c r="BM2163" t="s">
        <v>97</v>
      </c>
      <c r="BO2163" t="s">
        <v>98</v>
      </c>
      <c r="BQ2163" t="s">
        <v>99</v>
      </c>
      <c r="BS2163" t="s">
        <v>100</v>
      </c>
    </row>
    <row r="2164" spans="1:71" x14ac:dyDescent="0.2">
      <c r="A2164" t="s">
        <v>6631</v>
      </c>
      <c r="B2164" t="s">
        <v>6632</v>
      </c>
      <c r="C2164" t="s">
        <v>2921</v>
      </c>
      <c r="D2164">
        <v>1</v>
      </c>
      <c r="E2164" t="s">
        <v>6632</v>
      </c>
      <c r="F2164" t="s">
        <v>2922</v>
      </c>
      <c r="I2164">
        <v>0</v>
      </c>
      <c r="J2164">
        <v>90</v>
      </c>
      <c r="K2164">
        <v>1</v>
      </c>
      <c r="L2164">
        <v>1010</v>
      </c>
      <c r="O2164">
        <v>4010</v>
      </c>
      <c r="R2164" t="s">
        <v>2924</v>
      </c>
      <c r="S2164">
        <v>0</v>
      </c>
      <c r="T2164">
        <v>0</v>
      </c>
      <c r="U2164">
        <v>100</v>
      </c>
      <c r="V2164">
        <v>100</v>
      </c>
      <c r="W2164" t="s">
        <v>6633</v>
      </c>
      <c r="Z2164">
        <v>5060171107415</v>
      </c>
      <c r="AA2164" t="s">
        <v>77</v>
      </c>
      <c r="AB2164" t="s">
        <v>5945</v>
      </c>
      <c r="AC2164" t="s">
        <v>79</v>
      </c>
      <c r="AE2164" t="s">
        <v>81</v>
      </c>
      <c r="AG2164" t="s">
        <v>82</v>
      </c>
      <c r="AI2164" t="s">
        <v>83</v>
      </c>
      <c r="AJ2164" t="s">
        <v>118</v>
      </c>
      <c r="AK2164">
        <v>2109</v>
      </c>
      <c r="AN2164">
        <v>5010</v>
      </c>
      <c r="AQ2164" t="s">
        <v>85</v>
      </c>
      <c r="AR2164" t="s">
        <v>80</v>
      </c>
      <c r="AS2164" t="s">
        <v>86</v>
      </c>
      <c r="AT2164" t="s">
        <v>6181</v>
      </c>
      <c r="AU2164" t="s">
        <v>87</v>
      </c>
      <c r="AV2164" t="s">
        <v>88</v>
      </c>
      <c r="AW2164" t="s">
        <v>89</v>
      </c>
      <c r="AX2164" t="s">
        <v>108</v>
      </c>
      <c r="AY2164" t="s">
        <v>90</v>
      </c>
      <c r="AZ2164" t="s">
        <v>2022</v>
      </c>
      <c r="BA2164" t="s">
        <v>91</v>
      </c>
      <c r="BC2164" t="s">
        <v>92</v>
      </c>
      <c r="BE2164" t="s">
        <v>93</v>
      </c>
      <c r="BF2164" t="s">
        <v>2940</v>
      </c>
      <c r="BG2164" t="s">
        <v>94</v>
      </c>
      <c r="BI2164" t="s">
        <v>95</v>
      </c>
      <c r="BK2164" t="s">
        <v>96</v>
      </c>
      <c r="BM2164" t="s">
        <v>97</v>
      </c>
      <c r="BO2164" t="s">
        <v>98</v>
      </c>
      <c r="BQ2164" t="s">
        <v>99</v>
      </c>
      <c r="BS2164" t="s">
        <v>100</v>
      </c>
    </row>
    <row r="2165" spans="1:71" x14ac:dyDescent="0.2">
      <c r="A2165" t="s">
        <v>6634</v>
      </c>
      <c r="B2165" t="s">
        <v>6635</v>
      </c>
      <c r="C2165" t="s">
        <v>2921</v>
      </c>
      <c r="D2165">
        <v>1</v>
      </c>
      <c r="E2165" t="s">
        <v>6635</v>
      </c>
      <c r="F2165" t="s">
        <v>2922</v>
      </c>
      <c r="I2165">
        <v>0</v>
      </c>
      <c r="J2165">
        <v>90</v>
      </c>
      <c r="K2165">
        <v>1</v>
      </c>
      <c r="L2165">
        <v>1010</v>
      </c>
      <c r="O2165">
        <v>4010</v>
      </c>
      <c r="R2165" t="s">
        <v>2924</v>
      </c>
      <c r="S2165">
        <v>0</v>
      </c>
      <c r="T2165">
        <v>0</v>
      </c>
      <c r="U2165">
        <v>100</v>
      </c>
      <c r="V2165">
        <v>100</v>
      </c>
      <c r="W2165" t="s">
        <v>6636</v>
      </c>
      <c r="Z2165">
        <v>5060171107422</v>
      </c>
      <c r="AA2165" t="s">
        <v>77</v>
      </c>
      <c r="AB2165" t="s">
        <v>5945</v>
      </c>
      <c r="AC2165" t="s">
        <v>79</v>
      </c>
      <c r="AE2165" t="s">
        <v>81</v>
      </c>
      <c r="AG2165" t="s">
        <v>82</v>
      </c>
      <c r="AI2165" t="s">
        <v>83</v>
      </c>
      <c r="AJ2165" t="s">
        <v>118</v>
      </c>
      <c r="AK2165">
        <v>2109</v>
      </c>
      <c r="AN2165">
        <v>5010</v>
      </c>
      <c r="AQ2165" t="s">
        <v>85</v>
      </c>
      <c r="AR2165" t="s">
        <v>80</v>
      </c>
      <c r="AS2165" t="s">
        <v>86</v>
      </c>
      <c r="AT2165" t="s">
        <v>6630</v>
      </c>
      <c r="AU2165" t="s">
        <v>87</v>
      </c>
      <c r="AV2165" t="s">
        <v>88</v>
      </c>
      <c r="AW2165" t="s">
        <v>89</v>
      </c>
      <c r="AX2165" t="s">
        <v>108</v>
      </c>
      <c r="AY2165" t="s">
        <v>90</v>
      </c>
      <c r="AZ2165" t="s">
        <v>3002</v>
      </c>
      <c r="BA2165" t="s">
        <v>91</v>
      </c>
      <c r="BC2165" t="s">
        <v>92</v>
      </c>
      <c r="BE2165" t="s">
        <v>93</v>
      </c>
      <c r="BF2165" t="s">
        <v>2940</v>
      </c>
      <c r="BG2165" t="s">
        <v>94</v>
      </c>
      <c r="BI2165" t="s">
        <v>95</v>
      </c>
      <c r="BK2165" t="s">
        <v>96</v>
      </c>
      <c r="BM2165" t="s">
        <v>97</v>
      </c>
      <c r="BO2165" t="s">
        <v>98</v>
      </c>
      <c r="BQ2165" t="s">
        <v>99</v>
      </c>
      <c r="BS2165" t="s">
        <v>100</v>
      </c>
    </row>
    <row r="2166" spans="1:71" x14ac:dyDescent="0.2">
      <c r="A2166" t="s">
        <v>6637</v>
      </c>
      <c r="B2166" t="s">
        <v>6638</v>
      </c>
      <c r="C2166" t="s">
        <v>2921</v>
      </c>
      <c r="D2166">
        <v>1</v>
      </c>
      <c r="E2166" t="s">
        <v>6638</v>
      </c>
      <c r="F2166" t="s">
        <v>2922</v>
      </c>
      <c r="I2166">
        <v>0</v>
      </c>
      <c r="J2166">
        <v>90</v>
      </c>
      <c r="K2166">
        <v>1</v>
      </c>
      <c r="L2166">
        <v>1010</v>
      </c>
      <c r="O2166">
        <v>4010</v>
      </c>
      <c r="R2166" t="s">
        <v>2924</v>
      </c>
      <c r="S2166">
        <v>0</v>
      </c>
      <c r="T2166">
        <v>0</v>
      </c>
      <c r="U2166">
        <v>100</v>
      </c>
      <c r="V2166">
        <v>100</v>
      </c>
      <c r="W2166" t="s">
        <v>6639</v>
      </c>
      <c r="Z2166">
        <v>5060171107439</v>
      </c>
      <c r="AA2166" t="s">
        <v>77</v>
      </c>
      <c r="AB2166" t="s">
        <v>5945</v>
      </c>
      <c r="AC2166" t="s">
        <v>79</v>
      </c>
      <c r="AE2166" t="s">
        <v>81</v>
      </c>
      <c r="AG2166" t="s">
        <v>82</v>
      </c>
      <c r="AI2166" t="s">
        <v>83</v>
      </c>
      <c r="AJ2166" t="s">
        <v>118</v>
      </c>
      <c r="AK2166">
        <v>2109</v>
      </c>
      <c r="AN2166">
        <v>5010</v>
      </c>
      <c r="AQ2166" t="s">
        <v>85</v>
      </c>
      <c r="AR2166" t="s">
        <v>80</v>
      </c>
      <c r="AS2166" t="s">
        <v>86</v>
      </c>
      <c r="AT2166" t="s">
        <v>6630</v>
      </c>
      <c r="AU2166" t="s">
        <v>87</v>
      </c>
      <c r="AV2166" t="s">
        <v>88</v>
      </c>
      <c r="AW2166" t="s">
        <v>89</v>
      </c>
      <c r="AX2166" t="s">
        <v>108</v>
      </c>
      <c r="AY2166" t="s">
        <v>90</v>
      </c>
      <c r="AZ2166" t="s">
        <v>2373</v>
      </c>
      <c r="BA2166" t="s">
        <v>91</v>
      </c>
      <c r="BC2166" t="s">
        <v>92</v>
      </c>
      <c r="BE2166" t="s">
        <v>93</v>
      </c>
      <c r="BF2166" t="s">
        <v>2940</v>
      </c>
      <c r="BG2166" t="s">
        <v>94</v>
      </c>
      <c r="BI2166" t="s">
        <v>95</v>
      </c>
      <c r="BK2166" t="s">
        <v>96</v>
      </c>
      <c r="BM2166" t="s">
        <v>97</v>
      </c>
      <c r="BO2166" t="s">
        <v>98</v>
      </c>
      <c r="BQ2166" t="s">
        <v>99</v>
      </c>
      <c r="BS2166" t="s">
        <v>100</v>
      </c>
    </row>
    <row r="2167" spans="1:71" x14ac:dyDescent="0.2">
      <c r="A2167" t="s">
        <v>6640</v>
      </c>
      <c r="B2167" t="s">
        <v>6641</v>
      </c>
      <c r="C2167" t="s">
        <v>2921</v>
      </c>
      <c r="D2167">
        <v>1</v>
      </c>
      <c r="E2167" t="s">
        <v>6641</v>
      </c>
      <c r="F2167" t="s">
        <v>2922</v>
      </c>
      <c r="G2167" t="s">
        <v>6642</v>
      </c>
      <c r="I2167">
        <v>0</v>
      </c>
      <c r="J2167">
        <v>0</v>
      </c>
      <c r="K2167">
        <v>1</v>
      </c>
      <c r="L2167">
        <v>1010</v>
      </c>
      <c r="O2167">
        <v>4010</v>
      </c>
      <c r="S2167">
        <v>0</v>
      </c>
      <c r="T2167">
        <v>0</v>
      </c>
      <c r="U2167">
        <v>0</v>
      </c>
      <c r="V2167">
        <v>0</v>
      </c>
      <c r="Z2167">
        <v>5060171105978</v>
      </c>
      <c r="AA2167" t="s">
        <v>77</v>
      </c>
      <c r="AB2167" t="s">
        <v>5945</v>
      </c>
      <c r="AC2167" t="s">
        <v>79</v>
      </c>
      <c r="AD2167" t="s">
        <v>80</v>
      </c>
      <c r="AE2167" t="s">
        <v>81</v>
      </c>
      <c r="AF2167" t="s">
        <v>80</v>
      </c>
      <c r="AG2167" t="s">
        <v>82</v>
      </c>
      <c r="AI2167" t="s">
        <v>83</v>
      </c>
      <c r="AJ2167" t="s">
        <v>118</v>
      </c>
      <c r="AK2167">
        <v>2109</v>
      </c>
      <c r="AN2167">
        <v>5010</v>
      </c>
      <c r="AQ2167" t="s">
        <v>85</v>
      </c>
      <c r="AR2167" t="s">
        <v>80</v>
      </c>
      <c r="AS2167" t="s">
        <v>86</v>
      </c>
      <c r="AT2167" t="s">
        <v>2983</v>
      </c>
      <c r="AU2167" t="s">
        <v>87</v>
      </c>
      <c r="AV2167" t="s">
        <v>88</v>
      </c>
      <c r="AW2167" t="s">
        <v>89</v>
      </c>
      <c r="AX2167" t="s">
        <v>108</v>
      </c>
      <c r="AY2167" t="s">
        <v>90</v>
      </c>
      <c r="AZ2167" t="s">
        <v>1941</v>
      </c>
      <c r="BA2167" t="s">
        <v>91</v>
      </c>
      <c r="BB2167" t="s">
        <v>3006</v>
      </c>
      <c r="BC2167" t="s">
        <v>92</v>
      </c>
      <c r="BE2167" t="s">
        <v>93</v>
      </c>
      <c r="BF2167" t="s">
        <v>2940</v>
      </c>
      <c r="BG2167" t="s">
        <v>94</v>
      </c>
      <c r="BI2167" t="s">
        <v>95</v>
      </c>
      <c r="BK2167" t="s">
        <v>96</v>
      </c>
      <c r="BM2167" t="s">
        <v>97</v>
      </c>
      <c r="BO2167" t="s">
        <v>98</v>
      </c>
      <c r="BQ2167" t="s">
        <v>99</v>
      </c>
      <c r="BS2167" t="s">
        <v>100</v>
      </c>
    </row>
    <row r="2168" spans="1:71" x14ac:dyDescent="0.2">
      <c r="A2168" t="s">
        <v>6643</v>
      </c>
      <c r="B2168" t="s">
        <v>6644</v>
      </c>
      <c r="C2168" t="s">
        <v>2921</v>
      </c>
      <c r="D2168">
        <v>1</v>
      </c>
      <c r="E2168" t="s">
        <v>6644</v>
      </c>
      <c r="F2168" t="s">
        <v>2922</v>
      </c>
      <c r="G2168" t="s">
        <v>6645</v>
      </c>
      <c r="I2168">
        <v>0</v>
      </c>
      <c r="J2168">
        <v>90</v>
      </c>
      <c r="K2168">
        <v>1</v>
      </c>
      <c r="L2168">
        <v>1010</v>
      </c>
      <c r="O2168">
        <v>4010</v>
      </c>
      <c r="R2168" t="s">
        <v>2924</v>
      </c>
      <c r="S2168">
        <v>0</v>
      </c>
      <c r="T2168">
        <v>0</v>
      </c>
      <c r="U2168">
        <v>0</v>
      </c>
      <c r="V2168">
        <v>0</v>
      </c>
      <c r="W2168" t="s">
        <v>6646</v>
      </c>
      <c r="Z2168">
        <v>5055273102185</v>
      </c>
      <c r="AA2168" t="s">
        <v>77</v>
      </c>
      <c r="AB2168" t="s">
        <v>5945</v>
      </c>
      <c r="AC2168" t="s">
        <v>79</v>
      </c>
      <c r="AD2168" t="s">
        <v>80</v>
      </c>
      <c r="AE2168" t="s">
        <v>81</v>
      </c>
      <c r="AF2168" t="s">
        <v>80</v>
      </c>
      <c r="AG2168" t="s">
        <v>82</v>
      </c>
      <c r="AI2168" t="s">
        <v>83</v>
      </c>
      <c r="AJ2168" t="s">
        <v>118</v>
      </c>
      <c r="AK2168">
        <v>2109</v>
      </c>
      <c r="AN2168">
        <v>5010</v>
      </c>
      <c r="AQ2168" t="s">
        <v>85</v>
      </c>
      <c r="AR2168" t="s">
        <v>80</v>
      </c>
      <c r="AS2168" t="s">
        <v>86</v>
      </c>
      <c r="AT2168" t="s">
        <v>2983</v>
      </c>
      <c r="AU2168" t="s">
        <v>87</v>
      </c>
      <c r="AV2168" t="s">
        <v>88</v>
      </c>
      <c r="AW2168" t="s">
        <v>89</v>
      </c>
      <c r="AX2168" t="s">
        <v>108</v>
      </c>
      <c r="AY2168" t="s">
        <v>90</v>
      </c>
      <c r="AZ2168" t="s">
        <v>1941</v>
      </c>
      <c r="BA2168" t="s">
        <v>91</v>
      </c>
      <c r="BB2168" t="s">
        <v>3006</v>
      </c>
      <c r="BC2168" t="s">
        <v>92</v>
      </c>
      <c r="BE2168" t="s">
        <v>93</v>
      </c>
      <c r="BF2168" t="s">
        <v>2940</v>
      </c>
      <c r="BG2168" t="s">
        <v>94</v>
      </c>
      <c r="BI2168" t="s">
        <v>95</v>
      </c>
      <c r="BK2168" t="s">
        <v>96</v>
      </c>
      <c r="BM2168" t="s">
        <v>97</v>
      </c>
      <c r="BO2168" t="s">
        <v>98</v>
      </c>
      <c r="BP2168" s="3">
        <v>43739</v>
      </c>
      <c r="BQ2168" t="s">
        <v>99</v>
      </c>
      <c r="BS2168" t="s">
        <v>100</v>
      </c>
    </row>
    <row r="2169" spans="1:71" x14ac:dyDescent="0.2">
      <c r="A2169" t="s">
        <v>6647</v>
      </c>
      <c r="B2169" t="s">
        <v>6648</v>
      </c>
      <c r="C2169" t="s">
        <v>2921</v>
      </c>
      <c r="D2169">
        <v>1</v>
      </c>
      <c r="E2169" t="s">
        <v>6649</v>
      </c>
      <c r="F2169" t="s">
        <v>2922</v>
      </c>
      <c r="G2169" t="s">
        <v>6650</v>
      </c>
      <c r="I2169">
        <v>0</v>
      </c>
      <c r="J2169">
        <v>0</v>
      </c>
      <c r="K2169">
        <v>1</v>
      </c>
      <c r="L2169">
        <v>1010</v>
      </c>
      <c r="O2169">
        <v>4010</v>
      </c>
      <c r="S2169">
        <v>0</v>
      </c>
      <c r="T2169">
        <v>0</v>
      </c>
      <c r="U2169">
        <v>0</v>
      </c>
      <c r="V2169">
        <v>0</v>
      </c>
      <c r="Z2169">
        <v>5060171105954</v>
      </c>
      <c r="AA2169" t="s">
        <v>77</v>
      </c>
      <c r="AB2169" t="s">
        <v>5945</v>
      </c>
      <c r="AC2169" t="s">
        <v>79</v>
      </c>
      <c r="AD2169" t="s">
        <v>80</v>
      </c>
      <c r="AE2169" t="s">
        <v>81</v>
      </c>
      <c r="AF2169" t="s">
        <v>80</v>
      </c>
      <c r="AG2169" t="s">
        <v>82</v>
      </c>
      <c r="AI2169" t="s">
        <v>83</v>
      </c>
      <c r="AJ2169" t="s">
        <v>84</v>
      </c>
      <c r="AK2169">
        <v>2109</v>
      </c>
      <c r="AN2169">
        <v>5010</v>
      </c>
      <c r="AQ2169" t="s">
        <v>85</v>
      </c>
      <c r="AR2169" t="s">
        <v>80</v>
      </c>
      <c r="AS2169" t="s">
        <v>86</v>
      </c>
      <c r="AT2169" t="s">
        <v>2983</v>
      </c>
      <c r="AU2169" t="s">
        <v>87</v>
      </c>
      <c r="AV2169" t="s">
        <v>88</v>
      </c>
      <c r="AW2169" t="s">
        <v>89</v>
      </c>
      <c r="AX2169" t="s">
        <v>108</v>
      </c>
      <c r="AY2169" t="s">
        <v>90</v>
      </c>
      <c r="AZ2169" t="s">
        <v>1941</v>
      </c>
      <c r="BA2169" t="s">
        <v>91</v>
      </c>
      <c r="BB2169" t="s">
        <v>3006</v>
      </c>
      <c r="BC2169" t="s">
        <v>92</v>
      </c>
      <c r="BE2169" t="s">
        <v>93</v>
      </c>
      <c r="BF2169" t="s">
        <v>2940</v>
      </c>
      <c r="BG2169" t="s">
        <v>94</v>
      </c>
      <c r="BI2169" t="s">
        <v>95</v>
      </c>
      <c r="BK2169" t="s">
        <v>96</v>
      </c>
      <c r="BM2169" t="s">
        <v>97</v>
      </c>
      <c r="BO2169" t="s">
        <v>98</v>
      </c>
      <c r="BQ2169" t="s">
        <v>99</v>
      </c>
      <c r="BS2169" t="s">
        <v>100</v>
      </c>
    </row>
    <row r="2170" spans="1:71" x14ac:dyDescent="0.2">
      <c r="A2170" t="s">
        <v>6651</v>
      </c>
      <c r="B2170" t="s">
        <v>6652</v>
      </c>
      <c r="C2170" t="s">
        <v>2921</v>
      </c>
      <c r="D2170">
        <v>1</v>
      </c>
      <c r="E2170" t="s">
        <v>6652</v>
      </c>
      <c r="F2170" t="s">
        <v>2922</v>
      </c>
      <c r="G2170" t="s">
        <v>6653</v>
      </c>
      <c r="I2170">
        <v>0</v>
      </c>
      <c r="J2170">
        <v>0</v>
      </c>
      <c r="K2170">
        <v>1</v>
      </c>
      <c r="L2170">
        <v>1010</v>
      </c>
      <c r="O2170">
        <v>4010</v>
      </c>
      <c r="S2170">
        <v>0</v>
      </c>
      <c r="T2170">
        <v>0</v>
      </c>
      <c r="U2170">
        <v>0</v>
      </c>
      <c r="V2170">
        <v>0</v>
      </c>
      <c r="Z2170">
        <v>5060171105909</v>
      </c>
      <c r="AA2170" t="s">
        <v>77</v>
      </c>
      <c r="AB2170" t="s">
        <v>5945</v>
      </c>
      <c r="AC2170" t="s">
        <v>79</v>
      </c>
      <c r="AD2170" t="s">
        <v>80</v>
      </c>
      <c r="AE2170" t="s">
        <v>81</v>
      </c>
      <c r="AF2170" t="s">
        <v>80</v>
      </c>
      <c r="AG2170" t="s">
        <v>82</v>
      </c>
      <c r="AI2170" t="s">
        <v>83</v>
      </c>
      <c r="AJ2170" t="s">
        <v>118</v>
      </c>
      <c r="AK2170">
        <v>2109</v>
      </c>
      <c r="AN2170">
        <v>5010</v>
      </c>
      <c r="AQ2170" t="s">
        <v>85</v>
      </c>
      <c r="AR2170" t="s">
        <v>80</v>
      </c>
      <c r="AS2170" t="s">
        <v>86</v>
      </c>
      <c r="AT2170" t="s">
        <v>2983</v>
      </c>
      <c r="AU2170" t="s">
        <v>87</v>
      </c>
      <c r="AV2170" t="s">
        <v>88</v>
      </c>
      <c r="AW2170" t="s">
        <v>89</v>
      </c>
      <c r="AX2170" t="s">
        <v>108</v>
      </c>
      <c r="AY2170" t="s">
        <v>90</v>
      </c>
      <c r="AZ2170" t="s">
        <v>659</v>
      </c>
      <c r="BA2170" t="s">
        <v>91</v>
      </c>
      <c r="BB2170" t="s">
        <v>3006</v>
      </c>
      <c r="BC2170" t="s">
        <v>92</v>
      </c>
      <c r="BE2170" t="s">
        <v>93</v>
      </c>
      <c r="BF2170" t="s">
        <v>2940</v>
      </c>
      <c r="BG2170" t="s">
        <v>94</v>
      </c>
      <c r="BI2170" t="s">
        <v>95</v>
      </c>
      <c r="BK2170" t="s">
        <v>96</v>
      </c>
      <c r="BM2170" t="s">
        <v>97</v>
      </c>
      <c r="BO2170" t="s">
        <v>98</v>
      </c>
      <c r="BQ2170" t="s">
        <v>99</v>
      </c>
      <c r="BS2170" t="s">
        <v>100</v>
      </c>
    </row>
    <row r="2171" spans="1:71" x14ac:dyDescent="0.2">
      <c r="A2171" t="s">
        <v>6654</v>
      </c>
      <c r="B2171" t="s">
        <v>6655</v>
      </c>
      <c r="C2171" t="s">
        <v>2921</v>
      </c>
      <c r="D2171">
        <v>1</v>
      </c>
      <c r="E2171" t="s">
        <v>6655</v>
      </c>
      <c r="F2171" t="s">
        <v>2922</v>
      </c>
      <c r="G2171" t="s">
        <v>6656</v>
      </c>
      <c r="I2171">
        <v>0</v>
      </c>
      <c r="J2171">
        <v>90</v>
      </c>
      <c r="K2171">
        <v>1</v>
      </c>
      <c r="L2171">
        <v>1010</v>
      </c>
      <c r="O2171">
        <v>4010</v>
      </c>
      <c r="R2171" t="s">
        <v>2924</v>
      </c>
      <c r="S2171">
        <v>0</v>
      </c>
      <c r="T2171">
        <v>0</v>
      </c>
      <c r="U2171">
        <v>0</v>
      </c>
      <c r="V2171">
        <v>0</v>
      </c>
      <c r="W2171" t="s">
        <v>6656</v>
      </c>
      <c r="Z2171">
        <v>5055273102178</v>
      </c>
      <c r="AA2171" t="s">
        <v>77</v>
      </c>
      <c r="AB2171" t="s">
        <v>5945</v>
      </c>
      <c r="AC2171" t="s">
        <v>79</v>
      </c>
      <c r="AD2171" t="s">
        <v>80</v>
      </c>
      <c r="AE2171" t="s">
        <v>81</v>
      </c>
      <c r="AF2171" t="s">
        <v>80</v>
      </c>
      <c r="AG2171" t="s">
        <v>82</v>
      </c>
      <c r="AI2171" t="s">
        <v>83</v>
      </c>
      <c r="AJ2171" t="s">
        <v>118</v>
      </c>
      <c r="AK2171">
        <v>2109</v>
      </c>
      <c r="AN2171">
        <v>5010</v>
      </c>
      <c r="AQ2171" t="s">
        <v>85</v>
      </c>
      <c r="AR2171" t="s">
        <v>80</v>
      </c>
      <c r="AS2171" t="s">
        <v>86</v>
      </c>
      <c r="AT2171" t="s">
        <v>2983</v>
      </c>
      <c r="AU2171" t="s">
        <v>87</v>
      </c>
      <c r="AV2171" t="s">
        <v>88</v>
      </c>
      <c r="AW2171" t="s">
        <v>89</v>
      </c>
      <c r="AX2171" t="s">
        <v>108</v>
      </c>
      <c r="AY2171" t="s">
        <v>90</v>
      </c>
      <c r="AZ2171" t="s">
        <v>3002</v>
      </c>
      <c r="BA2171" t="s">
        <v>91</v>
      </c>
      <c r="BB2171" t="s">
        <v>3006</v>
      </c>
      <c r="BC2171" t="s">
        <v>92</v>
      </c>
      <c r="BE2171" t="s">
        <v>93</v>
      </c>
      <c r="BF2171" t="s">
        <v>2940</v>
      </c>
      <c r="BG2171" t="s">
        <v>94</v>
      </c>
      <c r="BI2171" t="s">
        <v>95</v>
      </c>
      <c r="BK2171" t="s">
        <v>96</v>
      </c>
      <c r="BM2171" t="s">
        <v>97</v>
      </c>
      <c r="BO2171" t="s">
        <v>98</v>
      </c>
      <c r="BP2171" s="3">
        <v>43862</v>
      </c>
      <c r="BQ2171" t="s">
        <v>99</v>
      </c>
      <c r="BS2171" t="s">
        <v>100</v>
      </c>
    </row>
    <row r="2172" spans="1:71" x14ac:dyDescent="0.2">
      <c r="A2172" t="s">
        <v>6657</v>
      </c>
      <c r="B2172" t="s">
        <v>6658</v>
      </c>
      <c r="C2172" t="s">
        <v>2921</v>
      </c>
      <c r="D2172">
        <v>1</v>
      </c>
      <c r="E2172" t="s">
        <v>6658</v>
      </c>
      <c r="F2172" t="s">
        <v>2922</v>
      </c>
      <c r="G2172" t="s">
        <v>6659</v>
      </c>
      <c r="I2172">
        <v>0</v>
      </c>
      <c r="J2172">
        <v>0</v>
      </c>
      <c r="K2172">
        <v>1</v>
      </c>
      <c r="L2172">
        <v>1010</v>
      </c>
      <c r="O2172">
        <v>4010</v>
      </c>
      <c r="S2172">
        <v>0</v>
      </c>
      <c r="T2172">
        <v>0</v>
      </c>
      <c r="U2172">
        <v>0</v>
      </c>
      <c r="V2172">
        <v>0</v>
      </c>
      <c r="Z2172">
        <v>5060171105947</v>
      </c>
      <c r="AA2172" t="s">
        <v>77</v>
      </c>
      <c r="AB2172" t="s">
        <v>5945</v>
      </c>
      <c r="AC2172" t="s">
        <v>79</v>
      </c>
      <c r="AD2172" t="s">
        <v>80</v>
      </c>
      <c r="AE2172" t="s">
        <v>81</v>
      </c>
      <c r="AF2172" t="s">
        <v>80</v>
      </c>
      <c r="AG2172" t="s">
        <v>82</v>
      </c>
      <c r="AI2172" t="s">
        <v>83</v>
      </c>
      <c r="AJ2172" t="s">
        <v>118</v>
      </c>
      <c r="AK2172">
        <v>2109</v>
      </c>
      <c r="AN2172">
        <v>5010</v>
      </c>
      <c r="AQ2172" t="s">
        <v>85</v>
      </c>
      <c r="AR2172" t="s">
        <v>80</v>
      </c>
      <c r="AS2172" t="s">
        <v>86</v>
      </c>
      <c r="AT2172" t="s">
        <v>2983</v>
      </c>
      <c r="AU2172" t="s">
        <v>87</v>
      </c>
      <c r="AV2172" t="s">
        <v>88</v>
      </c>
      <c r="AW2172" t="s">
        <v>89</v>
      </c>
      <c r="AX2172" t="s">
        <v>108</v>
      </c>
      <c r="AY2172" t="s">
        <v>90</v>
      </c>
      <c r="AZ2172" t="s">
        <v>2022</v>
      </c>
      <c r="BA2172" t="s">
        <v>91</v>
      </c>
      <c r="BB2172" t="s">
        <v>3006</v>
      </c>
      <c r="BC2172" t="s">
        <v>92</v>
      </c>
      <c r="BE2172" t="s">
        <v>93</v>
      </c>
      <c r="BF2172" t="s">
        <v>2940</v>
      </c>
      <c r="BG2172" t="s">
        <v>94</v>
      </c>
      <c r="BI2172" t="s">
        <v>95</v>
      </c>
      <c r="BK2172" t="s">
        <v>96</v>
      </c>
      <c r="BM2172" t="s">
        <v>97</v>
      </c>
      <c r="BO2172" t="s">
        <v>98</v>
      </c>
      <c r="BQ2172" t="s">
        <v>99</v>
      </c>
      <c r="BS2172" t="s">
        <v>100</v>
      </c>
    </row>
    <row r="2173" spans="1:71" x14ac:dyDescent="0.2">
      <c r="A2173" t="s">
        <v>6660</v>
      </c>
      <c r="B2173" t="s">
        <v>6661</v>
      </c>
      <c r="C2173" t="s">
        <v>2921</v>
      </c>
      <c r="D2173">
        <v>1</v>
      </c>
      <c r="F2173" t="s">
        <v>2922</v>
      </c>
      <c r="G2173" t="s">
        <v>6662</v>
      </c>
      <c r="I2173">
        <v>0</v>
      </c>
      <c r="J2173">
        <v>0</v>
      </c>
      <c r="K2173">
        <v>1</v>
      </c>
      <c r="L2173">
        <v>1010</v>
      </c>
      <c r="O2173">
        <v>4010</v>
      </c>
      <c r="S2173">
        <v>0</v>
      </c>
      <c r="T2173">
        <v>0</v>
      </c>
      <c r="U2173">
        <v>0</v>
      </c>
      <c r="V2173">
        <v>0</v>
      </c>
      <c r="Z2173">
        <v>5060171105923</v>
      </c>
      <c r="AA2173" t="s">
        <v>77</v>
      </c>
      <c r="AB2173" t="s">
        <v>5945</v>
      </c>
      <c r="AC2173" t="s">
        <v>79</v>
      </c>
      <c r="AD2173" t="s">
        <v>80</v>
      </c>
      <c r="AE2173" t="s">
        <v>81</v>
      </c>
      <c r="AF2173" t="s">
        <v>80</v>
      </c>
      <c r="AG2173" t="s">
        <v>82</v>
      </c>
      <c r="AI2173" t="s">
        <v>83</v>
      </c>
      <c r="AJ2173" t="s">
        <v>84</v>
      </c>
      <c r="AK2173">
        <v>2109</v>
      </c>
      <c r="AN2173">
        <v>5010</v>
      </c>
      <c r="AQ2173" t="s">
        <v>85</v>
      </c>
      <c r="AR2173" t="s">
        <v>80</v>
      </c>
      <c r="AS2173" t="s">
        <v>86</v>
      </c>
      <c r="AT2173" t="s">
        <v>2983</v>
      </c>
      <c r="AU2173" t="s">
        <v>87</v>
      </c>
      <c r="AV2173" t="s">
        <v>88</v>
      </c>
      <c r="AW2173" t="s">
        <v>89</v>
      </c>
      <c r="AX2173" t="s">
        <v>108</v>
      </c>
      <c r="AY2173" t="s">
        <v>90</v>
      </c>
      <c r="AZ2173" t="s">
        <v>2959</v>
      </c>
      <c r="BA2173" t="s">
        <v>91</v>
      </c>
      <c r="BB2173" t="s">
        <v>3006</v>
      </c>
      <c r="BC2173" t="s">
        <v>92</v>
      </c>
      <c r="BE2173" t="s">
        <v>93</v>
      </c>
      <c r="BF2173" t="s">
        <v>2940</v>
      </c>
      <c r="BG2173" t="s">
        <v>94</v>
      </c>
      <c r="BI2173" t="s">
        <v>95</v>
      </c>
      <c r="BK2173" t="s">
        <v>96</v>
      </c>
      <c r="BM2173" t="s">
        <v>97</v>
      </c>
      <c r="BO2173" t="s">
        <v>98</v>
      </c>
      <c r="BQ2173" t="s">
        <v>99</v>
      </c>
      <c r="BS2173" t="s">
        <v>100</v>
      </c>
    </row>
    <row r="2174" spans="1:71" x14ac:dyDescent="0.2">
      <c r="A2174" t="s">
        <v>6663</v>
      </c>
      <c r="B2174" t="s">
        <v>6664</v>
      </c>
      <c r="C2174" t="s">
        <v>2921</v>
      </c>
      <c r="D2174">
        <v>1</v>
      </c>
      <c r="E2174" t="s">
        <v>6664</v>
      </c>
      <c r="F2174" t="s">
        <v>2922</v>
      </c>
      <c r="G2174" t="s">
        <v>6665</v>
      </c>
      <c r="I2174">
        <v>0</v>
      </c>
      <c r="J2174">
        <v>0</v>
      </c>
      <c r="K2174">
        <v>1</v>
      </c>
      <c r="L2174">
        <v>1010</v>
      </c>
      <c r="O2174">
        <v>4010</v>
      </c>
      <c r="S2174">
        <v>0</v>
      </c>
      <c r="T2174">
        <v>0</v>
      </c>
      <c r="U2174">
        <v>0</v>
      </c>
      <c r="V2174">
        <v>0</v>
      </c>
      <c r="Z2174">
        <v>5060171105961</v>
      </c>
      <c r="AA2174" t="s">
        <v>77</v>
      </c>
      <c r="AB2174" t="s">
        <v>5945</v>
      </c>
      <c r="AC2174" t="s">
        <v>79</v>
      </c>
      <c r="AD2174" t="s">
        <v>80</v>
      </c>
      <c r="AE2174" t="s">
        <v>81</v>
      </c>
      <c r="AF2174" t="s">
        <v>80</v>
      </c>
      <c r="AG2174" t="s">
        <v>82</v>
      </c>
      <c r="AI2174" t="s">
        <v>83</v>
      </c>
      <c r="AJ2174" t="s">
        <v>118</v>
      </c>
      <c r="AK2174">
        <v>2109</v>
      </c>
      <c r="AN2174">
        <v>5010</v>
      </c>
      <c r="AQ2174" t="s">
        <v>85</v>
      </c>
      <c r="AR2174" t="s">
        <v>80</v>
      </c>
      <c r="AS2174" t="s">
        <v>86</v>
      </c>
      <c r="AT2174" t="s">
        <v>2983</v>
      </c>
      <c r="AU2174" t="s">
        <v>87</v>
      </c>
      <c r="AV2174" t="s">
        <v>88</v>
      </c>
      <c r="AW2174" t="s">
        <v>89</v>
      </c>
      <c r="AX2174" t="s">
        <v>108</v>
      </c>
      <c r="AY2174" t="s">
        <v>90</v>
      </c>
      <c r="AZ2174" t="s">
        <v>3002</v>
      </c>
      <c r="BA2174" t="s">
        <v>91</v>
      </c>
      <c r="BB2174" t="s">
        <v>3006</v>
      </c>
      <c r="BC2174" t="s">
        <v>92</v>
      </c>
      <c r="BE2174" t="s">
        <v>93</v>
      </c>
      <c r="BF2174" t="s">
        <v>2940</v>
      </c>
      <c r="BG2174" t="s">
        <v>94</v>
      </c>
      <c r="BI2174" t="s">
        <v>95</v>
      </c>
      <c r="BK2174" t="s">
        <v>96</v>
      </c>
      <c r="BM2174" t="s">
        <v>97</v>
      </c>
      <c r="BO2174" t="s">
        <v>98</v>
      </c>
      <c r="BQ2174" t="s">
        <v>99</v>
      </c>
      <c r="BS2174" t="s">
        <v>100</v>
      </c>
    </row>
    <row r="2175" spans="1:71" x14ac:dyDescent="0.2">
      <c r="A2175" t="s">
        <v>6666</v>
      </c>
      <c r="B2175" t="s">
        <v>6667</v>
      </c>
      <c r="C2175" t="s">
        <v>2921</v>
      </c>
      <c r="D2175">
        <v>1</v>
      </c>
      <c r="E2175" t="s">
        <v>6667</v>
      </c>
      <c r="F2175" t="s">
        <v>2922</v>
      </c>
      <c r="G2175" t="s">
        <v>6668</v>
      </c>
      <c r="I2175">
        <v>0</v>
      </c>
      <c r="J2175">
        <v>0</v>
      </c>
      <c r="K2175">
        <v>1</v>
      </c>
      <c r="L2175">
        <v>1010</v>
      </c>
      <c r="O2175">
        <v>4010</v>
      </c>
      <c r="S2175">
        <v>0</v>
      </c>
      <c r="T2175">
        <v>0</v>
      </c>
      <c r="U2175">
        <v>0</v>
      </c>
      <c r="V2175">
        <v>0</v>
      </c>
      <c r="Z2175">
        <v>5060171105930</v>
      </c>
      <c r="AA2175" t="s">
        <v>77</v>
      </c>
      <c r="AB2175" t="s">
        <v>5945</v>
      </c>
      <c r="AC2175" t="s">
        <v>79</v>
      </c>
      <c r="AD2175" t="s">
        <v>80</v>
      </c>
      <c r="AE2175" t="s">
        <v>81</v>
      </c>
      <c r="AF2175" t="s">
        <v>80</v>
      </c>
      <c r="AG2175" t="s">
        <v>82</v>
      </c>
      <c r="AI2175" t="s">
        <v>83</v>
      </c>
      <c r="AJ2175" t="s">
        <v>118</v>
      </c>
      <c r="AK2175">
        <v>2109</v>
      </c>
      <c r="AN2175">
        <v>5010</v>
      </c>
      <c r="AQ2175" t="s">
        <v>85</v>
      </c>
      <c r="AR2175" t="s">
        <v>80</v>
      </c>
      <c r="AS2175" t="s">
        <v>86</v>
      </c>
      <c r="AT2175" t="s">
        <v>2983</v>
      </c>
      <c r="AU2175" t="s">
        <v>87</v>
      </c>
      <c r="AV2175" t="s">
        <v>88</v>
      </c>
      <c r="AW2175" t="s">
        <v>89</v>
      </c>
      <c r="AX2175" t="s">
        <v>108</v>
      </c>
      <c r="AY2175" t="s">
        <v>90</v>
      </c>
      <c r="AZ2175" t="s">
        <v>2373</v>
      </c>
      <c r="BA2175" t="s">
        <v>91</v>
      </c>
      <c r="BB2175" t="s">
        <v>3006</v>
      </c>
      <c r="BC2175" t="s">
        <v>92</v>
      </c>
      <c r="BE2175" t="s">
        <v>93</v>
      </c>
      <c r="BF2175" t="s">
        <v>2940</v>
      </c>
      <c r="BG2175" t="s">
        <v>94</v>
      </c>
      <c r="BI2175" t="s">
        <v>95</v>
      </c>
      <c r="BK2175" t="s">
        <v>96</v>
      </c>
      <c r="BM2175" t="s">
        <v>97</v>
      </c>
      <c r="BO2175" t="s">
        <v>98</v>
      </c>
      <c r="BQ2175" t="s">
        <v>99</v>
      </c>
      <c r="BS2175" t="s">
        <v>100</v>
      </c>
    </row>
    <row r="2176" spans="1:71" x14ac:dyDescent="0.2">
      <c r="A2176" t="s">
        <v>6669</v>
      </c>
      <c r="B2176" t="s">
        <v>6670</v>
      </c>
      <c r="C2176" t="s">
        <v>2921</v>
      </c>
      <c r="D2176">
        <v>1</v>
      </c>
      <c r="E2176" t="s">
        <v>6671</v>
      </c>
      <c r="F2176" t="s">
        <v>2922</v>
      </c>
      <c r="G2176" t="s">
        <v>6672</v>
      </c>
      <c r="I2176">
        <v>0</v>
      </c>
      <c r="J2176">
        <v>0</v>
      </c>
      <c r="K2176">
        <v>1</v>
      </c>
      <c r="L2176">
        <v>1010</v>
      </c>
      <c r="O2176">
        <v>4010</v>
      </c>
      <c r="S2176">
        <v>0</v>
      </c>
      <c r="T2176">
        <v>0</v>
      </c>
      <c r="U2176">
        <v>0</v>
      </c>
      <c r="V2176">
        <v>0</v>
      </c>
      <c r="Z2176">
        <v>5060171105916</v>
      </c>
      <c r="AA2176" t="s">
        <v>77</v>
      </c>
      <c r="AB2176" t="s">
        <v>5945</v>
      </c>
      <c r="AC2176" t="s">
        <v>79</v>
      </c>
      <c r="AD2176" t="s">
        <v>80</v>
      </c>
      <c r="AE2176" t="s">
        <v>81</v>
      </c>
      <c r="AF2176" t="s">
        <v>80</v>
      </c>
      <c r="AG2176" t="s">
        <v>82</v>
      </c>
      <c r="AI2176" t="s">
        <v>83</v>
      </c>
      <c r="AJ2176" t="s">
        <v>84</v>
      </c>
      <c r="AK2176">
        <v>2109</v>
      </c>
      <c r="AN2176">
        <v>5010</v>
      </c>
      <c r="AQ2176" t="s">
        <v>85</v>
      </c>
      <c r="AR2176" t="s">
        <v>80</v>
      </c>
      <c r="AS2176" t="s">
        <v>86</v>
      </c>
      <c r="AT2176" t="s">
        <v>2983</v>
      </c>
      <c r="AU2176" t="s">
        <v>87</v>
      </c>
      <c r="AV2176" t="s">
        <v>88</v>
      </c>
      <c r="AW2176" t="s">
        <v>89</v>
      </c>
      <c r="AX2176" t="s">
        <v>108</v>
      </c>
      <c r="AY2176" t="s">
        <v>90</v>
      </c>
      <c r="AZ2176" t="s">
        <v>251</v>
      </c>
      <c r="BA2176" t="s">
        <v>91</v>
      </c>
      <c r="BB2176" t="s">
        <v>3006</v>
      </c>
      <c r="BC2176" t="s">
        <v>92</v>
      </c>
      <c r="BE2176" t="s">
        <v>93</v>
      </c>
      <c r="BF2176" t="s">
        <v>2940</v>
      </c>
      <c r="BG2176" t="s">
        <v>94</v>
      </c>
      <c r="BI2176" t="s">
        <v>95</v>
      </c>
      <c r="BK2176" t="s">
        <v>96</v>
      </c>
      <c r="BM2176" t="s">
        <v>97</v>
      </c>
      <c r="BO2176" t="s">
        <v>98</v>
      </c>
      <c r="BQ2176" t="s">
        <v>99</v>
      </c>
      <c r="BS2176" t="s">
        <v>100</v>
      </c>
    </row>
    <row r="2177" spans="1:71" x14ac:dyDescent="0.2">
      <c r="A2177" t="s">
        <v>6673</v>
      </c>
      <c r="B2177" t="s">
        <v>6674</v>
      </c>
      <c r="C2177" t="s">
        <v>2921</v>
      </c>
      <c r="D2177">
        <v>1</v>
      </c>
      <c r="E2177" t="s">
        <v>6675</v>
      </c>
      <c r="F2177" t="s">
        <v>2922</v>
      </c>
      <c r="I2177">
        <v>0</v>
      </c>
      <c r="J2177">
        <v>0</v>
      </c>
      <c r="K2177">
        <v>1</v>
      </c>
      <c r="L2177">
        <v>1010</v>
      </c>
      <c r="O2177">
        <v>4010</v>
      </c>
      <c r="R2177" t="s">
        <v>2924</v>
      </c>
      <c r="S2177">
        <v>0</v>
      </c>
      <c r="T2177">
        <v>0</v>
      </c>
      <c r="U2177">
        <v>0</v>
      </c>
      <c r="V2177">
        <v>0</v>
      </c>
      <c r="Z2177">
        <v>5060171142102</v>
      </c>
      <c r="AA2177" t="s">
        <v>77</v>
      </c>
      <c r="AB2177" t="s">
        <v>5945</v>
      </c>
      <c r="AC2177" t="s">
        <v>79</v>
      </c>
      <c r="AD2177" t="s">
        <v>80</v>
      </c>
      <c r="AE2177" t="s">
        <v>81</v>
      </c>
      <c r="AF2177" t="s">
        <v>80</v>
      </c>
      <c r="AG2177" t="s">
        <v>82</v>
      </c>
      <c r="AI2177" t="s">
        <v>83</v>
      </c>
      <c r="AJ2177" t="s">
        <v>84</v>
      </c>
      <c r="AK2177">
        <v>2109</v>
      </c>
      <c r="AN2177">
        <v>5010</v>
      </c>
      <c r="AQ2177" t="s">
        <v>85</v>
      </c>
      <c r="AR2177" t="s">
        <v>80</v>
      </c>
      <c r="AS2177" t="s">
        <v>86</v>
      </c>
      <c r="AT2177" t="s">
        <v>2983</v>
      </c>
      <c r="AU2177" t="s">
        <v>87</v>
      </c>
      <c r="AV2177" t="s">
        <v>88</v>
      </c>
      <c r="AW2177" t="s">
        <v>89</v>
      </c>
      <c r="AX2177" t="s">
        <v>108</v>
      </c>
      <c r="AY2177" t="s">
        <v>90</v>
      </c>
      <c r="AZ2177" t="s">
        <v>1941</v>
      </c>
      <c r="BA2177" t="s">
        <v>91</v>
      </c>
      <c r="BB2177" t="s">
        <v>3021</v>
      </c>
      <c r="BC2177" t="s">
        <v>92</v>
      </c>
      <c r="BD2177" t="s">
        <v>6676</v>
      </c>
      <c r="BE2177" t="s">
        <v>93</v>
      </c>
      <c r="BF2177" t="s">
        <v>2940</v>
      </c>
      <c r="BG2177" t="s">
        <v>94</v>
      </c>
      <c r="BH2177">
        <v>2141979</v>
      </c>
      <c r="BI2177" t="s">
        <v>95</v>
      </c>
      <c r="BK2177" t="s">
        <v>96</v>
      </c>
      <c r="BM2177" t="s">
        <v>97</v>
      </c>
      <c r="BO2177" t="s">
        <v>98</v>
      </c>
      <c r="BQ2177" t="s">
        <v>99</v>
      </c>
      <c r="BS2177" t="s">
        <v>100</v>
      </c>
    </row>
    <row r="2178" spans="1:71" x14ac:dyDescent="0.2">
      <c r="A2178" t="s">
        <v>6677</v>
      </c>
      <c r="B2178" t="s">
        <v>6678</v>
      </c>
      <c r="C2178" t="s">
        <v>2921</v>
      </c>
      <c r="D2178">
        <v>1</v>
      </c>
      <c r="E2178" t="s">
        <v>6679</v>
      </c>
      <c r="F2178" t="s">
        <v>2922</v>
      </c>
      <c r="I2178">
        <v>0</v>
      </c>
      <c r="J2178">
        <v>0</v>
      </c>
      <c r="K2178">
        <v>1</v>
      </c>
      <c r="L2178">
        <v>1010</v>
      </c>
      <c r="O2178">
        <v>4010</v>
      </c>
      <c r="R2178" t="s">
        <v>2924</v>
      </c>
      <c r="S2178">
        <v>0</v>
      </c>
      <c r="T2178">
        <v>0</v>
      </c>
      <c r="U2178">
        <v>0</v>
      </c>
      <c r="V2178">
        <v>0</v>
      </c>
      <c r="Z2178">
        <v>5060171142188</v>
      </c>
      <c r="AA2178" t="s">
        <v>77</v>
      </c>
      <c r="AB2178" t="s">
        <v>5945</v>
      </c>
      <c r="AC2178" t="s">
        <v>79</v>
      </c>
      <c r="AD2178" t="s">
        <v>80</v>
      </c>
      <c r="AE2178" t="s">
        <v>81</v>
      </c>
      <c r="AF2178" t="s">
        <v>80</v>
      </c>
      <c r="AG2178" t="s">
        <v>82</v>
      </c>
      <c r="AI2178" t="s">
        <v>83</v>
      </c>
      <c r="AJ2178" t="s">
        <v>84</v>
      </c>
      <c r="AK2178">
        <v>2109</v>
      </c>
      <c r="AN2178">
        <v>5010</v>
      </c>
      <c r="AQ2178" t="s">
        <v>85</v>
      </c>
      <c r="AR2178" t="s">
        <v>80</v>
      </c>
      <c r="AS2178" t="s">
        <v>86</v>
      </c>
      <c r="AT2178" t="s">
        <v>2983</v>
      </c>
      <c r="AU2178" t="s">
        <v>87</v>
      </c>
      <c r="AV2178" t="s">
        <v>88</v>
      </c>
      <c r="AW2178" t="s">
        <v>89</v>
      </c>
      <c r="AX2178" t="s">
        <v>108</v>
      </c>
      <c r="AY2178" t="s">
        <v>90</v>
      </c>
      <c r="AZ2178" t="s">
        <v>1941</v>
      </c>
      <c r="BA2178" t="s">
        <v>91</v>
      </c>
      <c r="BB2178" t="s">
        <v>3021</v>
      </c>
      <c r="BC2178" t="s">
        <v>92</v>
      </c>
      <c r="BD2178" t="s">
        <v>6680</v>
      </c>
      <c r="BE2178" t="s">
        <v>93</v>
      </c>
      <c r="BF2178" t="s">
        <v>2940</v>
      </c>
      <c r="BG2178" t="s">
        <v>94</v>
      </c>
      <c r="BH2178">
        <v>2176503</v>
      </c>
      <c r="BI2178" t="s">
        <v>95</v>
      </c>
      <c r="BK2178" t="s">
        <v>96</v>
      </c>
      <c r="BM2178" t="s">
        <v>97</v>
      </c>
      <c r="BO2178" t="s">
        <v>98</v>
      </c>
      <c r="BQ2178" t="s">
        <v>99</v>
      </c>
      <c r="BS2178" t="s">
        <v>100</v>
      </c>
    </row>
    <row r="2179" spans="1:71" x14ac:dyDescent="0.2">
      <c r="A2179" t="s">
        <v>6681</v>
      </c>
      <c r="B2179" t="s">
        <v>6682</v>
      </c>
      <c r="C2179" t="s">
        <v>2921</v>
      </c>
      <c r="D2179">
        <v>1</v>
      </c>
      <c r="E2179" t="s">
        <v>6683</v>
      </c>
      <c r="F2179" t="s">
        <v>2922</v>
      </c>
      <c r="I2179">
        <v>0</v>
      </c>
      <c r="J2179">
        <v>90</v>
      </c>
      <c r="K2179">
        <v>1</v>
      </c>
      <c r="L2179">
        <v>1010</v>
      </c>
      <c r="O2179">
        <v>4010</v>
      </c>
      <c r="S2179">
        <v>0</v>
      </c>
      <c r="T2179">
        <v>0</v>
      </c>
      <c r="U2179">
        <v>0</v>
      </c>
      <c r="V2179">
        <v>0</v>
      </c>
      <c r="Z2179">
        <v>5060171102694</v>
      </c>
      <c r="AA2179" t="s">
        <v>77</v>
      </c>
      <c r="AB2179" t="s">
        <v>5945</v>
      </c>
      <c r="AC2179" t="s">
        <v>79</v>
      </c>
      <c r="AD2179" t="s">
        <v>80</v>
      </c>
      <c r="AE2179" t="s">
        <v>81</v>
      </c>
      <c r="AF2179" t="s">
        <v>80</v>
      </c>
      <c r="AG2179" t="s">
        <v>82</v>
      </c>
      <c r="AI2179" t="s">
        <v>83</v>
      </c>
      <c r="AJ2179" t="s">
        <v>84</v>
      </c>
      <c r="AK2179">
        <v>2109</v>
      </c>
      <c r="AN2179">
        <v>5010</v>
      </c>
      <c r="AQ2179" t="s">
        <v>85</v>
      </c>
      <c r="AR2179" t="s">
        <v>80</v>
      </c>
      <c r="AS2179" t="s">
        <v>86</v>
      </c>
      <c r="AT2179" t="s">
        <v>2983</v>
      </c>
      <c r="AU2179" t="s">
        <v>87</v>
      </c>
      <c r="AV2179" t="s">
        <v>88</v>
      </c>
      <c r="AW2179" t="s">
        <v>89</v>
      </c>
      <c r="AX2179" t="s">
        <v>108</v>
      </c>
      <c r="AY2179" t="s">
        <v>90</v>
      </c>
      <c r="AZ2179" t="s">
        <v>1941</v>
      </c>
      <c r="BA2179" t="s">
        <v>91</v>
      </c>
      <c r="BB2179" t="s">
        <v>3021</v>
      </c>
      <c r="BC2179" t="s">
        <v>92</v>
      </c>
      <c r="BD2179" t="s">
        <v>6684</v>
      </c>
      <c r="BE2179" t="s">
        <v>93</v>
      </c>
      <c r="BF2179" t="s">
        <v>2940</v>
      </c>
      <c r="BG2179" t="s">
        <v>94</v>
      </c>
      <c r="BI2179" t="s">
        <v>95</v>
      </c>
      <c r="BK2179" t="s">
        <v>96</v>
      </c>
      <c r="BM2179" t="s">
        <v>97</v>
      </c>
      <c r="BO2179" t="s">
        <v>98</v>
      </c>
      <c r="BQ2179" t="s">
        <v>99</v>
      </c>
      <c r="BS2179" t="s">
        <v>100</v>
      </c>
    </row>
    <row r="2180" spans="1:71" x14ac:dyDescent="0.2">
      <c r="A2180" t="s">
        <v>6685</v>
      </c>
      <c r="B2180" t="s">
        <v>6686</v>
      </c>
      <c r="C2180" t="s">
        <v>2921</v>
      </c>
      <c r="D2180">
        <v>1</v>
      </c>
      <c r="E2180" t="s">
        <v>6687</v>
      </c>
      <c r="F2180" t="s">
        <v>2922</v>
      </c>
      <c r="I2180">
        <v>0</v>
      </c>
      <c r="J2180">
        <v>0</v>
      </c>
      <c r="K2180">
        <v>1</v>
      </c>
      <c r="L2180">
        <v>1010</v>
      </c>
      <c r="O2180">
        <v>4010</v>
      </c>
      <c r="R2180" t="s">
        <v>2924</v>
      </c>
      <c r="S2180">
        <v>0</v>
      </c>
      <c r="T2180">
        <v>0</v>
      </c>
      <c r="U2180">
        <v>0</v>
      </c>
      <c r="V2180">
        <v>0</v>
      </c>
      <c r="Z2180">
        <v>5060171142119</v>
      </c>
      <c r="AA2180" t="s">
        <v>77</v>
      </c>
      <c r="AB2180" t="s">
        <v>5945</v>
      </c>
      <c r="AC2180" t="s">
        <v>79</v>
      </c>
      <c r="AD2180" t="s">
        <v>80</v>
      </c>
      <c r="AE2180" t="s">
        <v>81</v>
      </c>
      <c r="AF2180" t="s">
        <v>80</v>
      </c>
      <c r="AG2180" t="s">
        <v>82</v>
      </c>
      <c r="AI2180" t="s">
        <v>83</v>
      </c>
      <c r="AJ2180" t="s">
        <v>84</v>
      </c>
      <c r="AK2180">
        <v>2109</v>
      </c>
      <c r="AN2180">
        <v>5010</v>
      </c>
      <c r="AQ2180" t="s">
        <v>85</v>
      </c>
      <c r="AR2180" t="s">
        <v>80</v>
      </c>
      <c r="AS2180" t="s">
        <v>86</v>
      </c>
      <c r="AT2180" t="s">
        <v>2983</v>
      </c>
      <c r="AU2180" t="s">
        <v>87</v>
      </c>
      <c r="AV2180" t="s">
        <v>88</v>
      </c>
      <c r="AW2180" t="s">
        <v>89</v>
      </c>
      <c r="AX2180" t="s">
        <v>108</v>
      </c>
      <c r="AY2180" t="s">
        <v>90</v>
      </c>
      <c r="AZ2180" t="s">
        <v>2308</v>
      </c>
      <c r="BA2180" t="s">
        <v>91</v>
      </c>
      <c r="BB2180" t="s">
        <v>3021</v>
      </c>
      <c r="BC2180" t="s">
        <v>92</v>
      </c>
      <c r="BD2180" t="s">
        <v>6688</v>
      </c>
      <c r="BE2180" t="s">
        <v>93</v>
      </c>
      <c r="BF2180" t="s">
        <v>2940</v>
      </c>
      <c r="BG2180" t="s">
        <v>94</v>
      </c>
      <c r="BH2180">
        <v>2141980</v>
      </c>
      <c r="BI2180" t="s">
        <v>95</v>
      </c>
      <c r="BK2180" t="s">
        <v>96</v>
      </c>
      <c r="BM2180" t="s">
        <v>97</v>
      </c>
      <c r="BO2180" t="s">
        <v>98</v>
      </c>
      <c r="BQ2180" t="s">
        <v>99</v>
      </c>
      <c r="BS2180" t="s">
        <v>100</v>
      </c>
    </row>
    <row r="2181" spans="1:71" x14ac:dyDescent="0.2">
      <c r="A2181" t="s">
        <v>6689</v>
      </c>
      <c r="B2181" t="s">
        <v>6690</v>
      </c>
      <c r="C2181" t="s">
        <v>2921</v>
      </c>
      <c r="D2181">
        <v>1</v>
      </c>
      <c r="E2181" t="s">
        <v>6691</v>
      </c>
      <c r="F2181" t="s">
        <v>2922</v>
      </c>
      <c r="I2181">
        <v>0</v>
      </c>
      <c r="J2181">
        <v>90</v>
      </c>
      <c r="K2181">
        <v>1</v>
      </c>
      <c r="L2181">
        <v>1010</v>
      </c>
      <c r="O2181">
        <v>4010</v>
      </c>
      <c r="S2181">
        <v>0</v>
      </c>
      <c r="T2181">
        <v>0</v>
      </c>
      <c r="U2181">
        <v>0</v>
      </c>
      <c r="V2181">
        <v>0</v>
      </c>
      <c r="Z2181">
        <v>5060171102700</v>
      </c>
      <c r="AA2181" t="s">
        <v>77</v>
      </c>
      <c r="AB2181" t="s">
        <v>5945</v>
      </c>
      <c r="AC2181" t="s">
        <v>79</v>
      </c>
      <c r="AE2181" t="s">
        <v>81</v>
      </c>
      <c r="AF2181" t="s">
        <v>80</v>
      </c>
      <c r="AG2181" t="s">
        <v>82</v>
      </c>
      <c r="AI2181" t="s">
        <v>83</v>
      </c>
      <c r="AJ2181" t="s">
        <v>84</v>
      </c>
      <c r="AK2181">
        <v>2109</v>
      </c>
      <c r="AN2181">
        <v>5010</v>
      </c>
      <c r="AQ2181" t="s">
        <v>85</v>
      </c>
      <c r="AR2181" t="s">
        <v>80</v>
      </c>
      <c r="AS2181" t="s">
        <v>86</v>
      </c>
      <c r="AT2181" t="s">
        <v>2983</v>
      </c>
      <c r="AU2181" t="s">
        <v>87</v>
      </c>
      <c r="AV2181" t="s">
        <v>88</v>
      </c>
      <c r="AW2181" t="s">
        <v>89</v>
      </c>
      <c r="AX2181" t="s">
        <v>108</v>
      </c>
      <c r="AY2181" t="s">
        <v>90</v>
      </c>
      <c r="AZ2181" t="s">
        <v>2308</v>
      </c>
      <c r="BA2181" t="s">
        <v>91</v>
      </c>
      <c r="BB2181" t="s">
        <v>3021</v>
      </c>
      <c r="BC2181" t="s">
        <v>92</v>
      </c>
      <c r="BD2181" t="s">
        <v>6692</v>
      </c>
      <c r="BE2181" t="s">
        <v>93</v>
      </c>
      <c r="BF2181" t="s">
        <v>2940</v>
      </c>
      <c r="BG2181" t="s">
        <v>94</v>
      </c>
      <c r="BI2181" t="s">
        <v>95</v>
      </c>
      <c r="BK2181" t="s">
        <v>96</v>
      </c>
      <c r="BM2181" t="s">
        <v>97</v>
      </c>
      <c r="BO2181" t="s">
        <v>98</v>
      </c>
      <c r="BQ2181" t="s">
        <v>99</v>
      </c>
      <c r="BS2181" t="s">
        <v>100</v>
      </c>
    </row>
    <row r="2182" spans="1:71" x14ac:dyDescent="0.2">
      <c r="A2182" t="s">
        <v>6693</v>
      </c>
      <c r="B2182" t="s">
        <v>6694</v>
      </c>
      <c r="C2182" t="s">
        <v>2921</v>
      </c>
      <c r="D2182">
        <v>1</v>
      </c>
      <c r="E2182" t="s">
        <v>6695</v>
      </c>
      <c r="F2182" t="s">
        <v>2922</v>
      </c>
      <c r="I2182">
        <v>0</v>
      </c>
      <c r="J2182">
        <v>0</v>
      </c>
      <c r="K2182">
        <v>1</v>
      </c>
      <c r="L2182">
        <v>1010</v>
      </c>
      <c r="O2182">
        <v>4010</v>
      </c>
      <c r="R2182" t="s">
        <v>2924</v>
      </c>
      <c r="S2182">
        <v>0</v>
      </c>
      <c r="T2182">
        <v>0</v>
      </c>
      <c r="U2182">
        <v>0</v>
      </c>
      <c r="V2182">
        <v>0</v>
      </c>
      <c r="Z2182">
        <v>5060171142126</v>
      </c>
      <c r="AA2182" t="s">
        <v>77</v>
      </c>
      <c r="AB2182" t="s">
        <v>5945</v>
      </c>
      <c r="AC2182" t="s">
        <v>79</v>
      </c>
      <c r="AD2182" t="s">
        <v>80</v>
      </c>
      <c r="AE2182" t="s">
        <v>81</v>
      </c>
      <c r="AF2182" t="s">
        <v>80</v>
      </c>
      <c r="AG2182" t="s">
        <v>82</v>
      </c>
      <c r="AI2182" t="s">
        <v>83</v>
      </c>
      <c r="AJ2182" t="s">
        <v>84</v>
      </c>
      <c r="AK2182">
        <v>2109</v>
      </c>
      <c r="AN2182">
        <v>5010</v>
      </c>
      <c r="AQ2182" t="s">
        <v>85</v>
      </c>
      <c r="AR2182" t="s">
        <v>80</v>
      </c>
      <c r="AS2182" t="s">
        <v>86</v>
      </c>
      <c r="AT2182" t="s">
        <v>2983</v>
      </c>
      <c r="AU2182" t="s">
        <v>87</v>
      </c>
      <c r="AV2182" t="s">
        <v>88</v>
      </c>
      <c r="AW2182" t="s">
        <v>89</v>
      </c>
      <c r="AX2182" t="s">
        <v>108</v>
      </c>
      <c r="AY2182" t="s">
        <v>90</v>
      </c>
      <c r="AZ2182" t="s">
        <v>659</v>
      </c>
      <c r="BA2182" t="s">
        <v>91</v>
      </c>
      <c r="BB2182" t="s">
        <v>3021</v>
      </c>
      <c r="BC2182" t="s">
        <v>92</v>
      </c>
      <c r="BD2182" t="s">
        <v>6696</v>
      </c>
      <c r="BE2182" t="s">
        <v>93</v>
      </c>
      <c r="BF2182" t="s">
        <v>2940</v>
      </c>
      <c r="BG2182" t="s">
        <v>94</v>
      </c>
      <c r="BH2182">
        <v>2141981</v>
      </c>
      <c r="BI2182" t="s">
        <v>95</v>
      </c>
      <c r="BK2182" t="s">
        <v>96</v>
      </c>
      <c r="BM2182" t="s">
        <v>97</v>
      </c>
      <c r="BO2182" t="s">
        <v>98</v>
      </c>
      <c r="BQ2182" t="s">
        <v>99</v>
      </c>
      <c r="BS2182" t="s">
        <v>100</v>
      </c>
    </row>
    <row r="2183" spans="1:71" x14ac:dyDescent="0.2">
      <c r="A2183" t="s">
        <v>6697</v>
      </c>
      <c r="B2183" t="s">
        <v>6698</v>
      </c>
      <c r="C2183" t="s">
        <v>2921</v>
      </c>
      <c r="D2183">
        <v>1</v>
      </c>
      <c r="E2183" t="s">
        <v>6699</v>
      </c>
      <c r="F2183" t="s">
        <v>2922</v>
      </c>
      <c r="I2183">
        <v>0</v>
      </c>
      <c r="J2183">
        <v>0</v>
      </c>
      <c r="K2183">
        <v>1</v>
      </c>
      <c r="L2183">
        <v>1010</v>
      </c>
      <c r="O2183">
        <v>4010</v>
      </c>
      <c r="R2183" t="s">
        <v>2924</v>
      </c>
      <c r="S2183">
        <v>0</v>
      </c>
      <c r="T2183">
        <v>0</v>
      </c>
      <c r="U2183">
        <v>0</v>
      </c>
      <c r="V2183">
        <v>0</v>
      </c>
      <c r="Z2183">
        <v>5060171142133</v>
      </c>
      <c r="AA2183" t="s">
        <v>77</v>
      </c>
      <c r="AB2183" t="s">
        <v>5945</v>
      </c>
      <c r="AC2183" t="s">
        <v>79</v>
      </c>
      <c r="AD2183" t="s">
        <v>80</v>
      </c>
      <c r="AE2183" t="s">
        <v>81</v>
      </c>
      <c r="AF2183" t="s">
        <v>80</v>
      </c>
      <c r="AG2183" t="s">
        <v>82</v>
      </c>
      <c r="AI2183" t="s">
        <v>83</v>
      </c>
      <c r="AJ2183" t="s">
        <v>84</v>
      </c>
      <c r="AK2183">
        <v>2109</v>
      </c>
      <c r="AN2183">
        <v>5010</v>
      </c>
      <c r="AQ2183" t="s">
        <v>85</v>
      </c>
      <c r="AR2183" t="s">
        <v>80</v>
      </c>
      <c r="AS2183" t="s">
        <v>86</v>
      </c>
      <c r="AT2183" t="s">
        <v>2983</v>
      </c>
      <c r="AU2183" t="s">
        <v>87</v>
      </c>
      <c r="AV2183" t="s">
        <v>88</v>
      </c>
      <c r="AW2183" t="s">
        <v>89</v>
      </c>
      <c r="AX2183" t="s">
        <v>108</v>
      </c>
      <c r="AY2183" t="s">
        <v>90</v>
      </c>
      <c r="AZ2183" t="s">
        <v>2022</v>
      </c>
      <c r="BA2183" t="s">
        <v>91</v>
      </c>
      <c r="BB2183" t="s">
        <v>3021</v>
      </c>
      <c r="BC2183" t="s">
        <v>92</v>
      </c>
      <c r="BD2183" t="s">
        <v>6700</v>
      </c>
      <c r="BE2183" t="s">
        <v>93</v>
      </c>
      <c r="BF2183" t="s">
        <v>2940</v>
      </c>
      <c r="BG2183" t="s">
        <v>94</v>
      </c>
      <c r="BH2183">
        <v>2176501</v>
      </c>
      <c r="BI2183" t="s">
        <v>95</v>
      </c>
      <c r="BK2183" t="s">
        <v>96</v>
      </c>
      <c r="BM2183" t="s">
        <v>97</v>
      </c>
      <c r="BO2183" t="s">
        <v>98</v>
      </c>
      <c r="BQ2183" t="s">
        <v>99</v>
      </c>
      <c r="BS2183" t="s">
        <v>100</v>
      </c>
    </row>
    <row r="2184" spans="1:71" x14ac:dyDescent="0.2">
      <c r="A2184" t="s">
        <v>6701</v>
      </c>
      <c r="B2184" t="s">
        <v>6702</v>
      </c>
      <c r="C2184" t="s">
        <v>2921</v>
      </c>
      <c r="D2184">
        <v>1</v>
      </c>
      <c r="E2184" t="s">
        <v>6703</v>
      </c>
      <c r="F2184" t="s">
        <v>2922</v>
      </c>
      <c r="I2184">
        <v>0</v>
      </c>
      <c r="J2184">
        <v>0</v>
      </c>
      <c r="K2184">
        <v>1</v>
      </c>
      <c r="L2184">
        <v>1010</v>
      </c>
      <c r="O2184">
        <v>4010</v>
      </c>
      <c r="R2184" t="s">
        <v>2924</v>
      </c>
      <c r="S2184">
        <v>0</v>
      </c>
      <c r="T2184">
        <v>0</v>
      </c>
      <c r="U2184">
        <v>0</v>
      </c>
      <c r="V2184">
        <v>0</v>
      </c>
      <c r="Z2184">
        <v>5060171158677</v>
      </c>
      <c r="AA2184" t="s">
        <v>77</v>
      </c>
      <c r="AB2184" t="s">
        <v>5945</v>
      </c>
      <c r="AC2184" t="s">
        <v>79</v>
      </c>
      <c r="AD2184" t="s">
        <v>80</v>
      </c>
      <c r="AE2184" t="s">
        <v>81</v>
      </c>
      <c r="AF2184" t="s">
        <v>80</v>
      </c>
      <c r="AG2184" t="s">
        <v>82</v>
      </c>
      <c r="AI2184" t="s">
        <v>83</v>
      </c>
      <c r="AJ2184" t="s">
        <v>84</v>
      </c>
      <c r="AK2184">
        <v>2109</v>
      </c>
      <c r="AN2184">
        <v>5010</v>
      </c>
      <c r="AQ2184" t="s">
        <v>85</v>
      </c>
      <c r="AR2184" t="s">
        <v>80</v>
      </c>
      <c r="AS2184" t="s">
        <v>86</v>
      </c>
      <c r="AT2184" t="s">
        <v>2983</v>
      </c>
      <c r="AU2184" t="s">
        <v>87</v>
      </c>
      <c r="AV2184" t="s">
        <v>88</v>
      </c>
      <c r="AW2184" t="s">
        <v>89</v>
      </c>
      <c r="AX2184" t="s">
        <v>108</v>
      </c>
      <c r="AY2184" t="s">
        <v>90</v>
      </c>
      <c r="AZ2184" t="s">
        <v>3167</v>
      </c>
      <c r="BA2184" t="s">
        <v>91</v>
      </c>
      <c r="BB2184" t="s">
        <v>3021</v>
      </c>
      <c r="BC2184" t="s">
        <v>92</v>
      </c>
      <c r="BD2184" t="s">
        <v>6704</v>
      </c>
      <c r="BE2184" t="s">
        <v>93</v>
      </c>
      <c r="BF2184" t="s">
        <v>2940</v>
      </c>
      <c r="BG2184" t="s">
        <v>94</v>
      </c>
      <c r="BI2184" t="s">
        <v>95</v>
      </c>
      <c r="BK2184" t="s">
        <v>96</v>
      </c>
      <c r="BM2184" t="s">
        <v>97</v>
      </c>
      <c r="BO2184" t="s">
        <v>98</v>
      </c>
      <c r="BQ2184" t="s">
        <v>99</v>
      </c>
      <c r="BS2184" t="s">
        <v>100</v>
      </c>
    </row>
    <row r="2185" spans="1:71" x14ac:dyDescent="0.2">
      <c r="A2185" t="s">
        <v>6705</v>
      </c>
      <c r="B2185" t="s">
        <v>6706</v>
      </c>
      <c r="C2185" t="s">
        <v>2921</v>
      </c>
      <c r="D2185">
        <v>1</v>
      </c>
      <c r="E2185" t="s">
        <v>6707</v>
      </c>
      <c r="F2185" t="s">
        <v>2922</v>
      </c>
      <c r="I2185">
        <v>0</v>
      </c>
      <c r="J2185">
        <v>0</v>
      </c>
      <c r="K2185">
        <v>1</v>
      </c>
      <c r="L2185">
        <v>1010</v>
      </c>
      <c r="O2185">
        <v>4010</v>
      </c>
      <c r="R2185" t="s">
        <v>2924</v>
      </c>
      <c r="S2185">
        <v>0</v>
      </c>
      <c r="T2185">
        <v>0</v>
      </c>
      <c r="U2185">
        <v>0</v>
      </c>
      <c r="V2185">
        <v>0</v>
      </c>
      <c r="Z2185">
        <v>5060171158660</v>
      </c>
      <c r="AA2185" t="s">
        <v>77</v>
      </c>
      <c r="AB2185" t="s">
        <v>5945</v>
      </c>
      <c r="AC2185" t="s">
        <v>79</v>
      </c>
      <c r="AD2185" t="s">
        <v>80</v>
      </c>
      <c r="AE2185" t="s">
        <v>81</v>
      </c>
      <c r="AF2185" t="s">
        <v>80</v>
      </c>
      <c r="AG2185" t="s">
        <v>82</v>
      </c>
      <c r="AI2185" t="s">
        <v>83</v>
      </c>
      <c r="AJ2185" t="s">
        <v>84</v>
      </c>
      <c r="AK2185">
        <v>2109</v>
      </c>
      <c r="AN2185">
        <v>5010</v>
      </c>
      <c r="AQ2185" t="s">
        <v>85</v>
      </c>
      <c r="AR2185" t="s">
        <v>80</v>
      </c>
      <c r="AS2185" t="s">
        <v>86</v>
      </c>
      <c r="AT2185" t="s">
        <v>2983</v>
      </c>
      <c r="AU2185" t="s">
        <v>87</v>
      </c>
      <c r="AV2185" t="s">
        <v>88</v>
      </c>
      <c r="AW2185" t="s">
        <v>89</v>
      </c>
      <c r="AX2185" t="s">
        <v>108</v>
      </c>
      <c r="AY2185" t="s">
        <v>90</v>
      </c>
      <c r="AZ2185" t="s">
        <v>3002</v>
      </c>
      <c r="BA2185" t="s">
        <v>91</v>
      </c>
      <c r="BB2185" t="s">
        <v>3021</v>
      </c>
      <c r="BC2185" t="s">
        <v>92</v>
      </c>
      <c r="BD2185" t="s">
        <v>6708</v>
      </c>
      <c r="BE2185" t="s">
        <v>93</v>
      </c>
      <c r="BF2185" t="s">
        <v>2940</v>
      </c>
      <c r="BG2185" t="s">
        <v>94</v>
      </c>
      <c r="BI2185" t="s">
        <v>95</v>
      </c>
      <c r="BK2185" t="s">
        <v>96</v>
      </c>
      <c r="BM2185" t="s">
        <v>97</v>
      </c>
      <c r="BO2185" t="s">
        <v>98</v>
      </c>
      <c r="BQ2185" t="s">
        <v>99</v>
      </c>
      <c r="BS2185" t="s">
        <v>100</v>
      </c>
    </row>
    <row r="2186" spans="1:71" x14ac:dyDescent="0.2">
      <c r="A2186" t="s">
        <v>6709</v>
      </c>
      <c r="B2186" t="s">
        <v>6710</v>
      </c>
      <c r="C2186" t="s">
        <v>2921</v>
      </c>
      <c r="D2186">
        <v>1</v>
      </c>
      <c r="E2186" t="s">
        <v>6711</v>
      </c>
      <c r="F2186" t="s">
        <v>2922</v>
      </c>
      <c r="I2186">
        <v>0</v>
      </c>
      <c r="J2186">
        <v>0</v>
      </c>
      <c r="K2186">
        <v>1</v>
      </c>
      <c r="L2186">
        <v>1010</v>
      </c>
      <c r="O2186">
        <v>4010</v>
      </c>
      <c r="R2186" t="s">
        <v>2924</v>
      </c>
      <c r="S2186">
        <v>0</v>
      </c>
      <c r="T2186">
        <v>0</v>
      </c>
      <c r="U2186">
        <v>0</v>
      </c>
      <c r="V2186">
        <v>0</v>
      </c>
      <c r="Z2186">
        <v>5060171149385</v>
      </c>
      <c r="AA2186" t="s">
        <v>77</v>
      </c>
      <c r="AB2186" t="s">
        <v>5945</v>
      </c>
      <c r="AC2186" t="s">
        <v>79</v>
      </c>
      <c r="AD2186" t="s">
        <v>80</v>
      </c>
      <c r="AE2186" t="s">
        <v>81</v>
      </c>
      <c r="AF2186" t="s">
        <v>80</v>
      </c>
      <c r="AG2186" t="s">
        <v>82</v>
      </c>
      <c r="AI2186" t="s">
        <v>83</v>
      </c>
      <c r="AJ2186" t="s">
        <v>84</v>
      </c>
      <c r="AK2186">
        <v>2109</v>
      </c>
      <c r="AN2186">
        <v>5010</v>
      </c>
      <c r="AQ2186" t="s">
        <v>85</v>
      </c>
      <c r="AR2186" t="s">
        <v>80</v>
      </c>
      <c r="AS2186" t="s">
        <v>86</v>
      </c>
      <c r="AT2186" t="s">
        <v>2983</v>
      </c>
      <c r="AU2186" t="s">
        <v>87</v>
      </c>
      <c r="AV2186" t="s">
        <v>88</v>
      </c>
      <c r="AW2186" t="s">
        <v>89</v>
      </c>
      <c r="AX2186" t="s">
        <v>108</v>
      </c>
      <c r="AY2186" t="s">
        <v>90</v>
      </c>
      <c r="AZ2186" t="s">
        <v>2373</v>
      </c>
      <c r="BA2186" t="s">
        <v>91</v>
      </c>
      <c r="BB2186" t="s">
        <v>3021</v>
      </c>
      <c r="BC2186" t="s">
        <v>92</v>
      </c>
      <c r="BD2186" t="s">
        <v>6712</v>
      </c>
      <c r="BE2186" t="s">
        <v>93</v>
      </c>
      <c r="BF2186" t="s">
        <v>2940</v>
      </c>
      <c r="BG2186" t="s">
        <v>94</v>
      </c>
      <c r="BH2186">
        <v>2141983</v>
      </c>
      <c r="BI2186" t="s">
        <v>95</v>
      </c>
      <c r="BK2186" t="s">
        <v>96</v>
      </c>
      <c r="BM2186" t="s">
        <v>97</v>
      </c>
      <c r="BO2186" t="s">
        <v>98</v>
      </c>
      <c r="BQ2186" t="s">
        <v>99</v>
      </c>
      <c r="BS2186" t="s">
        <v>100</v>
      </c>
    </row>
    <row r="2187" spans="1:71" x14ac:dyDescent="0.2">
      <c r="A2187" t="s">
        <v>6713</v>
      </c>
      <c r="B2187" t="s">
        <v>6714</v>
      </c>
      <c r="C2187" t="s">
        <v>2921</v>
      </c>
      <c r="D2187">
        <v>1</v>
      </c>
      <c r="E2187" t="s">
        <v>6715</v>
      </c>
      <c r="F2187" t="s">
        <v>2922</v>
      </c>
      <c r="I2187">
        <v>0</v>
      </c>
      <c r="J2187">
        <v>0</v>
      </c>
      <c r="K2187">
        <v>1</v>
      </c>
      <c r="L2187">
        <v>1010</v>
      </c>
      <c r="O2187">
        <v>4010</v>
      </c>
      <c r="R2187" t="s">
        <v>2924</v>
      </c>
      <c r="S2187">
        <v>0</v>
      </c>
      <c r="T2187">
        <v>0</v>
      </c>
      <c r="U2187">
        <v>0</v>
      </c>
      <c r="V2187">
        <v>0</v>
      </c>
      <c r="Z2187">
        <v>5060171142157</v>
      </c>
      <c r="AA2187" t="s">
        <v>77</v>
      </c>
      <c r="AB2187" t="s">
        <v>5945</v>
      </c>
      <c r="AC2187" t="s">
        <v>79</v>
      </c>
      <c r="AD2187" t="s">
        <v>80</v>
      </c>
      <c r="AE2187" t="s">
        <v>81</v>
      </c>
      <c r="AF2187" t="s">
        <v>80</v>
      </c>
      <c r="AG2187" t="s">
        <v>82</v>
      </c>
      <c r="AI2187" t="s">
        <v>83</v>
      </c>
      <c r="AJ2187" t="s">
        <v>84</v>
      </c>
      <c r="AK2187">
        <v>2109</v>
      </c>
      <c r="AN2187">
        <v>5010</v>
      </c>
      <c r="AQ2187" t="s">
        <v>85</v>
      </c>
      <c r="AR2187" t="s">
        <v>80</v>
      </c>
      <c r="AS2187" t="s">
        <v>86</v>
      </c>
      <c r="AT2187" t="s">
        <v>2983</v>
      </c>
      <c r="AU2187" t="s">
        <v>87</v>
      </c>
      <c r="AV2187" t="s">
        <v>88</v>
      </c>
      <c r="AW2187" t="s">
        <v>89</v>
      </c>
      <c r="AX2187" t="s">
        <v>108</v>
      </c>
      <c r="AY2187" t="s">
        <v>90</v>
      </c>
      <c r="AZ2187" t="s">
        <v>251</v>
      </c>
      <c r="BA2187" t="s">
        <v>91</v>
      </c>
      <c r="BB2187" t="s">
        <v>3021</v>
      </c>
      <c r="BC2187" t="s">
        <v>92</v>
      </c>
      <c r="BD2187" t="s">
        <v>6716</v>
      </c>
      <c r="BE2187" t="s">
        <v>93</v>
      </c>
      <c r="BF2187" t="s">
        <v>2940</v>
      </c>
      <c r="BG2187" t="s">
        <v>94</v>
      </c>
      <c r="BH2187">
        <v>2176502</v>
      </c>
      <c r="BI2187" t="s">
        <v>95</v>
      </c>
      <c r="BK2187" t="s">
        <v>96</v>
      </c>
      <c r="BM2187" t="s">
        <v>97</v>
      </c>
      <c r="BO2187" t="s">
        <v>98</v>
      </c>
      <c r="BQ2187" t="s">
        <v>99</v>
      </c>
      <c r="BS2187" t="s">
        <v>100</v>
      </c>
    </row>
    <row r="2188" spans="1:71" x14ac:dyDescent="0.2">
      <c r="A2188" t="s">
        <v>6717</v>
      </c>
      <c r="B2188" t="s">
        <v>6718</v>
      </c>
      <c r="C2188" t="s">
        <v>2921</v>
      </c>
      <c r="D2188">
        <v>1</v>
      </c>
      <c r="E2188" t="s">
        <v>6719</v>
      </c>
      <c r="F2188" t="s">
        <v>2922</v>
      </c>
      <c r="I2188">
        <v>0</v>
      </c>
      <c r="J2188">
        <v>0</v>
      </c>
      <c r="K2188">
        <v>1</v>
      </c>
      <c r="L2188">
        <v>1010</v>
      </c>
      <c r="O2188">
        <v>4010</v>
      </c>
      <c r="R2188" t="s">
        <v>2924</v>
      </c>
      <c r="S2188">
        <v>0</v>
      </c>
      <c r="T2188">
        <v>0</v>
      </c>
      <c r="U2188">
        <v>0</v>
      </c>
      <c r="V2188">
        <v>0</v>
      </c>
      <c r="Z2188">
        <v>5060171148333</v>
      </c>
      <c r="AA2188" t="s">
        <v>77</v>
      </c>
      <c r="AB2188" t="s">
        <v>5945</v>
      </c>
      <c r="AC2188" t="s">
        <v>79</v>
      </c>
      <c r="AD2188" t="s">
        <v>80</v>
      </c>
      <c r="AE2188" t="s">
        <v>81</v>
      </c>
      <c r="AF2188" t="s">
        <v>80</v>
      </c>
      <c r="AG2188" t="s">
        <v>82</v>
      </c>
      <c r="AI2188" t="s">
        <v>83</v>
      </c>
      <c r="AJ2188" t="s">
        <v>338</v>
      </c>
      <c r="AK2188">
        <v>2109</v>
      </c>
      <c r="AN2188">
        <v>5010</v>
      </c>
      <c r="AQ2188" t="s">
        <v>85</v>
      </c>
      <c r="AR2188" t="s">
        <v>80</v>
      </c>
      <c r="AS2188" t="s">
        <v>86</v>
      </c>
      <c r="AT2188" t="s">
        <v>2983</v>
      </c>
      <c r="AU2188" t="s">
        <v>87</v>
      </c>
      <c r="AV2188" t="s">
        <v>88</v>
      </c>
      <c r="AW2188" t="s">
        <v>89</v>
      </c>
      <c r="AX2188" t="s">
        <v>108</v>
      </c>
      <c r="AY2188" t="s">
        <v>90</v>
      </c>
      <c r="AZ2188" t="s">
        <v>1941</v>
      </c>
      <c r="BA2188" t="s">
        <v>91</v>
      </c>
      <c r="BB2188" t="s">
        <v>480</v>
      </c>
      <c r="BC2188" t="s">
        <v>92</v>
      </c>
      <c r="BD2188" t="s">
        <v>6720</v>
      </c>
      <c r="BE2188" t="s">
        <v>93</v>
      </c>
      <c r="BF2188" t="s">
        <v>2940</v>
      </c>
      <c r="BG2188" t="s">
        <v>94</v>
      </c>
      <c r="BI2188" t="s">
        <v>95</v>
      </c>
      <c r="BK2188" t="s">
        <v>96</v>
      </c>
      <c r="BM2188" t="s">
        <v>97</v>
      </c>
      <c r="BO2188" t="s">
        <v>98</v>
      </c>
      <c r="BQ2188" t="s">
        <v>99</v>
      </c>
      <c r="BS2188" t="s">
        <v>100</v>
      </c>
    </row>
    <row r="2189" spans="1:71" x14ac:dyDescent="0.2">
      <c r="A2189" t="s">
        <v>6721</v>
      </c>
      <c r="B2189" t="s">
        <v>6722</v>
      </c>
      <c r="C2189" t="s">
        <v>2921</v>
      </c>
      <c r="D2189">
        <v>1</v>
      </c>
      <c r="E2189" t="s">
        <v>6723</v>
      </c>
      <c r="F2189" t="s">
        <v>2922</v>
      </c>
      <c r="I2189">
        <v>0</v>
      </c>
      <c r="J2189">
        <v>0</v>
      </c>
      <c r="K2189">
        <v>1</v>
      </c>
      <c r="L2189">
        <v>1010</v>
      </c>
      <c r="O2189">
        <v>4010</v>
      </c>
      <c r="R2189" t="s">
        <v>2924</v>
      </c>
      <c r="S2189">
        <v>0</v>
      </c>
      <c r="T2189">
        <v>0</v>
      </c>
      <c r="U2189">
        <v>0</v>
      </c>
      <c r="V2189">
        <v>0</v>
      </c>
      <c r="Z2189">
        <v>5060171148371</v>
      </c>
      <c r="AA2189" t="s">
        <v>77</v>
      </c>
      <c r="AB2189" t="s">
        <v>5945</v>
      </c>
      <c r="AC2189" t="s">
        <v>79</v>
      </c>
      <c r="AD2189" t="s">
        <v>80</v>
      </c>
      <c r="AE2189" t="s">
        <v>81</v>
      </c>
      <c r="AF2189" t="s">
        <v>80</v>
      </c>
      <c r="AG2189" t="s">
        <v>82</v>
      </c>
      <c r="AI2189" t="s">
        <v>83</v>
      </c>
      <c r="AJ2189" t="s">
        <v>84</v>
      </c>
      <c r="AK2189">
        <v>2109</v>
      </c>
      <c r="AN2189">
        <v>5010</v>
      </c>
      <c r="AQ2189" t="s">
        <v>85</v>
      </c>
      <c r="AR2189" t="s">
        <v>80</v>
      </c>
      <c r="AS2189" t="s">
        <v>86</v>
      </c>
      <c r="AT2189" t="s">
        <v>2983</v>
      </c>
      <c r="AU2189" t="s">
        <v>87</v>
      </c>
      <c r="AV2189" t="s">
        <v>88</v>
      </c>
      <c r="AW2189" t="s">
        <v>89</v>
      </c>
      <c r="AX2189" t="s">
        <v>108</v>
      </c>
      <c r="AY2189" t="s">
        <v>90</v>
      </c>
      <c r="AZ2189" t="s">
        <v>1941</v>
      </c>
      <c r="BA2189" t="s">
        <v>91</v>
      </c>
      <c r="BB2189" t="s">
        <v>480</v>
      </c>
      <c r="BC2189" t="s">
        <v>92</v>
      </c>
      <c r="BD2189" t="s">
        <v>6724</v>
      </c>
      <c r="BE2189" t="s">
        <v>93</v>
      </c>
      <c r="BF2189" t="s">
        <v>2940</v>
      </c>
      <c r="BG2189" t="s">
        <v>94</v>
      </c>
      <c r="BI2189" t="s">
        <v>95</v>
      </c>
      <c r="BK2189" t="s">
        <v>96</v>
      </c>
      <c r="BM2189" t="s">
        <v>97</v>
      </c>
      <c r="BO2189" t="s">
        <v>98</v>
      </c>
      <c r="BQ2189" t="s">
        <v>99</v>
      </c>
      <c r="BS2189" t="s">
        <v>100</v>
      </c>
    </row>
    <row r="2190" spans="1:71" x14ac:dyDescent="0.2">
      <c r="A2190" t="s">
        <v>6725</v>
      </c>
      <c r="B2190" t="s">
        <v>6726</v>
      </c>
      <c r="C2190" t="s">
        <v>2921</v>
      </c>
      <c r="D2190">
        <v>1</v>
      </c>
      <c r="E2190" t="s">
        <v>6727</v>
      </c>
      <c r="F2190" t="s">
        <v>2922</v>
      </c>
      <c r="I2190">
        <v>0</v>
      </c>
      <c r="J2190">
        <v>0</v>
      </c>
      <c r="K2190">
        <v>1</v>
      </c>
      <c r="L2190">
        <v>1010</v>
      </c>
      <c r="O2190">
        <v>4010</v>
      </c>
      <c r="R2190" t="s">
        <v>2924</v>
      </c>
      <c r="S2190">
        <v>0</v>
      </c>
      <c r="T2190">
        <v>0</v>
      </c>
      <c r="U2190">
        <v>0</v>
      </c>
      <c r="V2190">
        <v>0</v>
      </c>
      <c r="Z2190">
        <v>5060171148340</v>
      </c>
      <c r="AA2190" t="s">
        <v>77</v>
      </c>
      <c r="AB2190" t="s">
        <v>5945</v>
      </c>
      <c r="AC2190" t="s">
        <v>79</v>
      </c>
      <c r="AD2190" t="s">
        <v>80</v>
      </c>
      <c r="AE2190" t="s">
        <v>81</v>
      </c>
      <c r="AF2190" t="s">
        <v>80</v>
      </c>
      <c r="AG2190" t="s">
        <v>82</v>
      </c>
      <c r="AI2190" t="s">
        <v>83</v>
      </c>
      <c r="AJ2190" t="s">
        <v>338</v>
      </c>
      <c r="AK2190">
        <v>2109</v>
      </c>
      <c r="AN2190">
        <v>5010</v>
      </c>
      <c r="AQ2190" t="s">
        <v>85</v>
      </c>
      <c r="AR2190" t="s">
        <v>80</v>
      </c>
      <c r="AS2190" t="s">
        <v>86</v>
      </c>
      <c r="AT2190" t="s">
        <v>2983</v>
      </c>
      <c r="AU2190" t="s">
        <v>87</v>
      </c>
      <c r="AV2190" t="s">
        <v>88</v>
      </c>
      <c r="AW2190" t="s">
        <v>89</v>
      </c>
      <c r="AX2190" t="s">
        <v>108</v>
      </c>
      <c r="AY2190" t="s">
        <v>90</v>
      </c>
      <c r="AZ2190" t="s">
        <v>2308</v>
      </c>
      <c r="BA2190" t="s">
        <v>91</v>
      </c>
      <c r="BB2190" t="s">
        <v>480</v>
      </c>
      <c r="BC2190" t="s">
        <v>92</v>
      </c>
      <c r="BD2190" t="s">
        <v>6728</v>
      </c>
      <c r="BE2190" t="s">
        <v>93</v>
      </c>
      <c r="BF2190" t="s">
        <v>2940</v>
      </c>
      <c r="BG2190" t="s">
        <v>94</v>
      </c>
      <c r="BI2190" t="s">
        <v>95</v>
      </c>
      <c r="BK2190" t="s">
        <v>96</v>
      </c>
      <c r="BM2190" t="s">
        <v>97</v>
      </c>
      <c r="BO2190" t="s">
        <v>98</v>
      </c>
      <c r="BQ2190" t="s">
        <v>99</v>
      </c>
      <c r="BS2190" t="s">
        <v>100</v>
      </c>
    </row>
    <row r="2191" spans="1:71" x14ac:dyDescent="0.2">
      <c r="A2191" t="s">
        <v>6729</v>
      </c>
      <c r="B2191" t="s">
        <v>6730</v>
      </c>
      <c r="C2191" t="s">
        <v>2921</v>
      </c>
      <c r="D2191">
        <v>1</v>
      </c>
      <c r="E2191" t="s">
        <v>6731</v>
      </c>
      <c r="F2191" t="s">
        <v>2922</v>
      </c>
      <c r="I2191">
        <v>0</v>
      </c>
      <c r="J2191">
        <v>0</v>
      </c>
      <c r="K2191">
        <v>1</v>
      </c>
      <c r="L2191">
        <v>1010</v>
      </c>
      <c r="O2191">
        <v>4010</v>
      </c>
      <c r="R2191" t="s">
        <v>2924</v>
      </c>
      <c r="S2191">
        <v>0</v>
      </c>
      <c r="T2191">
        <v>0</v>
      </c>
      <c r="U2191">
        <v>0</v>
      </c>
      <c r="V2191">
        <v>0</v>
      </c>
      <c r="Z2191">
        <v>5060171148357</v>
      </c>
      <c r="AA2191" t="s">
        <v>77</v>
      </c>
      <c r="AB2191" t="s">
        <v>5945</v>
      </c>
      <c r="AC2191" t="s">
        <v>79</v>
      </c>
      <c r="AD2191" t="s">
        <v>80</v>
      </c>
      <c r="AE2191" t="s">
        <v>81</v>
      </c>
      <c r="AF2191" t="s">
        <v>80</v>
      </c>
      <c r="AG2191" t="s">
        <v>82</v>
      </c>
      <c r="AI2191" t="s">
        <v>83</v>
      </c>
      <c r="AJ2191" t="s">
        <v>84</v>
      </c>
      <c r="AK2191">
        <v>2109</v>
      </c>
      <c r="AN2191">
        <v>5010</v>
      </c>
      <c r="AQ2191" t="s">
        <v>85</v>
      </c>
      <c r="AR2191" t="s">
        <v>80</v>
      </c>
      <c r="AS2191" t="s">
        <v>86</v>
      </c>
      <c r="AT2191" t="s">
        <v>2983</v>
      </c>
      <c r="AU2191" t="s">
        <v>87</v>
      </c>
      <c r="AV2191" t="s">
        <v>88</v>
      </c>
      <c r="AW2191" t="s">
        <v>89</v>
      </c>
      <c r="AX2191" t="s">
        <v>108</v>
      </c>
      <c r="AY2191" t="s">
        <v>90</v>
      </c>
      <c r="AZ2191" t="s">
        <v>659</v>
      </c>
      <c r="BA2191" t="s">
        <v>91</v>
      </c>
      <c r="BB2191" t="s">
        <v>480</v>
      </c>
      <c r="BC2191" t="s">
        <v>92</v>
      </c>
      <c r="BD2191" t="s">
        <v>6732</v>
      </c>
      <c r="BE2191" t="s">
        <v>93</v>
      </c>
      <c r="BF2191" t="s">
        <v>2940</v>
      </c>
      <c r="BG2191" t="s">
        <v>94</v>
      </c>
      <c r="BI2191" t="s">
        <v>95</v>
      </c>
      <c r="BK2191" t="s">
        <v>96</v>
      </c>
      <c r="BM2191" t="s">
        <v>97</v>
      </c>
      <c r="BO2191" t="s">
        <v>98</v>
      </c>
      <c r="BQ2191" t="s">
        <v>99</v>
      </c>
      <c r="BS2191" t="s">
        <v>100</v>
      </c>
    </row>
    <row r="2192" spans="1:71" x14ac:dyDescent="0.2">
      <c r="A2192" t="s">
        <v>6733</v>
      </c>
      <c r="B2192" t="s">
        <v>6734</v>
      </c>
      <c r="C2192" t="s">
        <v>2921</v>
      </c>
      <c r="D2192">
        <v>1</v>
      </c>
      <c r="E2192" t="s">
        <v>6735</v>
      </c>
      <c r="F2192" t="s">
        <v>2922</v>
      </c>
      <c r="I2192">
        <v>0</v>
      </c>
      <c r="J2192">
        <v>0</v>
      </c>
      <c r="K2192">
        <v>1</v>
      </c>
      <c r="L2192">
        <v>1010</v>
      </c>
      <c r="O2192">
        <v>4010</v>
      </c>
      <c r="R2192" t="s">
        <v>2924</v>
      </c>
      <c r="S2192">
        <v>0</v>
      </c>
      <c r="T2192">
        <v>0</v>
      </c>
      <c r="U2192">
        <v>0</v>
      </c>
      <c r="V2192">
        <v>0</v>
      </c>
      <c r="Z2192">
        <v>5060171148364</v>
      </c>
      <c r="AA2192" t="s">
        <v>77</v>
      </c>
      <c r="AB2192" t="s">
        <v>5945</v>
      </c>
      <c r="AC2192" t="s">
        <v>79</v>
      </c>
      <c r="AD2192" t="s">
        <v>80</v>
      </c>
      <c r="AE2192" t="s">
        <v>81</v>
      </c>
      <c r="AF2192" t="s">
        <v>80</v>
      </c>
      <c r="AG2192" t="s">
        <v>82</v>
      </c>
      <c r="AI2192" t="s">
        <v>83</v>
      </c>
      <c r="AJ2192" t="s">
        <v>84</v>
      </c>
      <c r="AK2192">
        <v>2109</v>
      </c>
      <c r="AN2192">
        <v>5010</v>
      </c>
      <c r="AQ2192" t="s">
        <v>85</v>
      </c>
      <c r="AR2192" t="s">
        <v>80</v>
      </c>
      <c r="AS2192" t="s">
        <v>86</v>
      </c>
      <c r="AT2192" t="s">
        <v>2983</v>
      </c>
      <c r="AU2192" t="s">
        <v>87</v>
      </c>
      <c r="AV2192" t="s">
        <v>88</v>
      </c>
      <c r="AW2192" t="s">
        <v>89</v>
      </c>
      <c r="AX2192" t="s">
        <v>108</v>
      </c>
      <c r="AY2192" t="s">
        <v>90</v>
      </c>
      <c r="AZ2192" t="s">
        <v>2022</v>
      </c>
      <c r="BA2192" t="s">
        <v>91</v>
      </c>
      <c r="BB2192" t="s">
        <v>480</v>
      </c>
      <c r="BC2192" t="s">
        <v>92</v>
      </c>
      <c r="BD2192" t="s">
        <v>6736</v>
      </c>
      <c r="BE2192" t="s">
        <v>93</v>
      </c>
      <c r="BF2192" t="s">
        <v>2940</v>
      </c>
      <c r="BG2192" t="s">
        <v>94</v>
      </c>
      <c r="BI2192" t="s">
        <v>95</v>
      </c>
      <c r="BK2192" t="s">
        <v>96</v>
      </c>
      <c r="BM2192" t="s">
        <v>97</v>
      </c>
      <c r="BO2192" t="s">
        <v>98</v>
      </c>
      <c r="BQ2192" t="s">
        <v>99</v>
      </c>
      <c r="BS2192" t="s">
        <v>100</v>
      </c>
    </row>
    <row r="2193" spans="1:71" x14ac:dyDescent="0.2">
      <c r="A2193" t="s">
        <v>6737</v>
      </c>
      <c r="B2193" t="s">
        <v>6738</v>
      </c>
      <c r="C2193" t="s">
        <v>2921</v>
      </c>
      <c r="D2193">
        <v>1</v>
      </c>
      <c r="E2193" t="s">
        <v>6738</v>
      </c>
      <c r="F2193" t="s">
        <v>2922</v>
      </c>
      <c r="G2193" t="s">
        <v>6739</v>
      </c>
      <c r="I2193">
        <v>0</v>
      </c>
      <c r="J2193">
        <v>90</v>
      </c>
      <c r="K2193">
        <v>1</v>
      </c>
      <c r="L2193">
        <v>1010</v>
      </c>
      <c r="O2193">
        <v>4010</v>
      </c>
      <c r="R2193" t="s">
        <v>2924</v>
      </c>
      <c r="S2193">
        <v>0</v>
      </c>
      <c r="T2193">
        <v>0</v>
      </c>
      <c r="U2193">
        <v>0</v>
      </c>
      <c r="V2193">
        <v>0</v>
      </c>
      <c r="W2193" t="s">
        <v>6739</v>
      </c>
      <c r="Z2193">
        <v>5055273103007</v>
      </c>
      <c r="AA2193" t="s">
        <v>77</v>
      </c>
      <c r="AB2193" t="s">
        <v>966</v>
      </c>
      <c r="AC2193" t="s">
        <v>79</v>
      </c>
      <c r="AD2193" t="s">
        <v>80</v>
      </c>
      <c r="AE2193" t="s">
        <v>81</v>
      </c>
      <c r="AF2193" t="s">
        <v>80</v>
      </c>
      <c r="AG2193" t="s">
        <v>82</v>
      </c>
      <c r="AI2193" t="s">
        <v>83</v>
      </c>
      <c r="AJ2193" t="s">
        <v>3768</v>
      </c>
      <c r="AK2193">
        <v>2109</v>
      </c>
      <c r="AN2193">
        <v>5010</v>
      </c>
      <c r="AQ2193" t="s">
        <v>85</v>
      </c>
      <c r="AR2193" t="s">
        <v>80</v>
      </c>
      <c r="AS2193" t="s">
        <v>86</v>
      </c>
      <c r="AU2193" t="s">
        <v>87</v>
      </c>
      <c r="AV2193" t="s">
        <v>966</v>
      </c>
      <c r="AW2193" t="s">
        <v>89</v>
      </c>
      <c r="AX2193" t="s">
        <v>1231</v>
      </c>
      <c r="AY2193" t="s">
        <v>90</v>
      </c>
      <c r="AZ2193" t="s">
        <v>1941</v>
      </c>
      <c r="BA2193" t="s">
        <v>91</v>
      </c>
      <c r="BB2193" t="s">
        <v>966</v>
      </c>
      <c r="BC2193" t="s">
        <v>92</v>
      </c>
      <c r="BE2193" t="s">
        <v>93</v>
      </c>
      <c r="BF2193" t="s">
        <v>3743</v>
      </c>
      <c r="BG2193" t="s">
        <v>94</v>
      </c>
      <c r="BI2193" t="s">
        <v>95</v>
      </c>
      <c r="BK2193" t="s">
        <v>96</v>
      </c>
      <c r="BM2193" t="s">
        <v>97</v>
      </c>
      <c r="BO2193" t="s">
        <v>98</v>
      </c>
      <c r="BP2193" s="3">
        <v>43862</v>
      </c>
      <c r="BQ2193" t="s">
        <v>99</v>
      </c>
      <c r="BS2193" t="s">
        <v>100</v>
      </c>
    </row>
    <row r="2194" spans="1:71" x14ac:dyDescent="0.2">
      <c r="A2194" t="s">
        <v>6740</v>
      </c>
      <c r="B2194" t="s">
        <v>6741</v>
      </c>
      <c r="C2194" t="s">
        <v>2921</v>
      </c>
      <c r="D2194">
        <v>1</v>
      </c>
      <c r="E2194" t="s">
        <v>6741</v>
      </c>
      <c r="F2194" t="s">
        <v>2922</v>
      </c>
      <c r="G2194" t="s">
        <v>6742</v>
      </c>
      <c r="I2194">
        <v>0</v>
      </c>
      <c r="J2194">
        <v>90</v>
      </c>
      <c r="K2194">
        <v>1</v>
      </c>
      <c r="L2194">
        <v>1010</v>
      </c>
      <c r="O2194">
        <v>4010</v>
      </c>
      <c r="R2194" t="s">
        <v>2924</v>
      </c>
      <c r="S2194">
        <v>0</v>
      </c>
      <c r="T2194">
        <v>0</v>
      </c>
      <c r="U2194">
        <v>0</v>
      </c>
      <c r="V2194">
        <v>0</v>
      </c>
      <c r="W2194" t="s">
        <v>6742</v>
      </c>
      <c r="Z2194">
        <v>5055273102994</v>
      </c>
      <c r="AA2194" t="s">
        <v>77</v>
      </c>
      <c r="AB2194" t="s">
        <v>966</v>
      </c>
      <c r="AC2194" t="s">
        <v>79</v>
      </c>
      <c r="AD2194" t="s">
        <v>80</v>
      </c>
      <c r="AE2194" t="s">
        <v>81</v>
      </c>
      <c r="AF2194" t="s">
        <v>80</v>
      </c>
      <c r="AG2194" t="s">
        <v>82</v>
      </c>
      <c r="AI2194" t="s">
        <v>83</v>
      </c>
      <c r="AJ2194" t="s">
        <v>3768</v>
      </c>
      <c r="AK2194">
        <v>2109</v>
      </c>
      <c r="AN2194">
        <v>5010</v>
      </c>
      <c r="AQ2194" t="s">
        <v>85</v>
      </c>
      <c r="AR2194" t="s">
        <v>80</v>
      </c>
      <c r="AS2194" t="s">
        <v>86</v>
      </c>
      <c r="AU2194" t="s">
        <v>87</v>
      </c>
      <c r="AV2194" t="s">
        <v>966</v>
      </c>
      <c r="AW2194" t="s">
        <v>89</v>
      </c>
      <c r="AX2194" t="s">
        <v>1231</v>
      </c>
      <c r="AY2194" t="s">
        <v>90</v>
      </c>
      <c r="AZ2194" t="s">
        <v>2308</v>
      </c>
      <c r="BA2194" t="s">
        <v>91</v>
      </c>
      <c r="BB2194" t="s">
        <v>966</v>
      </c>
      <c r="BC2194" t="s">
        <v>92</v>
      </c>
      <c r="BE2194" t="s">
        <v>93</v>
      </c>
      <c r="BF2194" t="s">
        <v>3743</v>
      </c>
      <c r="BG2194" t="s">
        <v>94</v>
      </c>
      <c r="BI2194" t="s">
        <v>95</v>
      </c>
      <c r="BK2194" t="s">
        <v>96</v>
      </c>
      <c r="BM2194" t="s">
        <v>97</v>
      </c>
      <c r="BO2194" t="s">
        <v>98</v>
      </c>
      <c r="BP2194" s="3">
        <v>43862</v>
      </c>
      <c r="BQ2194" t="s">
        <v>99</v>
      </c>
      <c r="BS2194" t="s">
        <v>100</v>
      </c>
    </row>
    <row r="2195" spans="1:71" x14ac:dyDescent="0.2">
      <c r="A2195" t="s">
        <v>6743</v>
      </c>
      <c r="B2195" t="s">
        <v>6744</v>
      </c>
      <c r="C2195" t="s">
        <v>2921</v>
      </c>
      <c r="D2195">
        <v>1</v>
      </c>
      <c r="E2195" t="s">
        <v>6744</v>
      </c>
      <c r="F2195" t="s">
        <v>2922</v>
      </c>
      <c r="G2195" t="s">
        <v>6745</v>
      </c>
      <c r="I2195">
        <v>0</v>
      </c>
      <c r="J2195">
        <v>90</v>
      </c>
      <c r="K2195">
        <v>1</v>
      </c>
      <c r="L2195">
        <v>1010</v>
      </c>
      <c r="O2195">
        <v>4010</v>
      </c>
      <c r="R2195" t="s">
        <v>2924</v>
      </c>
      <c r="S2195">
        <v>0</v>
      </c>
      <c r="T2195">
        <v>0</v>
      </c>
      <c r="U2195">
        <v>0</v>
      </c>
      <c r="V2195">
        <v>0</v>
      </c>
      <c r="W2195" t="s">
        <v>6745</v>
      </c>
      <c r="Z2195">
        <v>5055273102987</v>
      </c>
      <c r="AA2195" t="s">
        <v>77</v>
      </c>
      <c r="AB2195" t="s">
        <v>966</v>
      </c>
      <c r="AC2195" t="s">
        <v>79</v>
      </c>
      <c r="AD2195" t="s">
        <v>80</v>
      </c>
      <c r="AE2195" t="s">
        <v>81</v>
      </c>
      <c r="AF2195" t="s">
        <v>80</v>
      </c>
      <c r="AG2195" t="s">
        <v>82</v>
      </c>
      <c r="AI2195" t="s">
        <v>83</v>
      </c>
      <c r="AJ2195" t="s">
        <v>3768</v>
      </c>
      <c r="AK2195">
        <v>2109</v>
      </c>
      <c r="AN2195">
        <v>5010</v>
      </c>
      <c r="AQ2195" t="s">
        <v>85</v>
      </c>
      <c r="AR2195" t="s">
        <v>80</v>
      </c>
      <c r="AS2195" t="s">
        <v>86</v>
      </c>
      <c r="AU2195" t="s">
        <v>87</v>
      </c>
      <c r="AV2195" t="s">
        <v>966</v>
      </c>
      <c r="AW2195" t="s">
        <v>89</v>
      </c>
      <c r="AX2195" t="s">
        <v>1231</v>
      </c>
      <c r="AY2195" t="s">
        <v>90</v>
      </c>
      <c r="AZ2195" t="s">
        <v>2022</v>
      </c>
      <c r="BA2195" t="s">
        <v>91</v>
      </c>
      <c r="BB2195" t="s">
        <v>966</v>
      </c>
      <c r="BC2195" t="s">
        <v>92</v>
      </c>
      <c r="BE2195" t="s">
        <v>93</v>
      </c>
      <c r="BF2195" t="s">
        <v>3743</v>
      </c>
      <c r="BG2195" t="s">
        <v>94</v>
      </c>
      <c r="BI2195" t="s">
        <v>95</v>
      </c>
      <c r="BK2195" t="s">
        <v>96</v>
      </c>
      <c r="BM2195" t="s">
        <v>97</v>
      </c>
      <c r="BO2195" t="s">
        <v>98</v>
      </c>
      <c r="BP2195" s="3">
        <v>43862</v>
      </c>
      <c r="BQ2195" t="s">
        <v>99</v>
      </c>
      <c r="BS2195" t="s">
        <v>100</v>
      </c>
    </row>
    <row r="2196" spans="1:71" x14ac:dyDescent="0.2">
      <c r="A2196" t="s">
        <v>6746</v>
      </c>
      <c r="B2196" t="s">
        <v>6747</v>
      </c>
      <c r="C2196" t="s">
        <v>2921</v>
      </c>
      <c r="D2196">
        <v>1</v>
      </c>
      <c r="E2196" t="s">
        <v>6747</v>
      </c>
      <c r="F2196" t="s">
        <v>2922</v>
      </c>
      <c r="G2196" t="s">
        <v>6748</v>
      </c>
      <c r="I2196">
        <v>0</v>
      </c>
      <c r="J2196">
        <v>90</v>
      </c>
      <c r="K2196">
        <v>1</v>
      </c>
      <c r="L2196">
        <v>1010</v>
      </c>
      <c r="O2196">
        <v>4010</v>
      </c>
      <c r="R2196" t="s">
        <v>2924</v>
      </c>
      <c r="S2196">
        <v>0</v>
      </c>
      <c r="T2196">
        <v>0</v>
      </c>
      <c r="U2196">
        <v>0</v>
      </c>
      <c r="V2196">
        <v>0</v>
      </c>
      <c r="W2196" t="s">
        <v>6748</v>
      </c>
      <c r="Z2196">
        <v>5055273103014</v>
      </c>
      <c r="AA2196" t="s">
        <v>77</v>
      </c>
      <c r="AB2196" t="s">
        <v>966</v>
      </c>
      <c r="AC2196" t="s">
        <v>79</v>
      </c>
      <c r="AD2196" t="s">
        <v>80</v>
      </c>
      <c r="AE2196" t="s">
        <v>81</v>
      </c>
      <c r="AF2196" t="s">
        <v>80</v>
      </c>
      <c r="AG2196" t="s">
        <v>82</v>
      </c>
      <c r="AI2196" t="s">
        <v>83</v>
      </c>
      <c r="AJ2196" t="s">
        <v>3768</v>
      </c>
      <c r="AK2196">
        <v>2109</v>
      </c>
      <c r="AN2196">
        <v>5010</v>
      </c>
      <c r="AQ2196" t="s">
        <v>85</v>
      </c>
      <c r="AR2196" t="s">
        <v>80</v>
      </c>
      <c r="AS2196" t="s">
        <v>86</v>
      </c>
      <c r="AU2196" t="s">
        <v>87</v>
      </c>
      <c r="AV2196" t="s">
        <v>966</v>
      </c>
      <c r="AW2196" t="s">
        <v>89</v>
      </c>
      <c r="AX2196" t="s">
        <v>1231</v>
      </c>
      <c r="AY2196" t="s">
        <v>90</v>
      </c>
      <c r="AZ2196" t="s">
        <v>2373</v>
      </c>
      <c r="BA2196" t="s">
        <v>91</v>
      </c>
      <c r="BB2196" t="s">
        <v>966</v>
      </c>
      <c r="BC2196" t="s">
        <v>92</v>
      </c>
      <c r="BE2196" t="s">
        <v>93</v>
      </c>
      <c r="BF2196" t="s">
        <v>3743</v>
      </c>
      <c r="BG2196" t="s">
        <v>94</v>
      </c>
      <c r="BI2196" t="s">
        <v>95</v>
      </c>
      <c r="BK2196" t="s">
        <v>96</v>
      </c>
      <c r="BM2196" t="s">
        <v>97</v>
      </c>
      <c r="BO2196" t="s">
        <v>98</v>
      </c>
      <c r="BP2196" s="3">
        <v>43862</v>
      </c>
      <c r="BQ2196" t="s">
        <v>99</v>
      </c>
      <c r="BS2196" t="s">
        <v>100</v>
      </c>
    </row>
    <row r="2197" spans="1:71" x14ac:dyDescent="0.2">
      <c r="A2197" t="s">
        <v>6749</v>
      </c>
      <c r="B2197" t="s">
        <v>6750</v>
      </c>
      <c r="C2197" t="s">
        <v>2921</v>
      </c>
      <c r="D2197">
        <v>1</v>
      </c>
      <c r="E2197" t="s">
        <v>6750</v>
      </c>
      <c r="F2197" t="s">
        <v>2922</v>
      </c>
      <c r="G2197" t="s">
        <v>6751</v>
      </c>
      <c r="I2197">
        <v>0</v>
      </c>
      <c r="J2197">
        <v>90</v>
      </c>
      <c r="K2197">
        <v>1</v>
      </c>
      <c r="L2197">
        <v>1010</v>
      </c>
      <c r="O2197">
        <v>4010</v>
      </c>
      <c r="R2197" t="s">
        <v>2924</v>
      </c>
      <c r="S2197">
        <v>0</v>
      </c>
      <c r="T2197">
        <v>0</v>
      </c>
      <c r="U2197">
        <v>0</v>
      </c>
      <c r="V2197">
        <v>0</v>
      </c>
      <c r="W2197" t="s">
        <v>6751</v>
      </c>
      <c r="Z2197">
        <v>5055273102970</v>
      </c>
      <c r="AA2197" t="s">
        <v>77</v>
      </c>
      <c r="AB2197" t="s">
        <v>966</v>
      </c>
      <c r="AC2197" t="s">
        <v>79</v>
      </c>
      <c r="AD2197" t="s">
        <v>80</v>
      </c>
      <c r="AE2197" t="s">
        <v>81</v>
      </c>
      <c r="AF2197" t="s">
        <v>80</v>
      </c>
      <c r="AG2197" t="s">
        <v>82</v>
      </c>
      <c r="AI2197" t="s">
        <v>83</v>
      </c>
      <c r="AJ2197" t="s">
        <v>3768</v>
      </c>
      <c r="AK2197">
        <v>2109</v>
      </c>
      <c r="AN2197">
        <v>5010</v>
      </c>
      <c r="AQ2197" t="s">
        <v>85</v>
      </c>
      <c r="AR2197" t="s">
        <v>80</v>
      </c>
      <c r="AS2197" t="s">
        <v>86</v>
      </c>
      <c r="AU2197" t="s">
        <v>87</v>
      </c>
      <c r="AV2197" t="s">
        <v>966</v>
      </c>
      <c r="AW2197" t="s">
        <v>89</v>
      </c>
      <c r="AX2197" t="s">
        <v>1231</v>
      </c>
      <c r="AY2197" t="s">
        <v>90</v>
      </c>
      <c r="AZ2197" t="s">
        <v>2373</v>
      </c>
      <c r="BA2197" t="s">
        <v>91</v>
      </c>
      <c r="BB2197" t="s">
        <v>966</v>
      </c>
      <c r="BC2197" t="s">
        <v>92</v>
      </c>
      <c r="BE2197" t="s">
        <v>93</v>
      </c>
      <c r="BF2197" t="s">
        <v>3743</v>
      </c>
      <c r="BG2197" t="s">
        <v>94</v>
      </c>
      <c r="BI2197" t="s">
        <v>95</v>
      </c>
      <c r="BK2197" t="s">
        <v>96</v>
      </c>
      <c r="BM2197" t="s">
        <v>97</v>
      </c>
      <c r="BO2197" t="s">
        <v>98</v>
      </c>
      <c r="BP2197" s="3">
        <v>43862</v>
      </c>
      <c r="BQ2197" t="s">
        <v>99</v>
      </c>
      <c r="BS2197" t="s">
        <v>100</v>
      </c>
    </row>
    <row r="2198" spans="1:71" x14ac:dyDescent="0.2">
      <c r="A2198" t="s">
        <v>6752</v>
      </c>
      <c r="B2198" t="s">
        <v>6753</v>
      </c>
      <c r="C2198" t="s">
        <v>2921</v>
      </c>
      <c r="D2198">
        <v>1</v>
      </c>
      <c r="E2198" t="s">
        <v>6754</v>
      </c>
      <c r="F2198" t="s">
        <v>2922</v>
      </c>
      <c r="I2198">
        <v>0</v>
      </c>
      <c r="J2198">
        <v>90</v>
      </c>
      <c r="K2198">
        <v>1</v>
      </c>
      <c r="L2198">
        <v>1010</v>
      </c>
      <c r="O2198">
        <v>4010</v>
      </c>
      <c r="S2198">
        <v>0</v>
      </c>
      <c r="T2198">
        <v>0</v>
      </c>
      <c r="U2198">
        <v>0</v>
      </c>
      <c r="V2198">
        <v>0</v>
      </c>
      <c r="Z2198">
        <v>5060171105657</v>
      </c>
      <c r="AA2198" t="s">
        <v>77</v>
      </c>
      <c r="AB2198" t="s">
        <v>5945</v>
      </c>
      <c r="AC2198" t="s">
        <v>79</v>
      </c>
      <c r="AE2198" t="s">
        <v>81</v>
      </c>
      <c r="AF2198" t="s">
        <v>80</v>
      </c>
      <c r="AG2198" t="s">
        <v>82</v>
      </c>
      <c r="AH2198">
        <v>100</v>
      </c>
      <c r="AI2198" t="s">
        <v>83</v>
      </c>
      <c r="AJ2198" t="s">
        <v>84</v>
      </c>
      <c r="AK2198">
        <v>2109</v>
      </c>
      <c r="AN2198">
        <v>5010</v>
      </c>
      <c r="AQ2198" t="s">
        <v>85</v>
      </c>
      <c r="AR2198" t="s">
        <v>80</v>
      </c>
      <c r="AS2198" t="s">
        <v>86</v>
      </c>
      <c r="AT2198" t="s">
        <v>2983</v>
      </c>
      <c r="AU2198" t="s">
        <v>87</v>
      </c>
      <c r="AV2198" t="s">
        <v>122</v>
      </c>
      <c r="AW2198" t="s">
        <v>89</v>
      </c>
      <c r="AX2198" t="s">
        <v>108</v>
      </c>
      <c r="AY2198" t="s">
        <v>90</v>
      </c>
      <c r="AZ2198" t="s">
        <v>3167</v>
      </c>
      <c r="BA2198" t="s">
        <v>91</v>
      </c>
      <c r="BB2198" t="s">
        <v>876</v>
      </c>
      <c r="BC2198" t="s">
        <v>92</v>
      </c>
      <c r="BD2198" t="s">
        <v>6755</v>
      </c>
      <c r="BE2198" t="s">
        <v>93</v>
      </c>
      <c r="BF2198" t="s">
        <v>2940</v>
      </c>
      <c r="BG2198" t="s">
        <v>94</v>
      </c>
      <c r="BH2198">
        <v>2188844</v>
      </c>
      <c r="BI2198" t="s">
        <v>95</v>
      </c>
      <c r="BK2198" t="s">
        <v>96</v>
      </c>
      <c r="BM2198" t="s">
        <v>97</v>
      </c>
      <c r="BN2198" t="s">
        <v>80</v>
      </c>
      <c r="BO2198" t="s">
        <v>98</v>
      </c>
      <c r="BQ2198" t="s">
        <v>99</v>
      </c>
      <c r="BS2198" t="s">
        <v>100</v>
      </c>
    </row>
    <row r="2199" spans="1:71" x14ac:dyDescent="0.2">
      <c r="A2199" t="s">
        <v>6756</v>
      </c>
      <c r="B2199" t="s">
        <v>6757</v>
      </c>
      <c r="C2199" t="s">
        <v>2921</v>
      </c>
      <c r="D2199">
        <v>1</v>
      </c>
      <c r="E2199" t="s">
        <v>6757</v>
      </c>
      <c r="F2199" t="s">
        <v>2922</v>
      </c>
      <c r="G2199" t="s">
        <v>6758</v>
      </c>
      <c r="I2199">
        <v>0</v>
      </c>
      <c r="J2199">
        <v>0</v>
      </c>
      <c r="K2199">
        <v>1</v>
      </c>
      <c r="L2199">
        <v>1010</v>
      </c>
      <c r="O2199">
        <v>4010</v>
      </c>
      <c r="R2199" t="s">
        <v>2924</v>
      </c>
      <c r="S2199">
        <v>0</v>
      </c>
      <c r="T2199">
        <v>0</v>
      </c>
      <c r="U2199">
        <v>0</v>
      </c>
      <c r="V2199">
        <v>0</v>
      </c>
      <c r="W2199" t="s">
        <v>6758</v>
      </c>
      <c r="Z2199">
        <v>5055273102260</v>
      </c>
      <c r="AA2199" t="s">
        <v>77</v>
      </c>
      <c r="AB2199" t="s">
        <v>5945</v>
      </c>
      <c r="AC2199" t="s">
        <v>79</v>
      </c>
      <c r="AD2199" t="s">
        <v>80</v>
      </c>
      <c r="AE2199" t="s">
        <v>81</v>
      </c>
      <c r="AF2199" t="s">
        <v>80</v>
      </c>
      <c r="AG2199" t="s">
        <v>82</v>
      </c>
      <c r="AI2199" t="s">
        <v>83</v>
      </c>
      <c r="AJ2199" t="s">
        <v>118</v>
      </c>
      <c r="AK2199">
        <v>2109</v>
      </c>
      <c r="AN2199">
        <v>5010</v>
      </c>
      <c r="AQ2199" t="s">
        <v>85</v>
      </c>
      <c r="AR2199" t="s">
        <v>80</v>
      </c>
      <c r="AS2199" t="s">
        <v>86</v>
      </c>
      <c r="AT2199" t="s">
        <v>2983</v>
      </c>
      <c r="AU2199" t="s">
        <v>87</v>
      </c>
      <c r="AV2199" t="s">
        <v>88</v>
      </c>
      <c r="AW2199" t="s">
        <v>89</v>
      </c>
      <c r="AX2199" t="s">
        <v>108</v>
      </c>
      <c r="AY2199" t="s">
        <v>90</v>
      </c>
      <c r="BA2199" t="s">
        <v>91</v>
      </c>
      <c r="BB2199" t="s">
        <v>599</v>
      </c>
      <c r="BC2199" t="s">
        <v>92</v>
      </c>
      <c r="BE2199" t="s">
        <v>93</v>
      </c>
      <c r="BF2199" t="s">
        <v>2940</v>
      </c>
      <c r="BG2199" t="s">
        <v>94</v>
      </c>
      <c r="BI2199" t="s">
        <v>95</v>
      </c>
      <c r="BK2199" t="s">
        <v>96</v>
      </c>
      <c r="BM2199" t="s">
        <v>97</v>
      </c>
      <c r="BO2199" t="s">
        <v>98</v>
      </c>
      <c r="BP2199" s="3">
        <v>43739</v>
      </c>
      <c r="BQ2199" t="s">
        <v>99</v>
      </c>
      <c r="BS2199" t="s">
        <v>100</v>
      </c>
    </row>
    <row r="2200" spans="1:71" x14ac:dyDescent="0.2">
      <c r="A2200" t="s">
        <v>6759</v>
      </c>
      <c r="B2200" t="s">
        <v>6760</v>
      </c>
      <c r="C2200" t="s">
        <v>2921</v>
      </c>
      <c r="D2200">
        <v>1</v>
      </c>
      <c r="E2200" t="s">
        <v>6760</v>
      </c>
      <c r="F2200" t="s">
        <v>2922</v>
      </c>
      <c r="G2200" t="s">
        <v>6761</v>
      </c>
      <c r="I2200">
        <v>0</v>
      </c>
      <c r="J2200">
        <v>0</v>
      </c>
      <c r="K2200">
        <v>1</v>
      </c>
      <c r="L2200">
        <v>1010</v>
      </c>
      <c r="O2200">
        <v>4010</v>
      </c>
      <c r="R2200" t="s">
        <v>2924</v>
      </c>
      <c r="S2200">
        <v>0</v>
      </c>
      <c r="T2200">
        <v>0</v>
      </c>
      <c r="U2200">
        <v>0</v>
      </c>
      <c r="V2200">
        <v>0</v>
      </c>
      <c r="W2200" t="s">
        <v>6761</v>
      </c>
      <c r="Z2200">
        <v>5055273102253</v>
      </c>
      <c r="AA2200" t="s">
        <v>77</v>
      </c>
      <c r="AB2200" t="s">
        <v>5945</v>
      </c>
      <c r="AC2200" t="s">
        <v>79</v>
      </c>
      <c r="AD2200" t="s">
        <v>80</v>
      </c>
      <c r="AE2200" t="s">
        <v>81</v>
      </c>
      <c r="AF2200" t="s">
        <v>80</v>
      </c>
      <c r="AG2200" t="s">
        <v>82</v>
      </c>
      <c r="AI2200" t="s">
        <v>83</v>
      </c>
      <c r="AJ2200" t="s">
        <v>118</v>
      </c>
      <c r="AK2200">
        <v>2109</v>
      </c>
      <c r="AN2200">
        <v>5010</v>
      </c>
      <c r="AQ2200" t="s">
        <v>85</v>
      </c>
      <c r="AR2200" t="s">
        <v>80</v>
      </c>
      <c r="AS2200" t="s">
        <v>86</v>
      </c>
      <c r="AT2200" t="s">
        <v>2983</v>
      </c>
      <c r="AU2200" t="s">
        <v>87</v>
      </c>
      <c r="AV2200" t="s">
        <v>88</v>
      </c>
      <c r="AW2200" t="s">
        <v>89</v>
      </c>
      <c r="AX2200" t="s">
        <v>108</v>
      </c>
      <c r="AY2200" t="s">
        <v>90</v>
      </c>
      <c r="BA2200" t="s">
        <v>91</v>
      </c>
      <c r="BB2200" t="s">
        <v>599</v>
      </c>
      <c r="BC2200" t="s">
        <v>92</v>
      </c>
      <c r="BE2200" t="s">
        <v>93</v>
      </c>
      <c r="BF2200" t="s">
        <v>2940</v>
      </c>
      <c r="BG2200" t="s">
        <v>94</v>
      </c>
      <c r="BI2200" t="s">
        <v>95</v>
      </c>
      <c r="BK2200" t="s">
        <v>96</v>
      </c>
      <c r="BM2200" t="s">
        <v>97</v>
      </c>
      <c r="BO2200" t="s">
        <v>98</v>
      </c>
      <c r="BP2200" s="3">
        <v>43739</v>
      </c>
      <c r="BQ2200" t="s">
        <v>99</v>
      </c>
      <c r="BS2200" t="s">
        <v>100</v>
      </c>
    </row>
    <row r="2201" spans="1:71" x14ac:dyDescent="0.2">
      <c r="A2201" t="s">
        <v>6762</v>
      </c>
      <c r="B2201" t="s">
        <v>6763</v>
      </c>
      <c r="C2201" t="s">
        <v>2921</v>
      </c>
      <c r="D2201">
        <v>1</v>
      </c>
      <c r="E2201" t="s">
        <v>6763</v>
      </c>
      <c r="F2201" t="s">
        <v>2922</v>
      </c>
      <c r="G2201" t="s">
        <v>6764</v>
      </c>
      <c r="I2201">
        <v>0</v>
      </c>
      <c r="J2201">
        <v>0</v>
      </c>
      <c r="K2201">
        <v>1</v>
      </c>
      <c r="L2201">
        <v>1010</v>
      </c>
      <c r="O2201">
        <v>4010</v>
      </c>
      <c r="R2201" t="s">
        <v>2924</v>
      </c>
      <c r="S2201">
        <v>0</v>
      </c>
      <c r="T2201">
        <v>0</v>
      </c>
      <c r="U2201">
        <v>0</v>
      </c>
      <c r="V2201">
        <v>0</v>
      </c>
      <c r="W2201" t="s">
        <v>6764</v>
      </c>
      <c r="Z2201">
        <v>5055273102222</v>
      </c>
      <c r="AA2201" t="s">
        <v>77</v>
      </c>
      <c r="AB2201" t="s">
        <v>5945</v>
      </c>
      <c r="AC2201" t="s">
        <v>79</v>
      </c>
      <c r="AD2201" t="s">
        <v>80</v>
      </c>
      <c r="AE2201" t="s">
        <v>81</v>
      </c>
      <c r="AF2201" t="s">
        <v>80</v>
      </c>
      <c r="AG2201" t="s">
        <v>82</v>
      </c>
      <c r="AI2201" t="s">
        <v>83</v>
      </c>
      <c r="AJ2201" t="s">
        <v>118</v>
      </c>
      <c r="AK2201">
        <v>2109</v>
      </c>
      <c r="AN2201">
        <v>5010</v>
      </c>
      <c r="AQ2201" t="s">
        <v>85</v>
      </c>
      <c r="AR2201" t="s">
        <v>80</v>
      </c>
      <c r="AS2201" t="s">
        <v>86</v>
      </c>
      <c r="AT2201" t="s">
        <v>2983</v>
      </c>
      <c r="AU2201" t="s">
        <v>87</v>
      </c>
      <c r="AV2201" t="s">
        <v>88</v>
      </c>
      <c r="AW2201" t="s">
        <v>89</v>
      </c>
      <c r="AX2201" t="s">
        <v>108</v>
      </c>
      <c r="AY2201" t="s">
        <v>90</v>
      </c>
      <c r="BA2201" t="s">
        <v>91</v>
      </c>
      <c r="BB2201" t="s">
        <v>599</v>
      </c>
      <c r="BC2201" t="s">
        <v>92</v>
      </c>
      <c r="BE2201" t="s">
        <v>93</v>
      </c>
      <c r="BF2201" t="s">
        <v>2940</v>
      </c>
      <c r="BG2201" t="s">
        <v>94</v>
      </c>
      <c r="BI2201" t="s">
        <v>95</v>
      </c>
      <c r="BK2201" t="s">
        <v>96</v>
      </c>
      <c r="BM2201" t="s">
        <v>97</v>
      </c>
      <c r="BO2201" t="s">
        <v>98</v>
      </c>
      <c r="BP2201" s="3">
        <v>43739</v>
      </c>
      <c r="BQ2201" t="s">
        <v>99</v>
      </c>
      <c r="BS2201" t="s">
        <v>100</v>
      </c>
    </row>
    <row r="2202" spans="1:71" x14ac:dyDescent="0.2">
      <c r="A2202" t="s">
        <v>6765</v>
      </c>
      <c r="B2202" t="s">
        <v>6766</v>
      </c>
      <c r="C2202" t="s">
        <v>2921</v>
      </c>
      <c r="D2202">
        <v>1</v>
      </c>
      <c r="E2202" t="s">
        <v>6766</v>
      </c>
      <c r="F2202" t="s">
        <v>2922</v>
      </c>
      <c r="G2202" t="s">
        <v>6767</v>
      </c>
      <c r="I2202">
        <v>0</v>
      </c>
      <c r="J2202">
        <v>0</v>
      </c>
      <c r="K2202">
        <v>1</v>
      </c>
      <c r="L2202">
        <v>1010</v>
      </c>
      <c r="O2202">
        <v>4010</v>
      </c>
      <c r="R2202" t="s">
        <v>2924</v>
      </c>
      <c r="S2202">
        <v>0</v>
      </c>
      <c r="T2202">
        <v>0</v>
      </c>
      <c r="U2202">
        <v>0</v>
      </c>
      <c r="V2202">
        <v>0</v>
      </c>
      <c r="W2202" t="s">
        <v>6767</v>
      </c>
      <c r="Z2202">
        <v>5055273102192</v>
      </c>
      <c r="AA2202" t="s">
        <v>77</v>
      </c>
      <c r="AB2202" t="s">
        <v>5945</v>
      </c>
      <c r="AC2202" t="s">
        <v>79</v>
      </c>
      <c r="AD2202" t="s">
        <v>80</v>
      </c>
      <c r="AE2202" t="s">
        <v>81</v>
      </c>
      <c r="AF2202" t="s">
        <v>80</v>
      </c>
      <c r="AG2202" t="s">
        <v>82</v>
      </c>
      <c r="AI2202" t="s">
        <v>83</v>
      </c>
      <c r="AJ2202" t="s">
        <v>118</v>
      </c>
      <c r="AK2202">
        <v>2109</v>
      </c>
      <c r="AN2202">
        <v>5010</v>
      </c>
      <c r="AQ2202" t="s">
        <v>85</v>
      </c>
      <c r="AR2202" t="s">
        <v>80</v>
      </c>
      <c r="AS2202" t="s">
        <v>86</v>
      </c>
      <c r="AT2202" t="s">
        <v>2983</v>
      </c>
      <c r="AU2202" t="s">
        <v>87</v>
      </c>
      <c r="AV2202" t="s">
        <v>88</v>
      </c>
      <c r="AW2202" t="s">
        <v>89</v>
      </c>
      <c r="AX2202" t="s">
        <v>108</v>
      </c>
      <c r="AY2202" t="s">
        <v>90</v>
      </c>
      <c r="BA2202" t="s">
        <v>91</v>
      </c>
      <c r="BB2202" t="s">
        <v>599</v>
      </c>
      <c r="BC2202" t="s">
        <v>92</v>
      </c>
      <c r="BE2202" t="s">
        <v>93</v>
      </c>
      <c r="BF2202" t="s">
        <v>2940</v>
      </c>
      <c r="BG2202" t="s">
        <v>94</v>
      </c>
      <c r="BI2202" t="s">
        <v>95</v>
      </c>
      <c r="BK2202" t="s">
        <v>96</v>
      </c>
      <c r="BM2202" t="s">
        <v>97</v>
      </c>
      <c r="BO2202" t="s">
        <v>98</v>
      </c>
      <c r="BP2202" s="3">
        <v>43739</v>
      </c>
      <c r="BQ2202" t="s">
        <v>99</v>
      </c>
      <c r="BS2202" t="s">
        <v>100</v>
      </c>
    </row>
    <row r="2203" spans="1:71" x14ac:dyDescent="0.2">
      <c r="A2203" t="s">
        <v>6768</v>
      </c>
      <c r="B2203" t="s">
        <v>6769</v>
      </c>
      <c r="C2203" t="s">
        <v>2921</v>
      </c>
      <c r="D2203">
        <v>1</v>
      </c>
      <c r="E2203" t="s">
        <v>6769</v>
      </c>
      <c r="F2203" t="s">
        <v>2922</v>
      </c>
      <c r="G2203" t="s">
        <v>6770</v>
      </c>
      <c r="I2203">
        <v>0</v>
      </c>
      <c r="J2203">
        <v>0</v>
      </c>
      <c r="K2203">
        <v>1</v>
      </c>
      <c r="L2203">
        <v>1010</v>
      </c>
      <c r="O2203">
        <v>4010</v>
      </c>
      <c r="R2203" t="s">
        <v>2924</v>
      </c>
      <c r="S2203">
        <v>0</v>
      </c>
      <c r="T2203">
        <v>0</v>
      </c>
      <c r="U2203">
        <v>0</v>
      </c>
      <c r="V2203">
        <v>0</v>
      </c>
      <c r="W2203" t="s">
        <v>6770</v>
      </c>
      <c r="Z2203">
        <v>5055273102208</v>
      </c>
      <c r="AA2203" t="s">
        <v>77</v>
      </c>
      <c r="AB2203" t="s">
        <v>5945</v>
      </c>
      <c r="AC2203" t="s">
        <v>79</v>
      </c>
      <c r="AD2203" t="s">
        <v>80</v>
      </c>
      <c r="AE2203" t="s">
        <v>81</v>
      </c>
      <c r="AF2203" t="s">
        <v>80</v>
      </c>
      <c r="AG2203" t="s">
        <v>82</v>
      </c>
      <c r="AI2203" t="s">
        <v>83</v>
      </c>
      <c r="AJ2203" t="s">
        <v>118</v>
      </c>
      <c r="AK2203">
        <v>2109</v>
      </c>
      <c r="AN2203">
        <v>5010</v>
      </c>
      <c r="AQ2203" t="s">
        <v>85</v>
      </c>
      <c r="AR2203" t="s">
        <v>80</v>
      </c>
      <c r="AS2203" t="s">
        <v>86</v>
      </c>
      <c r="AT2203" t="s">
        <v>2983</v>
      </c>
      <c r="AU2203" t="s">
        <v>87</v>
      </c>
      <c r="AV2203" t="s">
        <v>88</v>
      </c>
      <c r="AW2203" t="s">
        <v>89</v>
      </c>
      <c r="AX2203" t="s">
        <v>108</v>
      </c>
      <c r="AY2203" t="s">
        <v>90</v>
      </c>
      <c r="BA2203" t="s">
        <v>91</v>
      </c>
      <c r="BB2203" t="s">
        <v>599</v>
      </c>
      <c r="BC2203" t="s">
        <v>92</v>
      </c>
      <c r="BE2203" t="s">
        <v>93</v>
      </c>
      <c r="BF2203" t="s">
        <v>2940</v>
      </c>
      <c r="BG2203" t="s">
        <v>94</v>
      </c>
      <c r="BI2203" t="s">
        <v>95</v>
      </c>
      <c r="BK2203" t="s">
        <v>96</v>
      </c>
      <c r="BM2203" t="s">
        <v>97</v>
      </c>
      <c r="BO2203" t="s">
        <v>98</v>
      </c>
      <c r="BP2203" s="3">
        <v>43739</v>
      </c>
      <c r="BQ2203" t="s">
        <v>99</v>
      </c>
      <c r="BS2203" t="s">
        <v>100</v>
      </c>
    </row>
    <row r="2204" spans="1:71" x14ac:dyDescent="0.2">
      <c r="A2204" t="s">
        <v>6771</v>
      </c>
      <c r="B2204" t="s">
        <v>6772</v>
      </c>
      <c r="C2204" t="s">
        <v>2921</v>
      </c>
      <c r="D2204">
        <v>1</v>
      </c>
      <c r="E2204" t="s">
        <v>6772</v>
      </c>
      <c r="F2204" t="s">
        <v>2922</v>
      </c>
      <c r="G2204" t="s">
        <v>6773</v>
      </c>
      <c r="I2204">
        <v>0</v>
      </c>
      <c r="J2204">
        <v>0</v>
      </c>
      <c r="K2204">
        <v>1</v>
      </c>
      <c r="L2204">
        <v>1010</v>
      </c>
      <c r="O2204">
        <v>4010</v>
      </c>
      <c r="R2204" t="s">
        <v>2924</v>
      </c>
      <c r="S2204">
        <v>0</v>
      </c>
      <c r="T2204">
        <v>0</v>
      </c>
      <c r="U2204">
        <v>0</v>
      </c>
      <c r="V2204">
        <v>0</v>
      </c>
      <c r="W2204" t="s">
        <v>6773</v>
      </c>
      <c r="Z2204">
        <v>5055273102215</v>
      </c>
      <c r="AA2204" t="s">
        <v>77</v>
      </c>
      <c r="AB2204" t="s">
        <v>5945</v>
      </c>
      <c r="AC2204" t="s">
        <v>79</v>
      </c>
      <c r="AD2204" t="s">
        <v>80</v>
      </c>
      <c r="AE2204" t="s">
        <v>81</v>
      </c>
      <c r="AF2204" t="s">
        <v>80</v>
      </c>
      <c r="AG2204" t="s">
        <v>82</v>
      </c>
      <c r="AI2204" t="s">
        <v>83</v>
      </c>
      <c r="AJ2204" t="s">
        <v>118</v>
      </c>
      <c r="AK2204">
        <v>2109</v>
      </c>
      <c r="AN2204">
        <v>5010</v>
      </c>
      <c r="AQ2204" t="s">
        <v>85</v>
      </c>
      <c r="AR2204" t="s">
        <v>80</v>
      </c>
      <c r="AS2204" t="s">
        <v>86</v>
      </c>
      <c r="AT2204" t="s">
        <v>2983</v>
      </c>
      <c r="AU2204" t="s">
        <v>87</v>
      </c>
      <c r="AV2204" t="s">
        <v>88</v>
      </c>
      <c r="AW2204" t="s">
        <v>89</v>
      </c>
      <c r="AX2204" t="s">
        <v>108</v>
      </c>
      <c r="AY2204" t="s">
        <v>90</v>
      </c>
      <c r="BA2204" t="s">
        <v>91</v>
      </c>
      <c r="BB2204" t="s">
        <v>599</v>
      </c>
      <c r="BC2204" t="s">
        <v>92</v>
      </c>
      <c r="BE2204" t="s">
        <v>93</v>
      </c>
      <c r="BF2204" t="s">
        <v>2940</v>
      </c>
      <c r="BG2204" t="s">
        <v>94</v>
      </c>
      <c r="BI2204" t="s">
        <v>95</v>
      </c>
      <c r="BK2204" t="s">
        <v>96</v>
      </c>
      <c r="BM2204" t="s">
        <v>97</v>
      </c>
      <c r="BO2204" t="s">
        <v>98</v>
      </c>
      <c r="BP2204" s="3">
        <v>43739</v>
      </c>
      <c r="BQ2204" t="s">
        <v>99</v>
      </c>
      <c r="BS2204" t="s">
        <v>100</v>
      </c>
    </row>
    <row r="2205" spans="1:71" x14ac:dyDescent="0.2">
      <c r="A2205" t="s">
        <v>6774</v>
      </c>
      <c r="B2205" t="s">
        <v>6775</v>
      </c>
      <c r="C2205" t="s">
        <v>2921</v>
      </c>
      <c r="D2205">
        <v>1</v>
      </c>
      <c r="E2205" t="s">
        <v>6775</v>
      </c>
      <c r="F2205" t="s">
        <v>2922</v>
      </c>
      <c r="G2205" t="s">
        <v>6776</v>
      </c>
      <c r="I2205">
        <v>0</v>
      </c>
      <c r="J2205">
        <v>0</v>
      </c>
      <c r="K2205">
        <v>1</v>
      </c>
      <c r="L2205">
        <v>1010</v>
      </c>
      <c r="O2205">
        <v>4010</v>
      </c>
      <c r="R2205" t="s">
        <v>2924</v>
      </c>
      <c r="S2205">
        <v>0</v>
      </c>
      <c r="T2205">
        <v>0</v>
      </c>
      <c r="U2205">
        <v>0</v>
      </c>
      <c r="V2205">
        <v>0</v>
      </c>
      <c r="W2205" t="s">
        <v>6776</v>
      </c>
      <c r="Z2205">
        <v>5055273102246</v>
      </c>
      <c r="AA2205" t="s">
        <v>77</v>
      </c>
      <c r="AB2205" t="s">
        <v>5945</v>
      </c>
      <c r="AC2205" t="s">
        <v>79</v>
      </c>
      <c r="AD2205" t="s">
        <v>80</v>
      </c>
      <c r="AE2205" t="s">
        <v>81</v>
      </c>
      <c r="AF2205" t="s">
        <v>80</v>
      </c>
      <c r="AG2205" t="s">
        <v>82</v>
      </c>
      <c r="AI2205" t="s">
        <v>83</v>
      </c>
      <c r="AJ2205" t="s">
        <v>118</v>
      </c>
      <c r="AK2205">
        <v>2109</v>
      </c>
      <c r="AN2205">
        <v>5010</v>
      </c>
      <c r="AQ2205" t="s">
        <v>85</v>
      </c>
      <c r="AR2205" t="s">
        <v>80</v>
      </c>
      <c r="AS2205" t="s">
        <v>86</v>
      </c>
      <c r="AT2205" t="s">
        <v>2983</v>
      </c>
      <c r="AU2205" t="s">
        <v>87</v>
      </c>
      <c r="AV2205" t="s">
        <v>88</v>
      </c>
      <c r="AW2205" t="s">
        <v>89</v>
      </c>
      <c r="AX2205" t="s">
        <v>108</v>
      </c>
      <c r="AY2205" t="s">
        <v>90</v>
      </c>
      <c r="BA2205" t="s">
        <v>91</v>
      </c>
      <c r="BB2205" t="s">
        <v>599</v>
      </c>
      <c r="BC2205" t="s">
        <v>92</v>
      </c>
      <c r="BE2205" t="s">
        <v>93</v>
      </c>
      <c r="BF2205" t="s">
        <v>2940</v>
      </c>
      <c r="BG2205" t="s">
        <v>94</v>
      </c>
      <c r="BI2205" t="s">
        <v>95</v>
      </c>
      <c r="BK2205" t="s">
        <v>96</v>
      </c>
      <c r="BM2205" t="s">
        <v>97</v>
      </c>
      <c r="BO2205" t="s">
        <v>98</v>
      </c>
      <c r="BP2205" s="3">
        <v>43739</v>
      </c>
      <c r="BQ2205" t="s">
        <v>99</v>
      </c>
      <c r="BS2205" t="s">
        <v>100</v>
      </c>
    </row>
    <row r="2206" spans="1:71" x14ac:dyDescent="0.2">
      <c r="A2206" t="s">
        <v>6777</v>
      </c>
      <c r="B2206" t="s">
        <v>6778</v>
      </c>
      <c r="C2206" t="s">
        <v>2921</v>
      </c>
      <c r="D2206">
        <v>1</v>
      </c>
      <c r="E2206" t="s">
        <v>6778</v>
      </c>
      <c r="F2206" t="s">
        <v>2922</v>
      </c>
      <c r="G2206" t="s">
        <v>6779</v>
      </c>
      <c r="I2206">
        <v>0</v>
      </c>
      <c r="J2206">
        <v>0</v>
      </c>
      <c r="K2206">
        <v>1</v>
      </c>
      <c r="L2206">
        <v>1010</v>
      </c>
      <c r="O2206">
        <v>4010</v>
      </c>
      <c r="R2206" t="s">
        <v>2924</v>
      </c>
      <c r="S2206">
        <v>0</v>
      </c>
      <c r="T2206">
        <v>0</v>
      </c>
      <c r="U2206">
        <v>0</v>
      </c>
      <c r="V2206">
        <v>0</v>
      </c>
      <c r="W2206" t="s">
        <v>6779</v>
      </c>
      <c r="Z2206">
        <v>5055273102239</v>
      </c>
      <c r="AA2206" t="s">
        <v>77</v>
      </c>
      <c r="AB2206" t="s">
        <v>5945</v>
      </c>
      <c r="AC2206" t="s">
        <v>79</v>
      </c>
      <c r="AD2206" t="s">
        <v>80</v>
      </c>
      <c r="AE2206" t="s">
        <v>81</v>
      </c>
      <c r="AF2206" t="s">
        <v>80</v>
      </c>
      <c r="AG2206" t="s">
        <v>82</v>
      </c>
      <c r="AI2206" t="s">
        <v>83</v>
      </c>
      <c r="AJ2206" t="s">
        <v>118</v>
      </c>
      <c r="AK2206">
        <v>2109</v>
      </c>
      <c r="AN2206">
        <v>5010</v>
      </c>
      <c r="AQ2206" t="s">
        <v>85</v>
      </c>
      <c r="AR2206" t="s">
        <v>80</v>
      </c>
      <c r="AS2206" t="s">
        <v>86</v>
      </c>
      <c r="AT2206" t="s">
        <v>2983</v>
      </c>
      <c r="AU2206" t="s">
        <v>87</v>
      </c>
      <c r="AV2206" t="s">
        <v>88</v>
      </c>
      <c r="AW2206" t="s">
        <v>89</v>
      </c>
      <c r="AX2206" t="s">
        <v>108</v>
      </c>
      <c r="AY2206" t="s">
        <v>90</v>
      </c>
      <c r="BA2206" t="s">
        <v>91</v>
      </c>
      <c r="BB2206" t="s">
        <v>599</v>
      </c>
      <c r="BC2206" t="s">
        <v>92</v>
      </c>
      <c r="BE2206" t="s">
        <v>93</v>
      </c>
      <c r="BF2206" t="s">
        <v>2940</v>
      </c>
      <c r="BG2206" t="s">
        <v>94</v>
      </c>
      <c r="BI2206" t="s">
        <v>95</v>
      </c>
      <c r="BK2206" t="s">
        <v>96</v>
      </c>
      <c r="BM2206" t="s">
        <v>97</v>
      </c>
      <c r="BO2206" t="s">
        <v>98</v>
      </c>
      <c r="BQ2206" t="s">
        <v>99</v>
      </c>
      <c r="BS2206" t="s">
        <v>100</v>
      </c>
    </row>
    <row r="2207" spans="1:71" x14ac:dyDescent="0.2">
      <c r="A2207" t="s">
        <v>6780</v>
      </c>
      <c r="B2207" t="s">
        <v>6781</v>
      </c>
      <c r="C2207" t="s">
        <v>5935</v>
      </c>
      <c r="D2207">
        <v>1</v>
      </c>
      <c r="E2207" t="s">
        <v>6782</v>
      </c>
      <c r="F2207" t="s">
        <v>1894</v>
      </c>
      <c r="I2207">
        <v>0</v>
      </c>
      <c r="J2207">
        <v>0</v>
      </c>
      <c r="K2207">
        <v>1</v>
      </c>
      <c r="O2207">
        <v>4498</v>
      </c>
      <c r="S2207">
        <v>0</v>
      </c>
      <c r="T2207">
        <v>0</v>
      </c>
      <c r="U2207">
        <v>0</v>
      </c>
      <c r="V2207">
        <v>0</v>
      </c>
      <c r="AA2207" t="s">
        <v>77</v>
      </c>
      <c r="AB2207" t="s">
        <v>5936</v>
      </c>
      <c r="AC2207" t="s">
        <v>79</v>
      </c>
      <c r="AD2207" t="s">
        <v>80</v>
      </c>
      <c r="AE2207" t="s">
        <v>81</v>
      </c>
      <c r="AF2207" t="s">
        <v>80</v>
      </c>
      <c r="AG2207" t="s">
        <v>82</v>
      </c>
      <c r="AI2207" t="s">
        <v>83</v>
      </c>
      <c r="AJ2207" t="s">
        <v>118</v>
      </c>
      <c r="AK2207">
        <v>2109</v>
      </c>
      <c r="AQ2207" t="s">
        <v>85</v>
      </c>
      <c r="AR2207" t="s">
        <v>80</v>
      </c>
      <c r="AS2207" t="s">
        <v>86</v>
      </c>
      <c r="AT2207" t="s">
        <v>231</v>
      </c>
      <c r="AU2207" t="s">
        <v>87</v>
      </c>
      <c r="AV2207" t="s">
        <v>88</v>
      </c>
      <c r="AW2207" t="s">
        <v>89</v>
      </c>
      <c r="AX2207" t="s">
        <v>108</v>
      </c>
      <c r="AY2207" t="s">
        <v>90</v>
      </c>
      <c r="AZ2207" t="s">
        <v>231</v>
      </c>
      <c r="BA2207" t="s">
        <v>91</v>
      </c>
      <c r="BB2207" t="s">
        <v>2938</v>
      </c>
      <c r="BC2207" t="s">
        <v>92</v>
      </c>
      <c r="BE2207" t="s">
        <v>93</v>
      </c>
      <c r="BG2207" t="s">
        <v>94</v>
      </c>
      <c r="BI2207" t="s">
        <v>95</v>
      </c>
      <c r="BK2207" t="s">
        <v>96</v>
      </c>
      <c r="BM2207" t="s">
        <v>97</v>
      </c>
      <c r="BO2207" t="s">
        <v>98</v>
      </c>
      <c r="BQ2207" t="s">
        <v>99</v>
      </c>
      <c r="BS2207" t="s">
        <v>100</v>
      </c>
    </row>
    <row r="2208" spans="1:71" x14ac:dyDescent="0.2">
      <c r="A2208" t="s">
        <v>6783</v>
      </c>
      <c r="B2208" t="s">
        <v>6784</v>
      </c>
      <c r="C2208" t="s">
        <v>2921</v>
      </c>
      <c r="D2208">
        <v>1</v>
      </c>
      <c r="E2208" t="s">
        <v>6784</v>
      </c>
      <c r="F2208" t="s">
        <v>2922</v>
      </c>
      <c r="I2208">
        <v>0</v>
      </c>
      <c r="J2208">
        <v>0</v>
      </c>
      <c r="K2208">
        <v>1</v>
      </c>
      <c r="L2208">
        <v>1010</v>
      </c>
      <c r="O2208">
        <v>4010</v>
      </c>
      <c r="R2208" t="s">
        <v>2924</v>
      </c>
      <c r="S2208">
        <v>0</v>
      </c>
      <c r="T2208">
        <v>0</v>
      </c>
      <c r="U2208">
        <v>0</v>
      </c>
      <c r="V2208">
        <v>0</v>
      </c>
      <c r="Z2208">
        <v>5060171158943</v>
      </c>
      <c r="AA2208" t="s">
        <v>77</v>
      </c>
      <c r="AB2208" t="s">
        <v>6785</v>
      </c>
      <c r="AC2208" t="s">
        <v>79</v>
      </c>
      <c r="AD2208" t="s">
        <v>80</v>
      </c>
      <c r="AE2208" t="s">
        <v>81</v>
      </c>
      <c r="AF2208" t="s">
        <v>80</v>
      </c>
      <c r="AG2208" t="s">
        <v>82</v>
      </c>
      <c r="AI2208" t="s">
        <v>83</v>
      </c>
      <c r="AJ2208" t="s">
        <v>118</v>
      </c>
      <c r="AK2208">
        <v>2109</v>
      </c>
      <c r="AN2208">
        <v>5010</v>
      </c>
      <c r="AQ2208" t="s">
        <v>85</v>
      </c>
      <c r="AR2208" t="s">
        <v>80</v>
      </c>
      <c r="AS2208" t="s">
        <v>86</v>
      </c>
      <c r="AT2208" t="s">
        <v>6786</v>
      </c>
      <c r="AU2208" t="s">
        <v>87</v>
      </c>
      <c r="AV2208" t="s">
        <v>88</v>
      </c>
      <c r="AW2208" t="s">
        <v>89</v>
      </c>
      <c r="AX2208" t="s">
        <v>108</v>
      </c>
      <c r="AY2208" t="s">
        <v>90</v>
      </c>
      <c r="AZ2208" t="s">
        <v>2416</v>
      </c>
      <c r="BA2208" t="s">
        <v>91</v>
      </c>
      <c r="BB2208" t="s">
        <v>3032</v>
      </c>
      <c r="BC2208" t="s">
        <v>92</v>
      </c>
      <c r="BD2208" t="s">
        <v>6787</v>
      </c>
      <c r="BE2208" t="s">
        <v>93</v>
      </c>
      <c r="BF2208" t="s">
        <v>6788</v>
      </c>
      <c r="BG2208" t="s">
        <v>94</v>
      </c>
      <c r="BI2208" t="s">
        <v>95</v>
      </c>
      <c r="BK2208" t="s">
        <v>96</v>
      </c>
      <c r="BM2208" t="s">
        <v>97</v>
      </c>
      <c r="BO2208" t="s">
        <v>98</v>
      </c>
      <c r="BQ2208" t="s">
        <v>99</v>
      </c>
      <c r="BS2208" t="s">
        <v>100</v>
      </c>
    </row>
    <row r="2209" spans="1:71" x14ac:dyDescent="0.2">
      <c r="A2209" t="s">
        <v>6789</v>
      </c>
      <c r="B2209" t="s">
        <v>6790</v>
      </c>
      <c r="C2209" t="s">
        <v>2921</v>
      </c>
      <c r="D2209">
        <v>1</v>
      </c>
      <c r="E2209" t="s">
        <v>6790</v>
      </c>
      <c r="F2209" t="s">
        <v>2922</v>
      </c>
      <c r="G2209" t="s">
        <v>6791</v>
      </c>
      <c r="I2209">
        <v>0</v>
      </c>
      <c r="J2209">
        <v>90</v>
      </c>
      <c r="K2209">
        <v>1</v>
      </c>
      <c r="L2209">
        <v>1010</v>
      </c>
      <c r="O2209">
        <v>4010</v>
      </c>
      <c r="R2209" t="s">
        <v>2924</v>
      </c>
      <c r="S2209">
        <v>0</v>
      </c>
      <c r="T2209">
        <v>0</v>
      </c>
      <c r="U2209">
        <v>0</v>
      </c>
      <c r="V2209">
        <v>0</v>
      </c>
      <c r="W2209" t="s">
        <v>6791</v>
      </c>
      <c r="Z2209">
        <v>5055273103052</v>
      </c>
      <c r="AA2209" t="s">
        <v>77</v>
      </c>
      <c r="AB2209" t="s">
        <v>966</v>
      </c>
      <c r="AC2209" t="s">
        <v>79</v>
      </c>
      <c r="AD2209" t="s">
        <v>80</v>
      </c>
      <c r="AE2209" t="s">
        <v>81</v>
      </c>
      <c r="AF2209" t="s">
        <v>80</v>
      </c>
      <c r="AG2209" t="s">
        <v>82</v>
      </c>
      <c r="AI2209" t="s">
        <v>83</v>
      </c>
      <c r="AJ2209" t="s">
        <v>3768</v>
      </c>
      <c r="AK2209">
        <v>2109</v>
      </c>
      <c r="AN2209">
        <v>5010</v>
      </c>
      <c r="AQ2209" t="s">
        <v>85</v>
      </c>
      <c r="AR2209" t="s">
        <v>80</v>
      </c>
      <c r="AS2209" t="s">
        <v>86</v>
      </c>
      <c r="AU2209" t="s">
        <v>87</v>
      </c>
      <c r="AV2209" t="s">
        <v>966</v>
      </c>
      <c r="AW2209" t="s">
        <v>89</v>
      </c>
      <c r="AX2209" t="s">
        <v>1231</v>
      </c>
      <c r="AY2209" t="s">
        <v>90</v>
      </c>
      <c r="AZ2209" t="s">
        <v>1941</v>
      </c>
      <c r="BA2209" t="s">
        <v>91</v>
      </c>
      <c r="BB2209" t="s">
        <v>966</v>
      </c>
      <c r="BC2209" t="s">
        <v>92</v>
      </c>
      <c r="BE2209" t="s">
        <v>93</v>
      </c>
      <c r="BF2209" t="s">
        <v>2940</v>
      </c>
      <c r="BG2209" t="s">
        <v>94</v>
      </c>
      <c r="BI2209" t="s">
        <v>95</v>
      </c>
      <c r="BK2209" t="s">
        <v>96</v>
      </c>
      <c r="BM2209" t="s">
        <v>97</v>
      </c>
      <c r="BO2209" t="s">
        <v>98</v>
      </c>
      <c r="BP2209" s="3">
        <v>43862</v>
      </c>
      <c r="BQ2209" t="s">
        <v>99</v>
      </c>
      <c r="BS2209" t="s">
        <v>100</v>
      </c>
    </row>
    <row r="2210" spans="1:71" x14ac:dyDescent="0.2">
      <c r="A2210" t="s">
        <v>6792</v>
      </c>
      <c r="B2210" t="s">
        <v>6793</v>
      </c>
      <c r="C2210" t="s">
        <v>2921</v>
      </c>
      <c r="D2210">
        <v>1</v>
      </c>
      <c r="E2210" t="s">
        <v>6794</v>
      </c>
      <c r="F2210" t="s">
        <v>1893</v>
      </c>
      <c r="I2210">
        <v>0</v>
      </c>
      <c r="J2210">
        <v>0</v>
      </c>
      <c r="K2210">
        <v>1</v>
      </c>
      <c r="L2210">
        <v>1010</v>
      </c>
      <c r="O2210">
        <v>4010</v>
      </c>
      <c r="S2210">
        <v>0</v>
      </c>
      <c r="T2210">
        <v>0</v>
      </c>
      <c r="U2210">
        <v>0</v>
      </c>
      <c r="V2210">
        <v>0</v>
      </c>
      <c r="Z2210">
        <v>5060171159377</v>
      </c>
      <c r="AA2210" t="s">
        <v>77</v>
      </c>
      <c r="AB2210" t="s">
        <v>6795</v>
      </c>
      <c r="AC2210" t="s">
        <v>79</v>
      </c>
      <c r="AD2210" t="s">
        <v>80</v>
      </c>
      <c r="AE2210" t="s">
        <v>81</v>
      </c>
      <c r="AF2210" t="s">
        <v>80</v>
      </c>
      <c r="AG2210" t="s">
        <v>82</v>
      </c>
      <c r="AI2210" t="s">
        <v>83</v>
      </c>
      <c r="AJ2210" t="s">
        <v>84</v>
      </c>
      <c r="AK2210">
        <v>2109</v>
      </c>
      <c r="AN2210">
        <v>5010</v>
      </c>
      <c r="AQ2210" t="s">
        <v>85</v>
      </c>
      <c r="AR2210" t="s">
        <v>80</v>
      </c>
      <c r="AS2210" t="s">
        <v>86</v>
      </c>
      <c r="AT2210" t="s">
        <v>6796</v>
      </c>
      <c r="AU2210" t="s">
        <v>87</v>
      </c>
      <c r="AV2210" t="s">
        <v>88</v>
      </c>
      <c r="AW2210" t="s">
        <v>89</v>
      </c>
      <c r="AX2210" t="s">
        <v>80</v>
      </c>
      <c r="AY2210" t="s">
        <v>90</v>
      </c>
      <c r="AZ2210" t="s">
        <v>1941</v>
      </c>
      <c r="BA2210" t="s">
        <v>91</v>
      </c>
      <c r="BB2210" t="s">
        <v>2938</v>
      </c>
      <c r="BC2210" t="s">
        <v>92</v>
      </c>
      <c r="BD2210" t="s">
        <v>6797</v>
      </c>
      <c r="BE2210" t="s">
        <v>93</v>
      </c>
      <c r="BF2210" t="s">
        <v>2940</v>
      </c>
      <c r="BG2210" t="s">
        <v>94</v>
      </c>
      <c r="BI2210" t="s">
        <v>95</v>
      </c>
      <c r="BK2210" t="s">
        <v>96</v>
      </c>
      <c r="BM2210" t="s">
        <v>97</v>
      </c>
      <c r="BN2210" t="s">
        <v>80</v>
      </c>
      <c r="BO2210" t="s">
        <v>98</v>
      </c>
      <c r="BQ2210" t="s">
        <v>99</v>
      </c>
      <c r="BS2210" t="s">
        <v>100</v>
      </c>
    </row>
    <row r="2211" spans="1:71" x14ac:dyDescent="0.2">
      <c r="A2211" t="s">
        <v>6798</v>
      </c>
      <c r="B2211" t="s">
        <v>6799</v>
      </c>
      <c r="C2211" t="s">
        <v>2921</v>
      </c>
      <c r="D2211">
        <v>1</v>
      </c>
      <c r="E2211" t="s">
        <v>6800</v>
      </c>
      <c r="F2211" t="s">
        <v>1893</v>
      </c>
      <c r="I2211">
        <v>0</v>
      </c>
      <c r="J2211">
        <v>0</v>
      </c>
      <c r="K2211">
        <v>1</v>
      </c>
      <c r="L2211">
        <v>1010</v>
      </c>
      <c r="O2211">
        <v>4010</v>
      </c>
      <c r="S2211">
        <v>0</v>
      </c>
      <c r="T2211">
        <v>0</v>
      </c>
      <c r="U2211">
        <v>0</v>
      </c>
      <c r="V2211">
        <v>0</v>
      </c>
      <c r="Z2211">
        <v>5060171159360</v>
      </c>
      <c r="AA2211" t="s">
        <v>77</v>
      </c>
      <c r="AB2211" t="s">
        <v>6795</v>
      </c>
      <c r="AC2211" t="s">
        <v>79</v>
      </c>
      <c r="AD2211" t="s">
        <v>80</v>
      </c>
      <c r="AE2211" t="s">
        <v>81</v>
      </c>
      <c r="AF2211" t="s">
        <v>80</v>
      </c>
      <c r="AG2211" t="s">
        <v>82</v>
      </c>
      <c r="AI2211" t="s">
        <v>83</v>
      </c>
      <c r="AJ2211" t="s">
        <v>84</v>
      </c>
      <c r="AK2211">
        <v>2109</v>
      </c>
      <c r="AN2211">
        <v>5010</v>
      </c>
      <c r="AQ2211" t="s">
        <v>85</v>
      </c>
      <c r="AR2211" t="s">
        <v>80</v>
      </c>
      <c r="AS2211" t="s">
        <v>86</v>
      </c>
      <c r="AT2211" t="s">
        <v>6801</v>
      </c>
      <c r="AU2211" t="s">
        <v>87</v>
      </c>
      <c r="AV2211" t="s">
        <v>88</v>
      </c>
      <c r="AW2211" t="s">
        <v>89</v>
      </c>
      <c r="AX2211" t="s">
        <v>80</v>
      </c>
      <c r="AY2211" t="s">
        <v>90</v>
      </c>
      <c r="AZ2211" t="s">
        <v>1941</v>
      </c>
      <c r="BA2211" t="s">
        <v>91</v>
      </c>
      <c r="BB2211" t="s">
        <v>2938</v>
      </c>
      <c r="BC2211" t="s">
        <v>92</v>
      </c>
      <c r="BD2211" t="s">
        <v>6802</v>
      </c>
      <c r="BE2211" t="s">
        <v>93</v>
      </c>
      <c r="BF2211" t="s">
        <v>2940</v>
      </c>
      <c r="BG2211" t="s">
        <v>94</v>
      </c>
      <c r="BI2211" t="s">
        <v>95</v>
      </c>
      <c r="BK2211" t="s">
        <v>96</v>
      </c>
      <c r="BM2211" t="s">
        <v>97</v>
      </c>
      <c r="BN2211" t="s">
        <v>80</v>
      </c>
      <c r="BO2211" t="s">
        <v>98</v>
      </c>
      <c r="BQ2211" t="s">
        <v>99</v>
      </c>
      <c r="BS2211" t="s">
        <v>100</v>
      </c>
    </row>
    <row r="2212" spans="1:71" x14ac:dyDescent="0.2">
      <c r="A2212" t="s">
        <v>6803</v>
      </c>
      <c r="B2212" t="s">
        <v>6804</v>
      </c>
      <c r="C2212" t="s">
        <v>2921</v>
      </c>
      <c r="D2212">
        <v>1</v>
      </c>
      <c r="E2212" t="s">
        <v>6805</v>
      </c>
      <c r="F2212" t="s">
        <v>1893</v>
      </c>
      <c r="I2212">
        <v>0</v>
      </c>
      <c r="J2212">
        <v>0</v>
      </c>
      <c r="K2212">
        <v>1</v>
      </c>
      <c r="L2212">
        <v>1010</v>
      </c>
      <c r="O2212">
        <v>4010</v>
      </c>
      <c r="S2212">
        <v>0</v>
      </c>
      <c r="T2212">
        <v>0</v>
      </c>
      <c r="U2212">
        <v>0</v>
      </c>
      <c r="V2212">
        <v>0</v>
      </c>
      <c r="Z2212">
        <v>5060171159391</v>
      </c>
      <c r="AA2212" t="s">
        <v>77</v>
      </c>
      <c r="AB2212" t="s">
        <v>6795</v>
      </c>
      <c r="AC2212" t="s">
        <v>79</v>
      </c>
      <c r="AD2212" t="s">
        <v>80</v>
      </c>
      <c r="AE2212" t="s">
        <v>81</v>
      </c>
      <c r="AF2212" t="s">
        <v>80</v>
      </c>
      <c r="AG2212" t="s">
        <v>82</v>
      </c>
      <c r="AI2212" t="s">
        <v>83</v>
      </c>
      <c r="AJ2212" t="s">
        <v>84</v>
      </c>
      <c r="AK2212">
        <v>2109</v>
      </c>
      <c r="AN2212">
        <v>5010</v>
      </c>
      <c r="AQ2212" t="s">
        <v>85</v>
      </c>
      <c r="AR2212" t="s">
        <v>80</v>
      </c>
      <c r="AS2212" t="s">
        <v>86</v>
      </c>
      <c r="AT2212" t="s">
        <v>6796</v>
      </c>
      <c r="AU2212" t="s">
        <v>87</v>
      </c>
      <c r="AV2212" t="s">
        <v>88</v>
      </c>
      <c r="AW2212" t="s">
        <v>89</v>
      </c>
      <c r="AX2212" t="s">
        <v>80</v>
      </c>
      <c r="AY2212" t="s">
        <v>90</v>
      </c>
      <c r="AZ2212" t="s">
        <v>2984</v>
      </c>
      <c r="BA2212" t="s">
        <v>91</v>
      </c>
      <c r="BB2212" t="s">
        <v>2938</v>
      </c>
      <c r="BC2212" t="s">
        <v>92</v>
      </c>
      <c r="BD2212" t="s">
        <v>6806</v>
      </c>
      <c r="BE2212" t="s">
        <v>93</v>
      </c>
      <c r="BF2212" t="s">
        <v>2940</v>
      </c>
      <c r="BG2212" t="s">
        <v>94</v>
      </c>
      <c r="BI2212" t="s">
        <v>95</v>
      </c>
      <c r="BK2212" t="s">
        <v>96</v>
      </c>
      <c r="BM2212" t="s">
        <v>97</v>
      </c>
      <c r="BN2212" t="s">
        <v>80</v>
      </c>
      <c r="BO2212" t="s">
        <v>98</v>
      </c>
      <c r="BQ2212" t="s">
        <v>99</v>
      </c>
      <c r="BS2212" t="s">
        <v>100</v>
      </c>
    </row>
    <row r="2213" spans="1:71" x14ac:dyDescent="0.2">
      <c r="A2213" t="s">
        <v>6807</v>
      </c>
      <c r="B2213" t="s">
        <v>6808</v>
      </c>
      <c r="C2213" t="s">
        <v>2921</v>
      </c>
      <c r="D2213">
        <v>1</v>
      </c>
      <c r="E2213" t="s">
        <v>6809</v>
      </c>
      <c r="F2213" t="s">
        <v>1893</v>
      </c>
      <c r="I2213">
        <v>0</v>
      </c>
      <c r="J2213">
        <v>0</v>
      </c>
      <c r="K2213">
        <v>1</v>
      </c>
      <c r="L2213">
        <v>1010</v>
      </c>
      <c r="O2213">
        <v>4010</v>
      </c>
      <c r="S2213">
        <v>0</v>
      </c>
      <c r="T2213">
        <v>0</v>
      </c>
      <c r="U2213">
        <v>0</v>
      </c>
      <c r="V2213">
        <v>0</v>
      </c>
      <c r="Z2213">
        <v>5060171159384</v>
      </c>
      <c r="AA2213" t="s">
        <v>77</v>
      </c>
      <c r="AB2213" t="s">
        <v>6795</v>
      </c>
      <c r="AC2213" t="s">
        <v>79</v>
      </c>
      <c r="AD2213" t="s">
        <v>80</v>
      </c>
      <c r="AE2213" t="s">
        <v>81</v>
      </c>
      <c r="AF2213" t="s">
        <v>80</v>
      </c>
      <c r="AG2213" t="s">
        <v>82</v>
      </c>
      <c r="AI2213" t="s">
        <v>83</v>
      </c>
      <c r="AJ2213" t="s">
        <v>338</v>
      </c>
      <c r="AK2213">
        <v>2109</v>
      </c>
      <c r="AN2213">
        <v>5010</v>
      </c>
      <c r="AQ2213" t="s">
        <v>85</v>
      </c>
      <c r="AR2213" t="s">
        <v>80</v>
      </c>
      <c r="AS2213" t="s">
        <v>86</v>
      </c>
      <c r="AT2213" t="s">
        <v>6801</v>
      </c>
      <c r="AU2213" t="s">
        <v>87</v>
      </c>
      <c r="AV2213" t="s">
        <v>88</v>
      </c>
      <c r="AW2213" t="s">
        <v>89</v>
      </c>
      <c r="AX2213" t="s">
        <v>80</v>
      </c>
      <c r="AY2213" t="s">
        <v>90</v>
      </c>
      <c r="AZ2213" t="s">
        <v>2984</v>
      </c>
      <c r="BA2213" t="s">
        <v>91</v>
      </c>
      <c r="BB2213" t="s">
        <v>2938</v>
      </c>
      <c r="BC2213" t="s">
        <v>92</v>
      </c>
      <c r="BD2213" t="s">
        <v>6810</v>
      </c>
      <c r="BE2213" t="s">
        <v>93</v>
      </c>
      <c r="BF2213" t="s">
        <v>2940</v>
      </c>
      <c r="BG2213" t="s">
        <v>94</v>
      </c>
      <c r="BI2213" t="s">
        <v>95</v>
      </c>
      <c r="BK2213" t="s">
        <v>96</v>
      </c>
      <c r="BM2213" t="s">
        <v>97</v>
      </c>
      <c r="BN2213" t="s">
        <v>80</v>
      </c>
      <c r="BO2213" t="s">
        <v>98</v>
      </c>
      <c r="BQ2213" t="s">
        <v>99</v>
      </c>
      <c r="BS2213" t="s">
        <v>100</v>
      </c>
    </row>
    <row r="2214" spans="1:71" x14ac:dyDescent="0.2">
      <c r="A2214" t="s">
        <v>6811</v>
      </c>
      <c r="B2214" t="s">
        <v>6812</v>
      </c>
      <c r="C2214" t="s">
        <v>2921</v>
      </c>
      <c r="D2214">
        <v>1</v>
      </c>
      <c r="E2214" t="s">
        <v>6812</v>
      </c>
      <c r="F2214" t="s">
        <v>2922</v>
      </c>
      <c r="G2214" t="s">
        <v>6813</v>
      </c>
      <c r="I2214">
        <v>0</v>
      </c>
      <c r="J2214">
        <v>90</v>
      </c>
      <c r="K2214">
        <v>1</v>
      </c>
      <c r="L2214">
        <v>1010</v>
      </c>
      <c r="O2214">
        <v>4010</v>
      </c>
      <c r="R2214" t="s">
        <v>2924</v>
      </c>
      <c r="S2214">
        <v>0</v>
      </c>
      <c r="T2214">
        <v>0</v>
      </c>
      <c r="U2214">
        <v>0</v>
      </c>
      <c r="V2214">
        <v>0</v>
      </c>
      <c r="W2214" t="s">
        <v>6813</v>
      </c>
      <c r="Z2214">
        <v>5055273103069</v>
      </c>
      <c r="AA2214" t="s">
        <v>77</v>
      </c>
      <c r="AB2214" t="s">
        <v>966</v>
      </c>
      <c r="AC2214" t="s">
        <v>79</v>
      </c>
      <c r="AD2214" t="s">
        <v>80</v>
      </c>
      <c r="AE2214" t="s">
        <v>81</v>
      </c>
      <c r="AF2214" t="s">
        <v>80</v>
      </c>
      <c r="AG2214" t="s">
        <v>82</v>
      </c>
      <c r="AI2214" t="s">
        <v>83</v>
      </c>
      <c r="AJ2214" t="s">
        <v>3768</v>
      </c>
      <c r="AK2214">
        <v>2109</v>
      </c>
      <c r="AN2214">
        <v>5010</v>
      </c>
      <c r="AQ2214" t="s">
        <v>85</v>
      </c>
      <c r="AR2214" t="s">
        <v>80</v>
      </c>
      <c r="AS2214" t="s">
        <v>86</v>
      </c>
      <c r="AU2214" t="s">
        <v>87</v>
      </c>
      <c r="AV2214" t="s">
        <v>966</v>
      </c>
      <c r="AW2214" t="s">
        <v>89</v>
      </c>
      <c r="AX2214" t="s">
        <v>1231</v>
      </c>
      <c r="AY2214" t="s">
        <v>90</v>
      </c>
      <c r="AZ2214" t="s">
        <v>2373</v>
      </c>
      <c r="BA2214" t="s">
        <v>91</v>
      </c>
      <c r="BB2214" t="s">
        <v>966</v>
      </c>
      <c r="BC2214" t="s">
        <v>92</v>
      </c>
      <c r="BE2214" t="s">
        <v>93</v>
      </c>
      <c r="BF2214" t="s">
        <v>2940</v>
      </c>
      <c r="BG2214" t="s">
        <v>94</v>
      </c>
      <c r="BI2214" t="s">
        <v>95</v>
      </c>
      <c r="BK2214" t="s">
        <v>96</v>
      </c>
      <c r="BM2214" t="s">
        <v>97</v>
      </c>
      <c r="BO2214" t="s">
        <v>98</v>
      </c>
      <c r="BP2214" s="3">
        <v>43862</v>
      </c>
      <c r="BQ2214" t="s">
        <v>99</v>
      </c>
      <c r="BS2214" t="s">
        <v>100</v>
      </c>
    </row>
    <row r="2215" spans="1:71" x14ac:dyDescent="0.2">
      <c r="A2215" t="s">
        <v>6814</v>
      </c>
      <c r="B2215" t="s">
        <v>6815</v>
      </c>
      <c r="C2215" t="s">
        <v>2921</v>
      </c>
      <c r="D2215">
        <v>1</v>
      </c>
      <c r="E2215" t="s">
        <v>6815</v>
      </c>
      <c r="F2215" t="s">
        <v>2922</v>
      </c>
      <c r="I2215">
        <v>0</v>
      </c>
      <c r="J2215">
        <v>90</v>
      </c>
      <c r="K2215">
        <v>1</v>
      </c>
      <c r="L2215">
        <v>1010</v>
      </c>
      <c r="O2215">
        <v>4010</v>
      </c>
      <c r="S2215">
        <v>0</v>
      </c>
      <c r="T2215">
        <v>0</v>
      </c>
      <c r="U2215">
        <v>0</v>
      </c>
      <c r="V2215">
        <v>0</v>
      </c>
      <c r="AA2215" t="s">
        <v>77</v>
      </c>
      <c r="AB2215" t="s">
        <v>6816</v>
      </c>
      <c r="AC2215" t="s">
        <v>79</v>
      </c>
      <c r="AD2215" t="s">
        <v>80</v>
      </c>
      <c r="AE2215" t="s">
        <v>81</v>
      </c>
      <c r="AF2215" t="s">
        <v>80</v>
      </c>
      <c r="AG2215" t="s">
        <v>82</v>
      </c>
      <c r="AI2215" t="s">
        <v>83</v>
      </c>
      <c r="AJ2215" t="s">
        <v>118</v>
      </c>
      <c r="AK2215">
        <v>2109</v>
      </c>
      <c r="AN2215">
        <v>5010</v>
      </c>
      <c r="AQ2215" t="s">
        <v>85</v>
      </c>
      <c r="AS2215" t="s">
        <v>86</v>
      </c>
      <c r="AU2215" t="s">
        <v>87</v>
      </c>
      <c r="AV2215" t="s">
        <v>966</v>
      </c>
      <c r="AW2215" t="s">
        <v>89</v>
      </c>
      <c r="AX2215" t="s">
        <v>1231</v>
      </c>
      <c r="AY2215" t="s">
        <v>90</v>
      </c>
      <c r="BA2215" t="s">
        <v>91</v>
      </c>
      <c r="BB2215" t="s">
        <v>966</v>
      </c>
      <c r="BC2215" t="s">
        <v>92</v>
      </c>
      <c r="BE2215" t="s">
        <v>93</v>
      </c>
      <c r="BF2215" t="s">
        <v>2940</v>
      </c>
      <c r="BG2215" t="s">
        <v>94</v>
      </c>
      <c r="BI2215" t="s">
        <v>95</v>
      </c>
      <c r="BK2215" t="s">
        <v>96</v>
      </c>
      <c r="BM2215" t="s">
        <v>97</v>
      </c>
      <c r="BO2215" t="s">
        <v>98</v>
      </c>
      <c r="BQ2215" t="s">
        <v>99</v>
      </c>
      <c r="BS2215" t="s">
        <v>100</v>
      </c>
    </row>
    <row r="2216" spans="1:71" x14ac:dyDescent="0.2">
      <c r="A2216" t="s">
        <v>6817</v>
      </c>
      <c r="B2216" t="s">
        <v>6818</v>
      </c>
      <c r="C2216" t="s">
        <v>2921</v>
      </c>
      <c r="D2216">
        <v>1</v>
      </c>
      <c r="E2216" t="s">
        <v>6818</v>
      </c>
      <c r="F2216" t="s">
        <v>1893</v>
      </c>
      <c r="I2216">
        <v>0</v>
      </c>
      <c r="J2216">
        <v>0</v>
      </c>
      <c r="K2216">
        <v>1</v>
      </c>
      <c r="L2216">
        <v>1010</v>
      </c>
      <c r="O2216">
        <v>4010</v>
      </c>
      <c r="S2216">
        <v>0</v>
      </c>
      <c r="T2216">
        <v>0</v>
      </c>
      <c r="U2216">
        <v>0</v>
      </c>
      <c r="V2216">
        <v>0</v>
      </c>
      <c r="Z2216">
        <v>5060171103967</v>
      </c>
      <c r="AA2216" t="s">
        <v>77</v>
      </c>
      <c r="AB2216" t="s">
        <v>6795</v>
      </c>
      <c r="AC2216" t="s">
        <v>79</v>
      </c>
      <c r="AD2216" t="s">
        <v>80</v>
      </c>
      <c r="AE2216" t="s">
        <v>81</v>
      </c>
      <c r="AG2216" t="s">
        <v>82</v>
      </c>
      <c r="AI2216" t="s">
        <v>83</v>
      </c>
      <c r="AJ2216" t="s">
        <v>118</v>
      </c>
      <c r="AK2216">
        <v>2109</v>
      </c>
      <c r="AN2216">
        <v>5010</v>
      </c>
      <c r="AQ2216" t="s">
        <v>85</v>
      </c>
      <c r="AR2216" t="s">
        <v>80</v>
      </c>
      <c r="AS2216" t="s">
        <v>86</v>
      </c>
      <c r="AT2216" t="s">
        <v>2937</v>
      </c>
      <c r="AU2216" t="s">
        <v>87</v>
      </c>
      <c r="AV2216" t="s">
        <v>122</v>
      </c>
      <c r="AW2216" t="s">
        <v>89</v>
      </c>
      <c r="AX2216" t="s">
        <v>80</v>
      </c>
      <c r="AY2216" t="s">
        <v>90</v>
      </c>
      <c r="AZ2216" t="s">
        <v>2959</v>
      </c>
      <c r="BA2216" t="s">
        <v>91</v>
      </c>
      <c r="BB2216" t="s">
        <v>252</v>
      </c>
      <c r="BC2216" t="s">
        <v>92</v>
      </c>
      <c r="BE2216" t="s">
        <v>93</v>
      </c>
      <c r="BF2216" t="s">
        <v>2940</v>
      </c>
      <c r="BG2216" t="s">
        <v>94</v>
      </c>
      <c r="BI2216" t="s">
        <v>95</v>
      </c>
      <c r="BK2216" t="s">
        <v>96</v>
      </c>
      <c r="BM2216" t="s">
        <v>97</v>
      </c>
      <c r="BN2216" t="s">
        <v>80</v>
      </c>
      <c r="BO2216" t="s">
        <v>98</v>
      </c>
      <c r="BQ2216" t="s">
        <v>99</v>
      </c>
      <c r="BS2216" t="s">
        <v>100</v>
      </c>
    </row>
    <row r="2217" spans="1:71" x14ac:dyDescent="0.2">
      <c r="A2217" t="s">
        <v>6819</v>
      </c>
      <c r="B2217" t="s">
        <v>6820</v>
      </c>
      <c r="C2217" t="s">
        <v>2921</v>
      </c>
      <c r="D2217">
        <v>1</v>
      </c>
      <c r="E2217" t="s">
        <v>6820</v>
      </c>
      <c r="F2217" t="s">
        <v>1893</v>
      </c>
      <c r="I2217">
        <v>0</v>
      </c>
      <c r="J2217">
        <v>0</v>
      </c>
      <c r="K2217">
        <v>1</v>
      </c>
      <c r="L2217">
        <v>1010</v>
      </c>
      <c r="O2217">
        <v>4010</v>
      </c>
      <c r="S2217">
        <v>0</v>
      </c>
      <c r="T2217">
        <v>0</v>
      </c>
      <c r="U2217">
        <v>0</v>
      </c>
      <c r="V2217">
        <v>0</v>
      </c>
      <c r="Z2217">
        <v>5060171103950</v>
      </c>
      <c r="AA2217" t="s">
        <v>77</v>
      </c>
      <c r="AB2217" t="s">
        <v>6795</v>
      </c>
      <c r="AC2217" t="s">
        <v>79</v>
      </c>
      <c r="AD2217" t="s">
        <v>80</v>
      </c>
      <c r="AE2217" t="s">
        <v>81</v>
      </c>
      <c r="AG2217" t="s">
        <v>82</v>
      </c>
      <c r="AI2217" t="s">
        <v>83</v>
      </c>
      <c r="AJ2217" t="s">
        <v>118</v>
      </c>
      <c r="AK2217">
        <v>2109</v>
      </c>
      <c r="AN2217">
        <v>5010</v>
      </c>
      <c r="AQ2217" t="s">
        <v>85</v>
      </c>
      <c r="AR2217" t="s">
        <v>80</v>
      </c>
      <c r="AS2217" t="s">
        <v>86</v>
      </c>
      <c r="AT2217" t="s">
        <v>2937</v>
      </c>
      <c r="AU2217" t="s">
        <v>87</v>
      </c>
      <c r="AV2217" t="s">
        <v>122</v>
      </c>
      <c r="AW2217" t="s">
        <v>89</v>
      </c>
      <c r="AX2217" t="s">
        <v>80</v>
      </c>
      <c r="AY2217" t="s">
        <v>90</v>
      </c>
      <c r="AZ2217" t="s">
        <v>2959</v>
      </c>
      <c r="BA2217" t="s">
        <v>91</v>
      </c>
      <c r="BB2217" t="s">
        <v>252</v>
      </c>
      <c r="BC2217" t="s">
        <v>92</v>
      </c>
      <c r="BE2217" t="s">
        <v>93</v>
      </c>
      <c r="BF2217" t="s">
        <v>2940</v>
      </c>
      <c r="BG2217" t="s">
        <v>94</v>
      </c>
      <c r="BI2217" t="s">
        <v>95</v>
      </c>
      <c r="BK2217" t="s">
        <v>96</v>
      </c>
      <c r="BM2217" t="s">
        <v>97</v>
      </c>
      <c r="BN2217" t="s">
        <v>80</v>
      </c>
      <c r="BO2217" t="s">
        <v>98</v>
      </c>
      <c r="BQ2217" t="s">
        <v>99</v>
      </c>
      <c r="BS2217" t="s">
        <v>100</v>
      </c>
    </row>
    <row r="2218" spans="1:71" x14ac:dyDescent="0.2">
      <c r="A2218" t="s">
        <v>6821</v>
      </c>
      <c r="B2218" t="s">
        <v>6822</v>
      </c>
      <c r="C2218" t="s">
        <v>2921</v>
      </c>
      <c r="D2218">
        <v>1</v>
      </c>
      <c r="E2218" t="s">
        <v>6823</v>
      </c>
      <c r="F2218" t="s">
        <v>1893</v>
      </c>
      <c r="I2218">
        <v>0</v>
      </c>
      <c r="J2218">
        <v>0</v>
      </c>
      <c r="K2218">
        <v>1</v>
      </c>
      <c r="L2218">
        <v>1010</v>
      </c>
      <c r="O2218">
        <v>4010</v>
      </c>
      <c r="S2218">
        <v>0</v>
      </c>
      <c r="T2218">
        <v>0</v>
      </c>
      <c r="U2218">
        <v>0</v>
      </c>
      <c r="V2218">
        <v>0</v>
      </c>
      <c r="Z2218">
        <v>5060171103943</v>
      </c>
      <c r="AA2218" t="s">
        <v>77</v>
      </c>
      <c r="AB2218" t="s">
        <v>6795</v>
      </c>
      <c r="AC2218" t="s">
        <v>79</v>
      </c>
      <c r="AD2218" t="s">
        <v>80</v>
      </c>
      <c r="AE2218" t="s">
        <v>81</v>
      </c>
      <c r="AG2218" t="s">
        <v>82</v>
      </c>
      <c r="AI2218" t="s">
        <v>83</v>
      </c>
      <c r="AJ2218" t="s">
        <v>118</v>
      </c>
      <c r="AK2218">
        <v>2109</v>
      </c>
      <c r="AN2218">
        <v>5010</v>
      </c>
      <c r="AQ2218" t="s">
        <v>85</v>
      </c>
      <c r="AR2218" t="s">
        <v>80</v>
      </c>
      <c r="AS2218" t="s">
        <v>86</v>
      </c>
      <c r="AT2218" t="s">
        <v>2937</v>
      </c>
      <c r="AU2218" t="s">
        <v>87</v>
      </c>
      <c r="AV2218" t="s">
        <v>122</v>
      </c>
      <c r="AW2218" t="s">
        <v>89</v>
      </c>
      <c r="AX2218" t="s">
        <v>80</v>
      </c>
      <c r="AY2218" t="s">
        <v>90</v>
      </c>
      <c r="AZ2218" t="s">
        <v>2959</v>
      </c>
      <c r="BA2218" t="s">
        <v>91</v>
      </c>
      <c r="BB2218" t="s">
        <v>252</v>
      </c>
      <c r="BC2218" t="s">
        <v>92</v>
      </c>
      <c r="BE2218" t="s">
        <v>93</v>
      </c>
      <c r="BF2218" t="s">
        <v>2940</v>
      </c>
      <c r="BG2218" t="s">
        <v>94</v>
      </c>
      <c r="BI2218" t="s">
        <v>95</v>
      </c>
      <c r="BK2218" t="s">
        <v>96</v>
      </c>
      <c r="BM2218" t="s">
        <v>97</v>
      </c>
      <c r="BN2218" t="s">
        <v>80</v>
      </c>
      <c r="BO2218" t="s">
        <v>98</v>
      </c>
      <c r="BQ2218" t="s">
        <v>99</v>
      </c>
      <c r="BS2218" t="s">
        <v>100</v>
      </c>
    </row>
    <row r="2219" spans="1:71" x14ac:dyDescent="0.2">
      <c r="A2219" t="s">
        <v>6824</v>
      </c>
      <c r="B2219" t="s">
        <v>6825</v>
      </c>
      <c r="C2219" t="s">
        <v>2921</v>
      </c>
      <c r="D2219">
        <v>1</v>
      </c>
      <c r="E2219" t="s">
        <v>6826</v>
      </c>
      <c r="F2219" t="s">
        <v>1893</v>
      </c>
      <c r="I2219">
        <v>0</v>
      </c>
      <c r="J2219">
        <v>0</v>
      </c>
      <c r="K2219">
        <v>1</v>
      </c>
      <c r="L2219">
        <v>1010</v>
      </c>
      <c r="O2219">
        <v>4010</v>
      </c>
      <c r="S2219">
        <v>0</v>
      </c>
      <c r="T2219">
        <v>0</v>
      </c>
      <c r="U2219">
        <v>0</v>
      </c>
      <c r="V2219">
        <v>0</v>
      </c>
      <c r="Z2219">
        <v>5060171103936</v>
      </c>
      <c r="AA2219" t="s">
        <v>77</v>
      </c>
      <c r="AB2219" t="s">
        <v>6795</v>
      </c>
      <c r="AC2219" t="s">
        <v>79</v>
      </c>
      <c r="AD2219" t="s">
        <v>80</v>
      </c>
      <c r="AE2219" t="s">
        <v>81</v>
      </c>
      <c r="AG2219" t="s">
        <v>82</v>
      </c>
      <c r="AI2219" t="s">
        <v>83</v>
      </c>
      <c r="AJ2219" t="s">
        <v>118</v>
      </c>
      <c r="AK2219">
        <v>2109</v>
      </c>
      <c r="AN2219">
        <v>5010</v>
      </c>
      <c r="AQ2219" t="s">
        <v>85</v>
      </c>
      <c r="AR2219" t="s">
        <v>80</v>
      </c>
      <c r="AS2219" t="s">
        <v>86</v>
      </c>
      <c r="AT2219" t="s">
        <v>2937</v>
      </c>
      <c r="AU2219" t="s">
        <v>87</v>
      </c>
      <c r="AV2219" t="s">
        <v>122</v>
      </c>
      <c r="AW2219" t="s">
        <v>89</v>
      </c>
      <c r="AX2219" t="s">
        <v>80</v>
      </c>
      <c r="AY2219" t="s">
        <v>90</v>
      </c>
      <c r="AZ2219" t="s">
        <v>2959</v>
      </c>
      <c r="BA2219" t="s">
        <v>91</v>
      </c>
      <c r="BB2219" t="s">
        <v>252</v>
      </c>
      <c r="BC2219" t="s">
        <v>92</v>
      </c>
      <c r="BE2219" t="s">
        <v>93</v>
      </c>
      <c r="BF2219" t="s">
        <v>2940</v>
      </c>
      <c r="BG2219" t="s">
        <v>94</v>
      </c>
      <c r="BI2219" t="s">
        <v>95</v>
      </c>
      <c r="BK2219" t="s">
        <v>96</v>
      </c>
      <c r="BM2219" t="s">
        <v>97</v>
      </c>
      <c r="BN2219" t="s">
        <v>80</v>
      </c>
      <c r="BO2219" t="s">
        <v>98</v>
      </c>
      <c r="BQ2219" t="s">
        <v>99</v>
      </c>
      <c r="BS2219" t="s">
        <v>100</v>
      </c>
    </row>
    <row r="2220" spans="1:71" x14ac:dyDescent="0.2">
      <c r="A2220" t="s">
        <v>6827</v>
      </c>
      <c r="B2220" t="s">
        <v>6828</v>
      </c>
      <c r="C2220" t="s">
        <v>3192</v>
      </c>
      <c r="D2220">
        <v>1</v>
      </c>
      <c r="E2220" t="s">
        <v>6829</v>
      </c>
      <c r="F2220" t="s">
        <v>672</v>
      </c>
      <c r="I2220">
        <v>0</v>
      </c>
      <c r="J2220">
        <v>0</v>
      </c>
      <c r="K2220">
        <v>1</v>
      </c>
      <c r="L2220">
        <v>1005</v>
      </c>
      <c r="O2220">
        <v>4005</v>
      </c>
      <c r="S2220">
        <v>0</v>
      </c>
      <c r="T2220">
        <v>0</v>
      </c>
      <c r="U2220">
        <v>0</v>
      </c>
      <c r="V2220">
        <v>0</v>
      </c>
      <c r="Z2220">
        <v>5055273101492</v>
      </c>
      <c r="AA2220" t="s">
        <v>77</v>
      </c>
      <c r="AB2220" t="s">
        <v>6795</v>
      </c>
      <c r="AC2220" t="s">
        <v>79</v>
      </c>
      <c r="AD2220" t="s">
        <v>80</v>
      </c>
      <c r="AE2220" t="s">
        <v>81</v>
      </c>
      <c r="AF2220" t="s">
        <v>80</v>
      </c>
      <c r="AG2220" t="s">
        <v>82</v>
      </c>
      <c r="AI2220" t="s">
        <v>83</v>
      </c>
      <c r="AJ2220" t="s">
        <v>118</v>
      </c>
      <c r="AK2220">
        <v>2109</v>
      </c>
      <c r="AN2220">
        <v>5005</v>
      </c>
      <c r="AQ2220" t="s">
        <v>85</v>
      </c>
      <c r="AR2220" t="s">
        <v>80</v>
      </c>
      <c r="AS2220" t="s">
        <v>86</v>
      </c>
      <c r="AU2220" t="s">
        <v>87</v>
      </c>
      <c r="AV2220" t="s">
        <v>88</v>
      </c>
      <c r="AW2220" t="s">
        <v>89</v>
      </c>
      <c r="AX2220" t="s">
        <v>80</v>
      </c>
      <c r="AY2220" t="s">
        <v>90</v>
      </c>
      <c r="BA2220" t="s">
        <v>91</v>
      </c>
      <c r="BC2220" t="s">
        <v>92</v>
      </c>
      <c r="BE2220" t="s">
        <v>93</v>
      </c>
      <c r="BF2220" t="s">
        <v>2940</v>
      </c>
      <c r="BG2220" t="s">
        <v>94</v>
      </c>
      <c r="BI2220" t="s">
        <v>95</v>
      </c>
      <c r="BK2220" t="s">
        <v>96</v>
      </c>
      <c r="BM2220" t="s">
        <v>97</v>
      </c>
      <c r="BO2220" t="s">
        <v>98</v>
      </c>
      <c r="BQ2220" t="s">
        <v>99</v>
      </c>
      <c r="BS2220" t="s">
        <v>100</v>
      </c>
    </row>
    <row r="2221" spans="1:71" x14ac:dyDescent="0.2">
      <c r="A2221" t="s">
        <v>6830</v>
      </c>
      <c r="B2221" t="s">
        <v>6831</v>
      </c>
      <c r="C2221" t="s">
        <v>3192</v>
      </c>
      <c r="D2221">
        <v>1</v>
      </c>
      <c r="E2221" t="s">
        <v>6832</v>
      </c>
      <c r="F2221" t="s">
        <v>672</v>
      </c>
      <c r="I2221">
        <v>0</v>
      </c>
      <c r="J2221">
        <v>0</v>
      </c>
      <c r="K2221">
        <v>1</v>
      </c>
      <c r="L2221">
        <v>1005</v>
      </c>
      <c r="O2221">
        <v>4005</v>
      </c>
      <c r="S2221">
        <v>0</v>
      </c>
      <c r="T2221">
        <v>0</v>
      </c>
      <c r="U2221">
        <v>0</v>
      </c>
      <c r="V2221">
        <v>0</v>
      </c>
      <c r="Z2221">
        <v>5055273101591</v>
      </c>
      <c r="AA2221" t="s">
        <v>77</v>
      </c>
      <c r="AB2221" t="s">
        <v>6795</v>
      </c>
      <c r="AC2221" t="s">
        <v>79</v>
      </c>
      <c r="AD2221" t="s">
        <v>80</v>
      </c>
      <c r="AE2221" t="s">
        <v>81</v>
      </c>
      <c r="AF2221" t="s">
        <v>80</v>
      </c>
      <c r="AG2221" t="s">
        <v>82</v>
      </c>
      <c r="AI2221" t="s">
        <v>83</v>
      </c>
      <c r="AJ2221" t="s">
        <v>118</v>
      </c>
      <c r="AK2221">
        <v>2109</v>
      </c>
      <c r="AN2221">
        <v>5005</v>
      </c>
      <c r="AQ2221" t="s">
        <v>85</v>
      </c>
      <c r="AR2221" t="s">
        <v>80</v>
      </c>
      <c r="AS2221" t="s">
        <v>86</v>
      </c>
      <c r="AU2221" t="s">
        <v>87</v>
      </c>
      <c r="AV2221" t="s">
        <v>88</v>
      </c>
      <c r="AW2221" t="s">
        <v>89</v>
      </c>
      <c r="AX2221" t="s">
        <v>80</v>
      </c>
      <c r="AY2221" t="s">
        <v>90</v>
      </c>
      <c r="BA2221" t="s">
        <v>91</v>
      </c>
      <c r="BC2221" t="s">
        <v>92</v>
      </c>
      <c r="BE2221" t="s">
        <v>93</v>
      </c>
      <c r="BF2221" t="s">
        <v>2940</v>
      </c>
      <c r="BG2221" t="s">
        <v>94</v>
      </c>
      <c r="BI2221" t="s">
        <v>95</v>
      </c>
      <c r="BK2221" t="s">
        <v>96</v>
      </c>
      <c r="BM2221" t="s">
        <v>97</v>
      </c>
      <c r="BO2221" t="s">
        <v>98</v>
      </c>
      <c r="BQ2221" t="s">
        <v>99</v>
      </c>
      <c r="BS2221" t="s">
        <v>100</v>
      </c>
    </row>
    <row r="2222" spans="1:71" x14ac:dyDescent="0.2">
      <c r="A2222" t="s">
        <v>6833</v>
      </c>
      <c r="B2222" t="s">
        <v>6834</v>
      </c>
      <c r="C2222" t="s">
        <v>2921</v>
      </c>
      <c r="D2222">
        <v>1</v>
      </c>
      <c r="E2222" t="s">
        <v>6835</v>
      </c>
      <c r="F2222" t="s">
        <v>1893</v>
      </c>
      <c r="I2222">
        <v>0</v>
      </c>
      <c r="J2222">
        <v>0</v>
      </c>
      <c r="K2222">
        <v>1</v>
      </c>
      <c r="L2222">
        <v>1005</v>
      </c>
      <c r="O2222">
        <v>4005</v>
      </c>
      <c r="S2222">
        <v>0</v>
      </c>
      <c r="T2222">
        <v>0</v>
      </c>
      <c r="U2222">
        <v>0</v>
      </c>
      <c r="V2222">
        <v>0</v>
      </c>
      <c r="Z2222">
        <v>5060171101703</v>
      </c>
      <c r="AA2222" t="s">
        <v>77</v>
      </c>
      <c r="AB2222" t="s">
        <v>6795</v>
      </c>
      <c r="AC2222" t="s">
        <v>79</v>
      </c>
      <c r="AD2222" t="s">
        <v>80</v>
      </c>
      <c r="AE2222" t="s">
        <v>81</v>
      </c>
      <c r="AF2222" t="s">
        <v>80</v>
      </c>
      <c r="AG2222" t="s">
        <v>82</v>
      </c>
      <c r="AI2222" t="s">
        <v>83</v>
      </c>
      <c r="AJ2222" t="s">
        <v>338</v>
      </c>
      <c r="AK2222">
        <v>2109</v>
      </c>
      <c r="AN2222">
        <v>5005</v>
      </c>
      <c r="AQ2222" t="s">
        <v>85</v>
      </c>
      <c r="AR2222" t="s">
        <v>80</v>
      </c>
      <c r="AS2222" t="s">
        <v>86</v>
      </c>
      <c r="AT2222" t="s">
        <v>6796</v>
      </c>
      <c r="AU2222" t="s">
        <v>87</v>
      </c>
      <c r="AV2222" t="s">
        <v>88</v>
      </c>
      <c r="AW2222" t="s">
        <v>89</v>
      </c>
      <c r="AX2222" t="s">
        <v>80</v>
      </c>
      <c r="AY2222" t="s">
        <v>90</v>
      </c>
      <c r="AZ2222" t="s">
        <v>1941</v>
      </c>
      <c r="BA2222" t="s">
        <v>91</v>
      </c>
      <c r="BB2222" t="s">
        <v>480</v>
      </c>
      <c r="BC2222" t="s">
        <v>92</v>
      </c>
      <c r="BE2222" t="s">
        <v>93</v>
      </c>
      <c r="BF2222" t="s">
        <v>1896</v>
      </c>
      <c r="BG2222" t="s">
        <v>94</v>
      </c>
      <c r="BI2222" t="s">
        <v>95</v>
      </c>
      <c r="BK2222" t="s">
        <v>96</v>
      </c>
      <c r="BM2222" t="s">
        <v>97</v>
      </c>
      <c r="BN2222" t="s">
        <v>80</v>
      </c>
      <c r="BO2222" t="s">
        <v>98</v>
      </c>
      <c r="BQ2222" t="s">
        <v>99</v>
      </c>
      <c r="BS2222" t="s">
        <v>100</v>
      </c>
    </row>
    <row r="2223" spans="1:71" x14ac:dyDescent="0.2">
      <c r="A2223" t="s">
        <v>6836</v>
      </c>
      <c r="B2223" t="s">
        <v>6837</v>
      </c>
      <c r="C2223" t="s">
        <v>2921</v>
      </c>
      <c r="D2223">
        <v>1</v>
      </c>
      <c r="E2223" t="s">
        <v>6838</v>
      </c>
      <c r="F2223" t="s">
        <v>1893</v>
      </c>
      <c r="I2223">
        <v>0</v>
      </c>
      <c r="J2223">
        <v>0</v>
      </c>
      <c r="K2223">
        <v>1</v>
      </c>
      <c r="L2223">
        <v>1010</v>
      </c>
      <c r="O2223">
        <v>4010</v>
      </c>
      <c r="S2223">
        <v>0</v>
      </c>
      <c r="T2223">
        <v>0</v>
      </c>
      <c r="U2223">
        <v>0</v>
      </c>
      <c r="V2223">
        <v>0</v>
      </c>
      <c r="Z2223">
        <v>5060171101710</v>
      </c>
      <c r="AA2223" t="s">
        <v>77</v>
      </c>
      <c r="AB2223" t="s">
        <v>6795</v>
      </c>
      <c r="AC2223" t="s">
        <v>79</v>
      </c>
      <c r="AD2223" t="s">
        <v>80</v>
      </c>
      <c r="AE2223" t="s">
        <v>81</v>
      </c>
      <c r="AF2223" t="s">
        <v>80</v>
      </c>
      <c r="AG2223" t="s">
        <v>82</v>
      </c>
      <c r="AI2223" t="s">
        <v>83</v>
      </c>
      <c r="AJ2223" t="s">
        <v>338</v>
      </c>
      <c r="AK2223">
        <v>2109</v>
      </c>
      <c r="AN2223">
        <v>5010</v>
      </c>
      <c r="AQ2223" t="s">
        <v>85</v>
      </c>
      <c r="AR2223" t="s">
        <v>80</v>
      </c>
      <c r="AS2223" t="s">
        <v>86</v>
      </c>
      <c r="AT2223" t="s">
        <v>6801</v>
      </c>
      <c r="AU2223" t="s">
        <v>87</v>
      </c>
      <c r="AV2223" t="s">
        <v>88</v>
      </c>
      <c r="AW2223" t="s">
        <v>89</v>
      </c>
      <c r="AX2223" t="s">
        <v>80</v>
      </c>
      <c r="AY2223" t="s">
        <v>90</v>
      </c>
      <c r="AZ2223" t="s">
        <v>1941</v>
      </c>
      <c r="BA2223" t="s">
        <v>91</v>
      </c>
      <c r="BB2223" t="s">
        <v>480</v>
      </c>
      <c r="BC2223" t="s">
        <v>92</v>
      </c>
      <c r="BE2223" t="s">
        <v>93</v>
      </c>
      <c r="BF2223" t="s">
        <v>2940</v>
      </c>
      <c r="BG2223" t="s">
        <v>94</v>
      </c>
      <c r="BI2223" t="s">
        <v>95</v>
      </c>
      <c r="BK2223" t="s">
        <v>96</v>
      </c>
      <c r="BM2223" t="s">
        <v>97</v>
      </c>
      <c r="BN2223" t="s">
        <v>80</v>
      </c>
      <c r="BO2223" t="s">
        <v>98</v>
      </c>
      <c r="BQ2223" t="s">
        <v>99</v>
      </c>
      <c r="BS2223" t="s">
        <v>100</v>
      </c>
    </row>
    <row r="2224" spans="1:71" x14ac:dyDescent="0.2">
      <c r="A2224" t="s">
        <v>6839</v>
      </c>
      <c r="B2224" t="s">
        <v>6840</v>
      </c>
      <c r="C2224" t="s">
        <v>2921</v>
      </c>
      <c r="D2224">
        <v>1</v>
      </c>
      <c r="E2224" t="s">
        <v>6840</v>
      </c>
      <c r="F2224" t="s">
        <v>1893</v>
      </c>
      <c r="I2224">
        <v>0</v>
      </c>
      <c r="J2224">
        <v>0</v>
      </c>
      <c r="K2224">
        <v>1</v>
      </c>
      <c r="L2224">
        <v>1010</v>
      </c>
      <c r="O2224">
        <v>4010</v>
      </c>
      <c r="S2224">
        <v>0</v>
      </c>
      <c r="T2224">
        <v>0</v>
      </c>
      <c r="U2224">
        <v>0</v>
      </c>
      <c r="V2224">
        <v>0</v>
      </c>
      <c r="Z2224">
        <v>5060171132868</v>
      </c>
      <c r="AA2224" t="s">
        <v>77</v>
      </c>
      <c r="AB2224" t="s">
        <v>6795</v>
      </c>
      <c r="AC2224" t="s">
        <v>79</v>
      </c>
      <c r="AD2224" t="s">
        <v>349</v>
      </c>
      <c r="AE2224" t="s">
        <v>81</v>
      </c>
      <c r="AF2224" t="s">
        <v>80</v>
      </c>
      <c r="AG2224" t="s">
        <v>82</v>
      </c>
      <c r="AI2224" t="s">
        <v>83</v>
      </c>
      <c r="AJ2224" t="s">
        <v>118</v>
      </c>
      <c r="AK2224">
        <v>2109</v>
      </c>
      <c r="AN2224">
        <v>5010</v>
      </c>
      <c r="AQ2224" t="s">
        <v>85</v>
      </c>
      <c r="AR2224" t="s">
        <v>80</v>
      </c>
      <c r="AS2224" t="s">
        <v>86</v>
      </c>
      <c r="AT2224" t="s">
        <v>6796</v>
      </c>
      <c r="AU2224" t="s">
        <v>87</v>
      </c>
      <c r="AV2224" t="s">
        <v>88</v>
      </c>
      <c r="AW2224" t="s">
        <v>89</v>
      </c>
      <c r="AX2224" t="s">
        <v>80</v>
      </c>
      <c r="AY2224" t="s">
        <v>90</v>
      </c>
      <c r="AZ2224" t="s">
        <v>2959</v>
      </c>
      <c r="BA2224" t="s">
        <v>91</v>
      </c>
      <c r="BB2224" t="s">
        <v>351</v>
      </c>
      <c r="BC2224" t="s">
        <v>92</v>
      </c>
      <c r="BD2224" t="s">
        <v>6841</v>
      </c>
      <c r="BE2224" t="s">
        <v>93</v>
      </c>
      <c r="BF2224" t="s">
        <v>2940</v>
      </c>
      <c r="BG2224" t="s">
        <v>94</v>
      </c>
      <c r="BI2224" t="s">
        <v>95</v>
      </c>
      <c r="BK2224" t="s">
        <v>96</v>
      </c>
      <c r="BM2224" t="s">
        <v>97</v>
      </c>
      <c r="BN2224" t="s">
        <v>80</v>
      </c>
      <c r="BO2224" t="s">
        <v>98</v>
      </c>
      <c r="BQ2224" t="s">
        <v>99</v>
      </c>
      <c r="BS2224" t="s">
        <v>100</v>
      </c>
    </row>
    <row r="2225" spans="1:71" x14ac:dyDescent="0.2">
      <c r="A2225" t="s">
        <v>6842</v>
      </c>
      <c r="B2225" t="s">
        <v>6843</v>
      </c>
      <c r="C2225" t="s">
        <v>2921</v>
      </c>
      <c r="D2225">
        <v>1</v>
      </c>
      <c r="E2225" t="s">
        <v>6843</v>
      </c>
      <c r="F2225" t="s">
        <v>1893</v>
      </c>
      <c r="I2225">
        <v>0</v>
      </c>
      <c r="J2225">
        <v>0</v>
      </c>
      <c r="K2225">
        <v>1</v>
      </c>
      <c r="L2225">
        <v>1010</v>
      </c>
      <c r="O2225">
        <v>4010</v>
      </c>
      <c r="S2225">
        <v>0</v>
      </c>
      <c r="T2225">
        <v>0</v>
      </c>
      <c r="U2225">
        <v>0</v>
      </c>
      <c r="V2225">
        <v>0</v>
      </c>
      <c r="Z2225">
        <v>5060171132851</v>
      </c>
      <c r="AA2225" t="s">
        <v>77</v>
      </c>
      <c r="AB2225" t="s">
        <v>6795</v>
      </c>
      <c r="AC2225" t="s">
        <v>79</v>
      </c>
      <c r="AD2225" t="s">
        <v>349</v>
      </c>
      <c r="AE2225" t="s">
        <v>81</v>
      </c>
      <c r="AF2225" t="s">
        <v>80</v>
      </c>
      <c r="AG2225" t="s">
        <v>82</v>
      </c>
      <c r="AI2225" t="s">
        <v>83</v>
      </c>
      <c r="AJ2225" t="s">
        <v>118</v>
      </c>
      <c r="AK2225">
        <v>2109</v>
      </c>
      <c r="AN2225">
        <v>5010</v>
      </c>
      <c r="AQ2225" t="s">
        <v>85</v>
      </c>
      <c r="AR2225" t="s">
        <v>80</v>
      </c>
      <c r="AS2225" t="s">
        <v>86</v>
      </c>
      <c r="AT2225" t="s">
        <v>6801</v>
      </c>
      <c r="AU2225" t="s">
        <v>87</v>
      </c>
      <c r="AV2225" t="s">
        <v>88</v>
      </c>
      <c r="AW2225" t="s">
        <v>89</v>
      </c>
      <c r="AX2225" t="s">
        <v>80</v>
      </c>
      <c r="AY2225" t="s">
        <v>90</v>
      </c>
      <c r="AZ2225" t="s">
        <v>2959</v>
      </c>
      <c r="BA2225" t="s">
        <v>91</v>
      </c>
      <c r="BB2225" t="s">
        <v>351</v>
      </c>
      <c r="BC2225" t="s">
        <v>92</v>
      </c>
      <c r="BD2225" t="s">
        <v>6844</v>
      </c>
      <c r="BE2225" t="s">
        <v>93</v>
      </c>
      <c r="BF2225" t="s">
        <v>2940</v>
      </c>
      <c r="BG2225" t="s">
        <v>94</v>
      </c>
      <c r="BI2225" t="s">
        <v>95</v>
      </c>
      <c r="BK2225" t="s">
        <v>96</v>
      </c>
      <c r="BM2225" t="s">
        <v>97</v>
      </c>
      <c r="BN2225" t="s">
        <v>80</v>
      </c>
      <c r="BO2225" t="s">
        <v>98</v>
      </c>
      <c r="BQ2225" t="s">
        <v>99</v>
      </c>
      <c r="BS2225" t="s">
        <v>100</v>
      </c>
    </row>
    <row r="2226" spans="1:71" x14ac:dyDescent="0.2">
      <c r="A2226" t="s">
        <v>6845</v>
      </c>
      <c r="B2226" t="s">
        <v>6846</v>
      </c>
      <c r="C2226" t="s">
        <v>2921</v>
      </c>
      <c r="D2226">
        <v>1</v>
      </c>
      <c r="E2226" t="s">
        <v>6846</v>
      </c>
      <c r="F2226" t="s">
        <v>1893</v>
      </c>
      <c r="I2226">
        <v>0</v>
      </c>
      <c r="J2226">
        <v>0</v>
      </c>
      <c r="K2226">
        <v>1</v>
      </c>
      <c r="L2226">
        <v>1010</v>
      </c>
      <c r="O2226">
        <v>4010</v>
      </c>
      <c r="S2226">
        <v>0</v>
      </c>
      <c r="T2226">
        <v>0</v>
      </c>
      <c r="U2226">
        <v>0</v>
      </c>
      <c r="V2226">
        <v>0</v>
      </c>
      <c r="Z2226">
        <v>5060171137658</v>
      </c>
      <c r="AA2226" t="s">
        <v>77</v>
      </c>
      <c r="AB2226" t="s">
        <v>6795</v>
      </c>
      <c r="AC2226" t="s">
        <v>79</v>
      </c>
      <c r="AD2226" t="s">
        <v>80</v>
      </c>
      <c r="AE2226" t="s">
        <v>81</v>
      </c>
      <c r="AF2226" t="s">
        <v>80</v>
      </c>
      <c r="AG2226" t="s">
        <v>82</v>
      </c>
      <c r="AI2226" t="s">
        <v>83</v>
      </c>
      <c r="AJ2226" t="s">
        <v>118</v>
      </c>
      <c r="AK2226">
        <v>2109</v>
      </c>
      <c r="AN2226">
        <v>5010</v>
      </c>
      <c r="AQ2226" t="s">
        <v>85</v>
      </c>
      <c r="AR2226" t="s">
        <v>80</v>
      </c>
      <c r="AS2226" t="s">
        <v>86</v>
      </c>
      <c r="AT2226" t="s">
        <v>6847</v>
      </c>
      <c r="AU2226" t="s">
        <v>87</v>
      </c>
      <c r="AV2226" t="s">
        <v>88</v>
      </c>
      <c r="AW2226" t="s">
        <v>89</v>
      </c>
      <c r="AX2226" t="s">
        <v>108</v>
      </c>
      <c r="AY2226" t="s">
        <v>90</v>
      </c>
      <c r="AZ2226" t="s">
        <v>3167</v>
      </c>
      <c r="BA2226" t="s">
        <v>91</v>
      </c>
      <c r="BB2226" t="s">
        <v>335</v>
      </c>
      <c r="BC2226" t="s">
        <v>92</v>
      </c>
      <c r="BD2226" t="s">
        <v>6848</v>
      </c>
      <c r="BE2226" t="s">
        <v>93</v>
      </c>
      <c r="BF2226" t="s">
        <v>2940</v>
      </c>
      <c r="BG2226" t="s">
        <v>94</v>
      </c>
      <c r="BI2226" t="s">
        <v>95</v>
      </c>
      <c r="BK2226" t="s">
        <v>96</v>
      </c>
      <c r="BM2226" t="s">
        <v>97</v>
      </c>
      <c r="BN2226" t="s">
        <v>80</v>
      </c>
      <c r="BO2226" t="s">
        <v>98</v>
      </c>
      <c r="BQ2226" t="s">
        <v>99</v>
      </c>
      <c r="BS2226" t="s">
        <v>100</v>
      </c>
    </row>
    <row r="2227" spans="1:71" x14ac:dyDescent="0.2">
      <c r="A2227" t="s">
        <v>6849</v>
      </c>
      <c r="B2227" t="s">
        <v>6850</v>
      </c>
      <c r="C2227" t="s">
        <v>2921</v>
      </c>
      <c r="D2227">
        <v>1</v>
      </c>
      <c r="E2227" t="s">
        <v>6850</v>
      </c>
      <c r="F2227" t="s">
        <v>1893</v>
      </c>
      <c r="I2227">
        <v>0</v>
      </c>
      <c r="J2227">
        <v>0</v>
      </c>
      <c r="K2227">
        <v>1</v>
      </c>
      <c r="L2227">
        <v>1010</v>
      </c>
      <c r="O2227">
        <v>4010</v>
      </c>
      <c r="S2227">
        <v>0</v>
      </c>
      <c r="T2227">
        <v>0</v>
      </c>
      <c r="U2227">
        <v>0</v>
      </c>
      <c r="V2227">
        <v>0</v>
      </c>
      <c r="Z2227">
        <v>5060171137641</v>
      </c>
      <c r="AA2227" t="s">
        <v>77</v>
      </c>
      <c r="AB2227" t="s">
        <v>6795</v>
      </c>
      <c r="AC2227" t="s">
        <v>79</v>
      </c>
      <c r="AD2227" t="s">
        <v>80</v>
      </c>
      <c r="AE2227" t="s">
        <v>81</v>
      </c>
      <c r="AF2227" t="s">
        <v>80</v>
      </c>
      <c r="AG2227" t="s">
        <v>82</v>
      </c>
      <c r="AI2227" t="s">
        <v>83</v>
      </c>
      <c r="AJ2227" t="s">
        <v>118</v>
      </c>
      <c r="AK2227">
        <v>2109</v>
      </c>
      <c r="AN2227">
        <v>5010</v>
      </c>
      <c r="AQ2227" t="s">
        <v>85</v>
      </c>
      <c r="AR2227" t="s">
        <v>80</v>
      </c>
      <c r="AS2227" t="s">
        <v>86</v>
      </c>
      <c r="AT2227" t="s">
        <v>6851</v>
      </c>
      <c r="AU2227" t="s">
        <v>87</v>
      </c>
      <c r="AV2227" t="s">
        <v>88</v>
      </c>
      <c r="AW2227" t="s">
        <v>89</v>
      </c>
      <c r="AX2227" t="s">
        <v>108</v>
      </c>
      <c r="AY2227" t="s">
        <v>90</v>
      </c>
      <c r="AZ2227" t="s">
        <v>3167</v>
      </c>
      <c r="BA2227" t="s">
        <v>91</v>
      </c>
      <c r="BB2227" t="s">
        <v>335</v>
      </c>
      <c r="BC2227" t="s">
        <v>92</v>
      </c>
      <c r="BD2227" t="s">
        <v>6852</v>
      </c>
      <c r="BE2227" t="s">
        <v>93</v>
      </c>
      <c r="BF2227" t="s">
        <v>2940</v>
      </c>
      <c r="BG2227" t="s">
        <v>94</v>
      </c>
      <c r="BI2227" t="s">
        <v>95</v>
      </c>
      <c r="BK2227" t="s">
        <v>96</v>
      </c>
      <c r="BM2227" t="s">
        <v>97</v>
      </c>
      <c r="BN2227" t="s">
        <v>80</v>
      </c>
      <c r="BO2227" t="s">
        <v>98</v>
      </c>
      <c r="BQ2227" t="s">
        <v>99</v>
      </c>
      <c r="BS2227" t="s">
        <v>100</v>
      </c>
    </row>
    <row r="2228" spans="1:71" x14ac:dyDescent="0.2">
      <c r="A2228" t="s">
        <v>6853</v>
      </c>
      <c r="B2228" t="s">
        <v>6854</v>
      </c>
      <c r="C2228" t="s">
        <v>2921</v>
      </c>
      <c r="D2228">
        <v>1</v>
      </c>
      <c r="E2228" t="s">
        <v>6855</v>
      </c>
      <c r="F2228" t="s">
        <v>1893</v>
      </c>
      <c r="I2228">
        <v>0</v>
      </c>
      <c r="J2228">
        <v>0</v>
      </c>
      <c r="K2228">
        <v>1</v>
      </c>
      <c r="L2228">
        <v>1010</v>
      </c>
      <c r="O2228">
        <v>4010</v>
      </c>
      <c r="S2228">
        <v>0</v>
      </c>
      <c r="T2228">
        <v>0</v>
      </c>
      <c r="U2228">
        <v>0</v>
      </c>
      <c r="V2228">
        <v>0</v>
      </c>
      <c r="Z2228">
        <v>5060171159339</v>
      </c>
      <c r="AA2228" t="s">
        <v>77</v>
      </c>
      <c r="AB2228" t="s">
        <v>6795</v>
      </c>
      <c r="AC2228" t="s">
        <v>79</v>
      </c>
      <c r="AD2228" t="s">
        <v>80</v>
      </c>
      <c r="AE2228" t="s">
        <v>81</v>
      </c>
      <c r="AF2228" t="s">
        <v>80</v>
      </c>
      <c r="AG2228" t="s">
        <v>82</v>
      </c>
      <c r="AI2228" t="s">
        <v>83</v>
      </c>
      <c r="AJ2228" t="s">
        <v>84</v>
      </c>
      <c r="AK2228">
        <v>2109</v>
      </c>
      <c r="AN2228">
        <v>5010</v>
      </c>
      <c r="AQ2228" t="s">
        <v>85</v>
      </c>
      <c r="AR2228" t="s">
        <v>80</v>
      </c>
      <c r="AS2228" t="s">
        <v>86</v>
      </c>
      <c r="AT2228" t="s">
        <v>6796</v>
      </c>
      <c r="AU2228" t="s">
        <v>87</v>
      </c>
      <c r="AV2228" t="s">
        <v>88</v>
      </c>
      <c r="AW2228" t="s">
        <v>89</v>
      </c>
      <c r="AX2228" t="s">
        <v>80</v>
      </c>
      <c r="AY2228" t="s">
        <v>90</v>
      </c>
      <c r="AZ2228" t="s">
        <v>659</v>
      </c>
      <c r="BA2228" t="s">
        <v>91</v>
      </c>
      <c r="BB2228" t="s">
        <v>480</v>
      </c>
      <c r="BC2228" t="s">
        <v>92</v>
      </c>
      <c r="BD2228" t="s">
        <v>6856</v>
      </c>
      <c r="BE2228" t="s">
        <v>93</v>
      </c>
      <c r="BF2228" t="s">
        <v>2940</v>
      </c>
      <c r="BG2228" t="s">
        <v>94</v>
      </c>
      <c r="BI2228" t="s">
        <v>95</v>
      </c>
      <c r="BK2228" t="s">
        <v>96</v>
      </c>
      <c r="BM2228" t="s">
        <v>97</v>
      </c>
      <c r="BN2228" t="s">
        <v>80</v>
      </c>
      <c r="BO2228" t="s">
        <v>98</v>
      </c>
      <c r="BQ2228" t="s">
        <v>99</v>
      </c>
      <c r="BS2228" t="s">
        <v>100</v>
      </c>
    </row>
    <row r="2229" spans="1:71" x14ac:dyDescent="0.2">
      <c r="A2229" t="s">
        <v>6857</v>
      </c>
      <c r="B2229" t="s">
        <v>6858</v>
      </c>
      <c r="C2229" t="s">
        <v>2921</v>
      </c>
      <c r="D2229">
        <v>1</v>
      </c>
      <c r="E2229" t="s">
        <v>6859</v>
      </c>
      <c r="F2229" t="s">
        <v>1893</v>
      </c>
      <c r="I2229">
        <v>0</v>
      </c>
      <c r="J2229">
        <v>0</v>
      </c>
      <c r="K2229">
        <v>1</v>
      </c>
      <c r="L2229">
        <v>1010</v>
      </c>
      <c r="O2229">
        <v>4010</v>
      </c>
      <c r="S2229">
        <v>0</v>
      </c>
      <c r="T2229">
        <v>0</v>
      </c>
      <c r="U2229">
        <v>0</v>
      </c>
      <c r="V2229">
        <v>0</v>
      </c>
      <c r="Z2229">
        <v>5060171159322</v>
      </c>
      <c r="AA2229" t="s">
        <v>77</v>
      </c>
      <c r="AB2229" t="s">
        <v>6795</v>
      </c>
      <c r="AC2229" t="s">
        <v>79</v>
      </c>
      <c r="AD2229" t="s">
        <v>80</v>
      </c>
      <c r="AE2229" t="s">
        <v>81</v>
      </c>
      <c r="AF2229" t="s">
        <v>80</v>
      </c>
      <c r="AG2229" t="s">
        <v>82</v>
      </c>
      <c r="AI2229" t="s">
        <v>83</v>
      </c>
      <c r="AJ2229" t="s">
        <v>84</v>
      </c>
      <c r="AK2229">
        <v>2109</v>
      </c>
      <c r="AN2229">
        <v>5010</v>
      </c>
      <c r="AQ2229" t="s">
        <v>85</v>
      </c>
      <c r="AR2229" t="s">
        <v>80</v>
      </c>
      <c r="AS2229" t="s">
        <v>86</v>
      </c>
      <c r="AT2229" t="s">
        <v>6801</v>
      </c>
      <c r="AU2229" t="s">
        <v>87</v>
      </c>
      <c r="AV2229" t="s">
        <v>88</v>
      </c>
      <c r="AW2229" t="s">
        <v>89</v>
      </c>
      <c r="AX2229" t="s">
        <v>80</v>
      </c>
      <c r="AY2229" t="s">
        <v>90</v>
      </c>
      <c r="AZ2229" t="s">
        <v>659</v>
      </c>
      <c r="BA2229" t="s">
        <v>91</v>
      </c>
      <c r="BB2229" t="s">
        <v>480</v>
      </c>
      <c r="BC2229" t="s">
        <v>92</v>
      </c>
      <c r="BD2229" t="s">
        <v>6860</v>
      </c>
      <c r="BE2229" t="s">
        <v>93</v>
      </c>
      <c r="BF2229" t="s">
        <v>2940</v>
      </c>
      <c r="BG2229" t="s">
        <v>94</v>
      </c>
      <c r="BI2229" t="s">
        <v>95</v>
      </c>
      <c r="BK2229" t="s">
        <v>96</v>
      </c>
      <c r="BM2229" t="s">
        <v>97</v>
      </c>
      <c r="BN2229" t="s">
        <v>80</v>
      </c>
      <c r="BO2229" t="s">
        <v>98</v>
      </c>
      <c r="BQ2229" t="s">
        <v>99</v>
      </c>
      <c r="BS2229" t="s">
        <v>100</v>
      </c>
    </row>
    <row r="2230" spans="1:71" x14ac:dyDescent="0.2">
      <c r="A2230" t="s">
        <v>6861</v>
      </c>
      <c r="B2230" t="s">
        <v>6862</v>
      </c>
      <c r="C2230" t="s">
        <v>2921</v>
      </c>
      <c r="D2230">
        <v>1</v>
      </c>
      <c r="E2230" t="s">
        <v>6862</v>
      </c>
      <c r="F2230" t="s">
        <v>1893</v>
      </c>
      <c r="I2230">
        <v>0</v>
      </c>
      <c r="J2230">
        <v>0</v>
      </c>
      <c r="K2230">
        <v>1</v>
      </c>
      <c r="L2230">
        <v>1010</v>
      </c>
      <c r="O2230">
        <v>4010</v>
      </c>
      <c r="S2230">
        <v>0</v>
      </c>
      <c r="T2230">
        <v>0</v>
      </c>
      <c r="U2230">
        <v>0</v>
      </c>
      <c r="V2230">
        <v>0</v>
      </c>
      <c r="Z2230">
        <v>5060171123071</v>
      </c>
      <c r="AA2230" t="s">
        <v>77</v>
      </c>
      <c r="AB2230" t="s">
        <v>6795</v>
      </c>
      <c r="AC2230" t="s">
        <v>79</v>
      </c>
      <c r="AD2230" t="s">
        <v>80</v>
      </c>
      <c r="AE2230" t="s">
        <v>81</v>
      </c>
      <c r="AF2230" t="s">
        <v>80</v>
      </c>
      <c r="AG2230" t="s">
        <v>82</v>
      </c>
      <c r="AI2230" t="s">
        <v>83</v>
      </c>
      <c r="AJ2230" t="s">
        <v>118</v>
      </c>
      <c r="AK2230">
        <v>2109</v>
      </c>
      <c r="AN2230">
        <v>5010</v>
      </c>
      <c r="AQ2230" t="s">
        <v>85</v>
      </c>
      <c r="AR2230" t="s">
        <v>80</v>
      </c>
      <c r="AS2230" t="s">
        <v>86</v>
      </c>
      <c r="AT2230" t="s">
        <v>6796</v>
      </c>
      <c r="AU2230" t="s">
        <v>87</v>
      </c>
      <c r="AV2230" t="s">
        <v>88</v>
      </c>
      <c r="AW2230" t="s">
        <v>89</v>
      </c>
      <c r="AX2230" t="s">
        <v>80</v>
      </c>
      <c r="AY2230" t="s">
        <v>90</v>
      </c>
      <c r="AZ2230" t="s">
        <v>3167</v>
      </c>
      <c r="BA2230" t="s">
        <v>91</v>
      </c>
      <c r="BB2230" t="s">
        <v>480</v>
      </c>
      <c r="BC2230" t="s">
        <v>92</v>
      </c>
      <c r="BD2230" t="s">
        <v>6863</v>
      </c>
      <c r="BE2230" t="s">
        <v>93</v>
      </c>
      <c r="BF2230" t="s">
        <v>2940</v>
      </c>
      <c r="BG2230" t="s">
        <v>94</v>
      </c>
      <c r="BI2230" t="s">
        <v>95</v>
      </c>
      <c r="BK2230" t="s">
        <v>96</v>
      </c>
      <c r="BM2230" t="s">
        <v>97</v>
      </c>
      <c r="BN2230" t="s">
        <v>80</v>
      </c>
      <c r="BO2230" t="s">
        <v>98</v>
      </c>
      <c r="BQ2230" t="s">
        <v>99</v>
      </c>
      <c r="BS2230" t="s">
        <v>100</v>
      </c>
    </row>
    <row r="2231" spans="1:71" x14ac:dyDescent="0.2">
      <c r="A2231" t="s">
        <v>6864</v>
      </c>
      <c r="B2231" t="s">
        <v>6865</v>
      </c>
      <c r="C2231" t="s">
        <v>2921</v>
      </c>
      <c r="D2231">
        <v>1</v>
      </c>
      <c r="E2231" t="s">
        <v>6865</v>
      </c>
      <c r="F2231" t="s">
        <v>1893</v>
      </c>
      <c r="I2231">
        <v>0</v>
      </c>
      <c r="J2231">
        <v>0</v>
      </c>
      <c r="K2231">
        <v>1</v>
      </c>
      <c r="L2231">
        <v>1010</v>
      </c>
      <c r="O2231">
        <v>4010</v>
      </c>
      <c r="S2231">
        <v>0</v>
      </c>
      <c r="T2231">
        <v>0</v>
      </c>
      <c r="U2231">
        <v>0</v>
      </c>
      <c r="V2231">
        <v>0</v>
      </c>
      <c r="Z2231">
        <v>5060171123064</v>
      </c>
      <c r="AA2231" t="s">
        <v>77</v>
      </c>
      <c r="AB2231" t="s">
        <v>6795</v>
      </c>
      <c r="AC2231" t="s">
        <v>79</v>
      </c>
      <c r="AD2231" t="s">
        <v>80</v>
      </c>
      <c r="AE2231" t="s">
        <v>81</v>
      </c>
      <c r="AF2231" t="s">
        <v>80</v>
      </c>
      <c r="AG2231" t="s">
        <v>82</v>
      </c>
      <c r="AI2231" t="s">
        <v>83</v>
      </c>
      <c r="AJ2231" t="s">
        <v>118</v>
      </c>
      <c r="AK2231">
        <v>2109</v>
      </c>
      <c r="AN2231">
        <v>5010</v>
      </c>
      <c r="AQ2231" t="s">
        <v>85</v>
      </c>
      <c r="AR2231" t="s">
        <v>80</v>
      </c>
      <c r="AS2231" t="s">
        <v>86</v>
      </c>
      <c r="AT2231" t="s">
        <v>6801</v>
      </c>
      <c r="AU2231" t="s">
        <v>87</v>
      </c>
      <c r="AV2231" t="s">
        <v>88</v>
      </c>
      <c r="AW2231" t="s">
        <v>89</v>
      </c>
      <c r="AX2231" t="s">
        <v>80</v>
      </c>
      <c r="AY2231" t="s">
        <v>90</v>
      </c>
      <c r="AZ2231" t="s">
        <v>3167</v>
      </c>
      <c r="BA2231" t="s">
        <v>91</v>
      </c>
      <c r="BB2231" t="s">
        <v>480</v>
      </c>
      <c r="BC2231" t="s">
        <v>92</v>
      </c>
      <c r="BD2231" t="s">
        <v>6866</v>
      </c>
      <c r="BE2231" t="s">
        <v>93</v>
      </c>
      <c r="BF2231" t="s">
        <v>2940</v>
      </c>
      <c r="BG2231" t="s">
        <v>94</v>
      </c>
      <c r="BI2231" t="s">
        <v>95</v>
      </c>
      <c r="BK2231" t="s">
        <v>96</v>
      </c>
      <c r="BM2231" t="s">
        <v>97</v>
      </c>
      <c r="BN2231" t="s">
        <v>80</v>
      </c>
      <c r="BO2231" t="s">
        <v>98</v>
      </c>
      <c r="BQ2231" t="s">
        <v>99</v>
      </c>
      <c r="BS2231" t="s">
        <v>100</v>
      </c>
    </row>
    <row r="2232" spans="1:71" x14ac:dyDescent="0.2">
      <c r="A2232" t="s">
        <v>6867</v>
      </c>
      <c r="B2232" t="s">
        <v>6868</v>
      </c>
      <c r="C2232" t="s">
        <v>2921</v>
      </c>
      <c r="D2232">
        <v>1</v>
      </c>
      <c r="E2232" t="s">
        <v>6868</v>
      </c>
      <c r="F2232" t="s">
        <v>1893</v>
      </c>
      <c r="I2232">
        <v>0</v>
      </c>
      <c r="J2232">
        <v>0</v>
      </c>
      <c r="K2232">
        <v>1</v>
      </c>
      <c r="L2232">
        <v>1010</v>
      </c>
      <c r="O2232">
        <v>4010</v>
      </c>
      <c r="S2232">
        <v>0</v>
      </c>
      <c r="T2232">
        <v>0</v>
      </c>
      <c r="U2232">
        <v>0</v>
      </c>
      <c r="V2232">
        <v>0</v>
      </c>
      <c r="Z2232">
        <v>5060171139294</v>
      </c>
      <c r="AA2232" t="s">
        <v>77</v>
      </c>
      <c r="AB2232" t="s">
        <v>6795</v>
      </c>
      <c r="AC2232" t="s">
        <v>79</v>
      </c>
      <c r="AD2232" t="s">
        <v>80</v>
      </c>
      <c r="AE2232" t="s">
        <v>81</v>
      </c>
      <c r="AF2232" t="s">
        <v>80</v>
      </c>
      <c r="AG2232" t="s">
        <v>82</v>
      </c>
      <c r="AI2232" t="s">
        <v>83</v>
      </c>
      <c r="AJ2232" t="s">
        <v>118</v>
      </c>
      <c r="AK2232">
        <v>2109</v>
      </c>
      <c r="AN2232">
        <v>5010</v>
      </c>
      <c r="AQ2232" t="s">
        <v>85</v>
      </c>
      <c r="AR2232" t="s">
        <v>80</v>
      </c>
      <c r="AS2232" t="s">
        <v>86</v>
      </c>
      <c r="AT2232" t="s">
        <v>6847</v>
      </c>
      <c r="AU2232" t="s">
        <v>87</v>
      </c>
      <c r="AV2232" t="s">
        <v>88</v>
      </c>
      <c r="AW2232" t="s">
        <v>89</v>
      </c>
      <c r="AX2232" t="s">
        <v>108</v>
      </c>
      <c r="AY2232" t="s">
        <v>90</v>
      </c>
      <c r="AZ2232" t="s">
        <v>3167</v>
      </c>
      <c r="BA2232" t="s">
        <v>91</v>
      </c>
      <c r="BB2232" t="s">
        <v>556</v>
      </c>
      <c r="BC2232" t="s">
        <v>92</v>
      </c>
      <c r="BD2232" t="s">
        <v>6869</v>
      </c>
      <c r="BE2232" t="s">
        <v>93</v>
      </c>
      <c r="BF2232" t="s">
        <v>2940</v>
      </c>
      <c r="BG2232" t="s">
        <v>94</v>
      </c>
      <c r="BI2232" t="s">
        <v>95</v>
      </c>
      <c r="BK2232" t="s">
        <v>96</v>
      </c>
      <c r="BM2232" t="s">
        <v>97</v>
      </c>
      <c r="BN2232" t="s">
        <v>80</v>
      </c>
      <c r="BO2232" t="s">
        <v>98</v>
      </c>
      <c r="BQ2232" t="s">
        <v>99</v>
      </c>
      <c r="BS2232" t="s">
        <v>100</v>
      </c>
    </row>
    <row r="2233" spans="1:71" x14ac:dyDescent="0.2">
      <c r="A2233" t="s">
        <v>6870</v>
      </c>
      <c r="B2233" t="s">
        <v>6871</v>
      </c>
      <c r="C2233" t="s">
        <v>2921</v>
      </c>
      <c r="D2233">
        <v>1</v>
      </c>
      <c r="E2233" t="s">
        <v>6871</v>
      </c>
      <c r="F2233" t="s">
        <v>1893</v>
      </c>
      <c r="I2233">
        <v>0</v>
      </c>
      <c r="J2233">
        <v>0</v>
      </c>
      <c r="K2233">
        <v>1</v>
      </c>
      <c r="L2233">
        <v>1010</v>
      </c>
      <c r="O2233">
        <v>4010</v>
      </c>
      <c r="S2233">
        <v>0</v>
      </c>
      <c r="T2233">
        <v>0</v>
      </c>
      <c r="U2233">
        <v>0</v>
      </c>
      <c r="V2233">
        <v>0</v>
      </c>
      <c r="Z2233">
        <v>5060171139287</v>
      </c>
      <c r="AA2233" t="s">
        <v>77</v>
      </c>
      <c r="AB2233" t="s">
        <v>6795</v>
      </c>
      <c r="AC2233" t="s">
        <v>79</v>
      </c>
      <c r="AD2233" t="s">
        <v>80</v>
      </c>
      <c r="AE2233" t="s">
        <v>81</v>
      </c>
      <c r="AF2233" t="s">
        <v>80</v>
      </c>
      <c r="AG2233" t="s">
        <v>82</v>
      </c>
      <c r="AI2233" t="s">
        <v>83</v>
      </c>
      <c r="AJ2233" t="s">
        <v>118</v>
      </c>
      <c r="AK2233">
        <v>2109</v>
      </c>
      <c r="AN2233">
        <v>5010</v>
      </c>
      <c r="AQ2233" t="s">
        <v>85</v>
      </c>
      <c r="AR2233" t="s">
        <v>80</v>
      </c>
      <c r="AS2233" t="s">
        <v>86</v>
      </c>
      <c r="AT2233" t="s">
        <v>6851</v>
      </c>
      <c r="AU2233" t="s">
        <v>87</v>
      </c>
      <c r="AV2233" t="s">
        <v>88</v>
      </c>
      <c r="AW2233" t="s">
        <v>89</v>
      </c>
      <c r="AX2233" t="s">
        <v>108</v>
      </c>
      <c r="AY2233" t="s">
        <v>90</v>
      </c>
      <c r="AZ2233" t="s">
        <v>3167</v>
      </c>
      <c r="BA2233" t="s">
        <v>91</v>
      </c>
      <c r="BB2233" t="s">
        <v>556</v>
      </c>
      <c r="BC2233" t="s">
        <v>92</v>
      </c>
      <c r="BD2233" t="s">
        <v>6872</v>
      </c>
      <c r="BE2233" t="s">
        <v>93</v>
      </c>
      <c r="BF2233" t="s">
        <v>2940</v>
      </c>
      <c r="BG2233" t="s">
        <v>94</v>
      </c>
      <c r="BI2233" t="s">
        <v>95</v>
      </c>
      <c r="BK2233" t="s">
        <v>96</v>
      </c>
      <c r="BM2233" t="s">
        <v>97</v>
      </c>
      <c r="BN2233" t="s">
        <v>80</v>
      </c>
      <c r="BO2233" t="s">
        <v>98</v>
      </c>
      <c r="BQ2233" t="s">
        <v>99</v>
      </c>
      <c r="BS2233" t="s">
        <v>100</v>
      </c>
    </row>
    <row r="2234" spans="1:71" x14ac:dyDescent="0.2">
      <c r="A2234" t="s">
        <v>6873</v>
      </c>
      <c r="B2234" t="s">
        <v>6874</v>
      </c>
      <c r="C2234" t="s">
        <v>252</v>
      </c>
      <c r="D2234">
        <v>1</v>
      </c>
      <c r="E2234" t="s">
        <v>6874</v>
      </c>
      <c r="F2234" t="s">
        <v>1893</v>
      </c>
      <c r="I2234">
        <v>0</v>
      </c>
      <c r="J2234">
        <v>90</v>
      </c>
      <c r="K2234">
        <v>1</v>
      </c>
      <c r="L2234">
        <v>1055</v>
      </c>
      <c r="O2234">
        <v>4055</v>
      </c>
      <c r="S2234">
        <v>0</v>
      </c>
      <c r="T2234">
        <v>0</v>
      </c>
      <c r="U2234">
        <v>0</v>
      </c>
      <c r="V2234">
        <v>0</v>
      </c>
      <c r="AA2234" t="s">
        <v>77</v>
      </c>
      <c r="AB2234" t="s">
        <v>6875</v>
      </c>
      <c r="AC2234" t="s">
        <v>79</v>
      </c>
      <c r="AD2234" t="s">
        <v>80</v>
      </c>
      <c r="AE2234" t="s">
        <v>81</v>
      </c>
      <c r="AF2234" t="s">
        <v>80</v>
      </c>
      <c r="AG2234" t="s">
        <v>82</v>
      </c>
      <c r="AI2234" t="s">
        <v>83</v>
      </c>
      <c r="AJ2234" t="s">
        <v>118</v>
      </c>
      <c r="AK2234">
        <v>2109</v>
      </c>
      <c r="AN2234">
        <v>5055</v>
      </c>
      <c r="AQ2234" t="s">
        <v>85</v>
      </c>
      <c r="AR2234" t="s">
        <v>80</v>
      </c>
      <c r="AS2234" t="s">
        <v>86</v>
      </c>
      <c r="AU2234" t="s">
        <v>87</v>
      </c>
      <c r="AV2234" t="s">
        <v>122</v>
      </c>
      <c r="AW2234" t="s">
        <v>89</v>
      </c>
      <c r="AX2234" t="s">
        <v>108</v>
      </c>
      <c r="AY2234" t="s">
        <v>90</v>
      </c>
      <c r="BA2234" t="s">
        <v>91</v>
      </c>
      <c r="BB2234" t="s">
        <v>252</v>
      </c>
      <c r="BC2234" t="s">
        <v>92</v>
      </c>
      <c r="BE2234" t="s">
        <v>93</v>
      </c>
      <c r="BF2234" t="s">
        <v>2940</v>
      </c>
      <c r="BG2234" t="s">
        <v>94</v>
      </c>
      <c r="BI2234" t="s">
        <v>95</v>
      </c>
      <c r="BK2234" t="s">
        <v>96</v>
      </c>
      <c r="BM2234" t="s">
        <v>97</v>
      </c>
      <c r="BN2234" t="s">
        <v>80</v>
      </c>
      <c r="BO2234" t="s">
        <v>98</v>
      </c>
      <c r="BQ2234" t="s">
        <v>99</v>
      </c>
      <c r="BS2234" t="s">
        <v>100</v>
      </c>
    </row>
    <row r="2235" spans="1:71" x14ac:dyDescent="0.2">
      <c r="A2235" t="s">
        <v>6876</v>
      </c>
      <c r="B2235" t="s">
        <v>6877</v>
      </c>
      <c r="C2235" t="s">
        <v>3192</v>
      </c>
      <c r="D2235">
        <v>1</v>
      </c>
      <c r="E2235" t="s">
        <v>6877</v>
      </c>
      <c r="F2235" t="s">
        <v>1893</v>
      </c>
      <c r="I2235">
        <v>0</v>
      </c>
      <c r="J2235">
        <v>90</v>
      </c>
      <c r="K2235">
        <v>1</v>
      </c>
      <c r="L2235">
        <v>1005</v>
      </c>
      <c r="O2235">
        <v>4005</v>
      </c>
      <c r="S2235">
        <v>0</v>
      </c>
      <c r="T2235">
        <v>0</v>
      </c>
      <c r="U2235">
        <v>0</v>
      </c>
      <c r="V2235">
        <v>0</v>
      </c>
      <c r="AA2235" t="s">
        <v>77</v>
      </c>
      <c r="AB2235" t="s">
        <v>6875</v>
      </c>
      <c r="AC2235" t="s">
        <v>79</v>
      </c>
      <c r="AD2235" t="s">
        <v>80</v>
      </c>
      <c r="AE2235" t="s">
        <v>81</v>
      </c>
      <c r="AF2235" t="s">
        <v>80</v>
      </c>
      <c r="AG2235" t="s">
        <v>82</v>
      </c>
      <c r="AI2235" t="s">
        <v>83</v>
      </c>
      <c r="AJ2235" t="s">
        <v>118</v>
      </c>
      <c r="AK2235">
        <v>2109</v>
      </c>
      <c r="AN2235">
        <v>5005</v>
      </c>
      <c r="AQ2235" t="s">
        <v>85</v>
      </c>
      <c r="AR2235" t="s">
        <v>80</v>
      </c>
      <c r="AS2235" t="s">
        <v>86</v>
      </c>
      <c r="AU2235" t="s">
        <v>87</v>
      </c>
      <c r="AV2235" t="s">
        <v>122</v>
      </c>
      <c r="AW2235" t="s">
        <v>89</v>
      </c>
      <c r="AX2235" t="s">
        <v>108</v>
      </c>
      <c r="AY2235" t="s">
        <v>90</v>
      </c>
      <c r="BA2235" t="s">
        <v>91</v>
      </c>
      <c r="BB2235" t="s">
        <v>252</v>
      </c>
      <c r="BC2235" t="s">
        <v>92</v>
      </c>
      <c r="BE2235" t="s">
        <v>93</v>
      </c>
      <c r="BF2235" t="s">
        <v>2940</v>
      </c>
      <c r="BG2235" t="s">
        <v>94</v>
      </c>
      <c r="BI2235" t="s">
        <v>95</v>
      </c>
      <c r="BK2235" t="s">
        <v>96</v>
      </c>
      <c r="BM2235" t="s">
        <v>97</v>
      </c>
      <c r="BN2235" t="s">
        <v>80</v>
      </c>
      <c r="BO2235" t="s">
        <v>98</v>
      </c>
      <c r="BQ2235" t="s">
        <v>99</v>
      </c>
      <c r="BS2235" t="s">
        <v>100</v>
      </c>
    </row>
    <row r="2236" spans="1:71" x14ac:dyDescent="0.2">
      <c r="A2236" t="s">
        <v>6878</v>
      </c>
      <c r="B2236" t="s">
        <v>6879</v>
      </c>
      <c r="C2236" t="s">
        <v>2921</v>
      </c>
      <c r="D2236">
        <v>1</v>
      </c>
      <c r="E2236" t="s">
        <v>6880</v>
      </c>
      <c r="F2236" t="s">
        <v>1893</v>
      </c>
      <c r="I2236">
        <v>0</v>
      </c>
      <c r="J2236">
        <v>0</v>
      </c>
      <c r="K2236">
        <v>1</v>
      </c>
      <c r="L2236">
        <v>1010</v>
      </c>
      <c r="O2236">
        <v>4010</v>
      </c>
      <c r="S2236">
        <v>0</v>
      </c>
      <c r="T2236">
        <v>0</v>
      </c>
      <c r="U2236">
        <v>0</v>
      </c>
      <c r="V2236">
        <v>0</v>
      </c>
      <c r="Z2236">
        <v>5060171107736</v>
      </c>
      <c r="AA2236" t="s">
        <v>77</v>
      </c>
      <c r="AB2236" t="s">
        <v>6795</v>
      </c>
      <c r="AC2236" t="s">
        <v>79</v>
      </c>
      <c r="AD2236" t="s">
        <v>80</v>
      </c>
      <c r="AE2236" t="s">
        <v>81</v>
      </c>
      <c r="AF2236" t="s">
        <v>80</v>
      </c>
      <c r="AG2236" t="s">
        <v>82</v>
      </c>
      <c r="AI2236" t="s">
        <v>83</v>
      </c>
      <c r="AJ2236" t="s">
        <v>84</v>
      </c>
      <c r="AK2236">
        <v>2109</v>
      </c>
      <c r="AN2236">
        <v>5010</v>
      </c>
      <c r="AQ2236" t="s">
        <v>85</v>
      </c>
      <c r="AR2236" t="s">
        <v>80</v>
      </c>
      <c r="AS2236" t="s">
        <v>86</v>
      </c>
      <c r="AT2236" t="s">
        <v>6847</v>
      </c>
      <c r="AU2236" t="s">
        <v>87</v>
      </c>
      <c r="AV2236" t="s">
        <v>88</v>
      </c>
      <c r="AW2236" t="s">
        <v>89</v>
      </c>
      <c r="AX2236" t="s">
        <v>80</v>
      </c>
      <c r="AY2236" t="s">
        <v>90</v>
      </c>
      <c r="AZ2236" t="s">
        <v>1364</v>
      </c>
      <c r="BA2236" t="s">
        <v>91</v>
      </c>
      <c r="BB2236" t="s">
        <v>556</v>
      </c>
      <c r="BC2236" t="s">
        <v>92</v>
      </c>
      <c r="BE2236" t="s">
        <v>93</v>
      </c>
      <c r="BF2236" t="s">
        <v>2940</v>
      </c>
      <c r="BG2236" t="s">
        <v>94</v>
      </c>
      <c r="BI2236" t="s">
        <v>95</v>
      </c>
      <c r="BK2236" t="s">
        <v>96</v>
      </c>
      <c r="BM2236" t="s">
        <v>97</v>
      </c>
      <c r="BO2236" t="s">
        <v>98</v>
      </c>
      <c r="BQ2236" t="s">
        <v>99</v>
      </c>
      <c r="BS2236" t="s">
        <v>100</v>
      </c>
    </row>
    <row r="2237" spans="1:71" x14ac:dyDescent="0.2">
      <c r="A2237" t="s">
        <v>6881</v>
      </c>
      <c r="B2237" t="s">
        <v>6882</v>
      </c>
      <c r="C2237" t="s">
        <v>2921</v>
      </c>
      <c r="D2237">
        <v>1</v>
      </c>
      <c r="E2237" t="s">
        <v>6883</v>
      </c>
      <c r="F2237" t="s">
        <v>1893</v>
      </c>
      <c r="I2237">
        <v>0</v>
      </c>
      <c r="J2237">
        <v>0</v>
      </c>
      <c r="K2237">
        <v>1</v>
      </c>
      <c r="L2237">
        <v>1010</v>
      </c>
      <c r="O2237">
        <v>4010</v>
      </c>
      <c r="S2237">
        <v>0</v>
      </c>
      <c r="T2237">
        <v>0</v>
      </c>
      <c r="U2237">
        <v>0</v>
      </c>
      <c r="V2237">
        <v>0</v>
      </c>
      <c r="Z2237">
        <v>5060171107743</v>
      </c>
      <c r="AA2237" t="s">
        <v>77</v>
      </c>
      <c r="AB2237" t="s">
        <v>6795</v>
      </c>
      <c r="AC2237" t="s">
        <v>79</v>
      </c>
      <c r="AD2237" t="s">
        <v>80</v>
      </c>
      <c r="AE2237" t="s">
        <v>81</v>
      </c>
      <c r="AF2237" t="s">
        <v>80</v>
      </c>
      <c r="AG2237" t="s">
        <v>82</v>
      </c>
      <c r="AI2237" t="s">
        <v>83</v>
      </c>
      <c r="AJ2237" t="s">
        <v>338</v>
      </c>
      <c r="AK2237">
        <v>2109</v>
      </c>
      <c r="AN2237">
        <v>5010</v>
      </c>
      <c r="AQ2237" t="s">
        <v>85</v>
      </c>
      <c r="AR2237" t="s">
        <v>80</v>
      </c>
      <c r="AS2237" t="s">
        <v>86</v>
      </c>
      <c r="AT2237" t="s">
        <v>6851</v>
      </c>
      <c r="AU2237" t="s">
        <v>87</v>
      </c>
      <c r="AV2237" t="s">
        <v>88</v>
      </c>
      <c r="AW2237" t="s">
        <v>89</v>
      </c>
      <c r="AX2237" t="s">
        <v>80</v>
      </c>
      <c r="AY2237" t="s">
        <v>90</v>
      </c>
      <c r="AZ2237" t="s">
        <v>1364</v>
      </c>
      <c r="BA2237" t="s">
        <v>91</v>
      </c>
      <c r="BB2237" t="s">
        <v>556</v>
      </c>
      <c r="BC2237" t="s">
        <v>92</v>
      </c>
      <c r="BE2237" t="s">
        <v>93</v>
      </c>
      <c r="BF2237" t="s">
        <v>2940</v>
      </c>
      <c r="BG2237" t="s">
        <v>94</v>
      </c>
      <c r="BI2237" t="s">
        <v>95</v>
      </c>
      <c r="BK2237" t="s">
        <v>96</v>
      </c>
      <c r="BM2237" t="s">
        <v>97</v>
      </c>
      <c r="BO2237" t="s">
        <v>98</v>
      </c>
      <c r="BQ2237" t="s">
        <v>99</v>
      </c>
      <c r="BS2237" t="s">
        <v>100</v>
      </c>
    </row>
    <row r="2238" spans="1:71" x14ac:dyDescent="0.2">
      <c r="A2238" t="s">
        <v>6884</v>
      </c>
      <c r="B2238" t="s">
        <v>6885</v>
      </c>
      <c r="C2238" t="s">
        <v>252</v>
      </c>
      <c r="D2238">
        <v>1</v>
      </c>
      <c r="E2238" t="s">
        <v>6885</v>
      </c>
      <c r="F2238" t="s">
        <v>1893</v>
      </c>
      <c r="I2238">
        <v>0</v>
      </c>
      <c r="J2238">
        <v>90</v>
      </c>
      <c r="K2238">
        <v>1</v>
      </c>
      <c r="L2238">
        <v>1055</v>
      </c>
      <c r="O2238">
        <v>4055</v>
      </c>
      <c r="S2238">
        <v>0</v>
      </c>
      <c r="T2238">
        <v>0</v>
      </c>
      <c r="U2238">
        <v>0</v>
      </c>
      <c r="V2238">
        <v>0</v>
      </c>
      <c r="AA2238" t="s">
        <v>77</v>
      </c>
      <c r="AB2238" t="s">
        <v>6875</v>
      </c>
      <c r="AC2238" t="s">
        <v>79</v>
      </c>
      <c r="AD2238" t="s">
        <v>80</v>
      </c>
      <c r="AE2238" t="s">
        <v>81</v>
      </c>
      <c r="AF2238" t="s">
        <v>80</v>
      </c>
      <c r="AG2238" t="s">
        <v>82</v>
      </c>
      <c r="AI2238" t="s">
        <v>83</v>
      </c>
      <c r="AJ2238" t="s">
        <v>118</v>
      </c>
      <c r="AK2238">
        <v>2109</v>
      </c>
      <c r="AN2238">
        <v>5055</v>
      </c>
      <c r="AQ2238" t="s">
        <v>85</v>
      </c>
      <c r="AR2238" t="s">
        <v>80</v>
      </c>
      <c r="AS2238" t="s">
        <v>86</v>
      </c>
      <c r="AU2238" t="s">
        <v>87</v>
      </c>
      <c r="AV2238" t="s">
        <v>122</v>
      </c>
      <c r="AW2238" t="s">
        <v>89</v>
      </c>
      <c r="AX2238" t="s">
        <v>80</v>
      </c>
      <c r="AY2238" t="s">
        <v>90</v>
      </c>
      <c r="AZ2238" t="s">
        <v>2984</v>
      </c>
      <c r="BA2238" t="s">
        <v>91</v>
      </c>
      <c r="BB2238" t="s">
        <v>252</v>
      </c>
      <c r="BC2238" t="s">
        <v>92</v>
      </c>
      <c r="BE2238" t="s">
        <v>93</v>
      </c>
      <c r="BF2238" t="s">
        <v>2940</v>
      </c>
      <c r="BG2238" t="s">
        <v>94</v>
      </c>
      <c r="BI2238" t="s">
        <v>95</v>
      </c>
      <c r="BK2238" t="s">
        <v>96</v>
      </c>
      <c r="BM2238" t="s">
        <v>97</v>
      </c>
      <c r="BO2238" t="s">
        <v>98</v>
      </c>
      <c r="BQ2238" t="s">
        <v>99</v>
      </c>
      <c r="BS2238" t="s">
        <v>100</v>
      </c>
    </row>
    <row r="2239" spans="1:71" x14ac:dyDescent="0.2">
      <c r="A2239" t="s">
        <v>6886</v>
      </c>
      <c r="B2239" t="s">
        <v>6887</v>
      </c>
      <c r="C2239" t="s">
        <v>2921</v>
      </c>
      <c r="D2239">
        <v>1</v>
      </c>
      <c r="E2239" t="s">
        <v>6888</v>
      </c>
      <c r="F2239" t="s">
        <v>1893</v>
      </c>
      <c r="I2239">
        <v>0</v>
      </c>
      <c r="J2239">
        <v>90</v>
      </c>
      <c r="K2239">
        <v>1</v>
      </c>
      <c r="L2239">
        <v>1010</v>
      </c>
      <c r="O2239">
        <v>4010</v>
      </c>
      <c r="S2239">
        <v>0</v>
      </c>
      <c r="T2239">
        <v>0</v>
      </c>
      <c r="U2239">
        <v>0</v>
      </c>
      <c r="V2239">
        <v>0</v>
      </c>
      <c r="Z2239">
        <v>5060171144465</v>
      </c>
      <c r="AA2239" t="s">
        <v>77</v>
      </c>
      <c r="AB2239" t="s">
        <v>6795</v>
      </c>
      <c r="AC2239" t="s">
        <v>79</v>
      </c>
      <c r="AE2239" t="s">
        <v>81</v>
      </c>
      <c r="AG2239" t="s">
        <v>82</v>
      </c>
      <c r="AI2239" t="s">
        <v>83</v>
      </c>
      <c r="AJ2239" t="s">
        <v>84</v>
      </c>
      <c r="AK2239">
        <v>2109</v>
      </c>
      <c r="AN2239">
        <v>5010</v>
      </c>
      <c r="AQ2239" t="s">
        <v>85</v>
      </c>
      <c r="AR2239" t="s">
        <v>80</v>
      </c>
      <c r="AS2239" t="s">
        <v>86</v>
      </c>
      <c r="AT2239" t="s">
        <v>6847</v>
      </c>
      <c r="AU2239" t="s">
        <v>87</v>
      </c>
      <c r="AV2239" t="s">
        <v>88</v>
      </c>
      <c r="AW2239" t="s">
        <v>89</v>
      </c>
      <c r="AX2239" t="s">
        <v>80</v>
      </c>
      <c r="AY2239" t="s">
        <v>90</v>
      </c>
      <c r="AZ2239" t="s">
        <v>1941</v>
      </c>
      <c r="BA2239" t="s">
        <v>91</v>
      </c>
      <c r="BB2239" t="s">
        <v>2960</v>
      </c>
      <c r="BC2239" t="s">
        <v>92</v>
      </c>
      <c r="BD2239" t="s">
        <v>6889</v>
      </c>
      <c r="BE2239" t="s">
        <v>93</v>
      </c>
      <c r="BF2239" t="s">
        <v>2940</v>
      </c>
      <c r="BG2239" t="s">
        <v>94</v>
      </c>
      <c r="BI2239" t="s">
        <v>95</v>
      </c>
      <c r="BK2239" t="s">
        <v>96</v>
      </c>
      <c r="BM2239" t="s">
        <v>97</v>
      </c>
      <c r="BO2239" t="s">
        <v>98</v>
      </c>
      <c r="BQ2239" t="s">
        <v>99</v>
      </c>
      <c r="BS2239" t="s">
        <v>100</v>
      </c>
    </row>
    <row r="2240" spans="1:71" x14ac:dyDescent="0.2">
      <c r="A2240" t="s">
        <v>6890</v>
      </c>
      <c r="B2240" t="s">
        <v>6891</v>
      </c>
      <c r="C2240" t="s">
        <v>2921</v>
      </c>
      <c r="D2240">
        <v>1</v>
      </c>
      <c r="E2240" t="s">
        <v>6892</v>
      </c>
      <c r="F2240" t="s">
        <v>1893</v>
      </c>
      <c r="I2240">
        <v>0</v>
      </c>
      <c r="J2240">
        <v>90</v>
      </c>
      <c r="K2240">
        <v>1</v>
      </c>
      <c r="L2240">
        <v>1010</v>
      </c>
      <c r="O2240">
        <v>4010</v>
      </c>
      <c r="S2240">
        <v>0</v>
      </c>
      <c r="T2240">
        <v>0</v>
      </c>
      <c r="U2240">
        <v>0</v>
      </c>
      <c r="V2240">
        <v>0</v>
      </c>
      <c r="Z2240">
        <v>5060171142423</v>
      </c>
      <c r="AA2240" t="s">
        <v>77</v>
      </c>
      <c r="AB2240" t="s">
        <v>6795</v>
      </c>
      <c r="AC2240" t="s">
        <v>79</v>
      </c>
      <c r="AE2240" t="s">
        <v>81</v>
      </c>
      <c r="AG2240" t="s">
        <v>82</v>
      </c>
      <c r="AI2240" t="s">
        <v>83</v>
      </c>
      <c r="AJ2240" t="s">
        <v>84</v>
      </c>
      <c r="AK2240">
        <v>2109</v>
      </c>
      <c r="AN2240">
        <v>5010</v>
      </c>
      <c r="AQ2240" t="s">
        <v>85</v>
      </c>
      <c r="AR2240" t="s">
        <v>80</v>
      </c>
      <c r="AS2240" t="s">
        <v>86</v>
      </c>
      <c r="AT2240" t="s">
        <v>6851</v>
      </c>
      <c r="AU2240" t="s">
        <v>87</v>
      </c>
      <c r="AV2240" t="s">
        <v>88</v>
      </c>
      <c r="AW2240" t="s">
        <v>89</v>
      </c>
      <c r="AX2240" t="s">
        <v>80</v>
      </c>
      <c r="AY2240" t="s">
        <v>90</v>
      </c>
      <c r="AZ2240" t="s">
        <v>1941</v>
      </c>
      <c r="BA2240" t="s">
        <v>91</v>
      </c>
      <c r="BB2240" t="s">
        <v>2960</v>
      </c>
      <c r="BC2240" t="s">
        <v>92</v>
      </c>
      <c r="BD2240" t="s">
        <v>6893</v>
      </c>
      <c r="BE2240" t="s">
        <v>93</v>
      </c>
      <c r="BG2240" t="s">
        <v>94</v>
      </c>
      <c r="BI2240" t="s">
        <v>95</v>
      </c>
      <c r="BK2240" t="s">
        <v>96</v>
      </c>
      <c r="BM2240" t="s">
        <v>97</v>
      </c>
      <c r="BO2240" t="s">
        <v>98</v>
      </c>
      <c r="BQ2240" t="s">
        <v>99</v>
      </c>
      <c r="BS2240" t="s">
        <v>100</v>
      </c>
    </row>
    <row r="2241" spans="1:71" x14ac:dyDescent="0.2">
      <c r="A2241" t="s">
        <v>6894</v>
      </c>
      <c r="B2241" t="s">
        <v>6895</v>
      </c>
      <c r="C2241" t="s">
        <v>2921</v>
      </c>
      <c r="D2241">
        <v>1</v>
      </c>
      <c r="E2241" t="s">
        <v>6896</v>
      </c>
      <c r="F2241" t="s">
        <v>1893</v>
      </c>
      <c r="I2241">
        <v>0</v>
      </c>
      <c r="J2241">
        <v>90</v>
      </c>
      <c r="K2241">
        <v>1</v>
      </c>
      <c r="L2241">
        <v>1010</v>
      </c>
      <c r="O2241">
        <v>4010</v>
      </c>
      <c r="S2241">
        <v>0</v>
      </c>
      <c r="T2241">
        <v>0</v>
      </c>
      <c r="U2241">
        <v>0</v>
      </c>
      <c r="V2241">
        <v>0</v>
      </c>
      <c r="Z2241">
        <v>5060171144526</v>
      </c>
      <c r="AA2241" t="s">
        <v>77</v>
      </c>
      <c r="AB2241" t="s">
        <v>6795</v>
      </c>
      <c r="AC2241" t="s">
        <v>79</v>
      </c>
      <c r="AE2241" t="s">
        <v>81</v>
      </c>
      <c r="AG2241" t="s">
        <v>82</v>
      </c>
      <c r="AI2241" t="s">
        <v>83</v>
      </c>
      <c r="AJ2241" t="s">
        <v>84</v>
      </c>
      <c r="AK2241">
        <v>2109</v>
      </c>
      <c r="AN2241">
        <v>5010</v>
      </c>
      <c r="AQ2241" t="s">
        <v>85</v>
      </c>
      <c r="AR2241" t="s">
        <v>80</v>
      </c>
      <c r="AS2241" t="s">
        <v>86</v>
      </c>
      <c r="AT2241" t="s">
        <v>6847</v>
      </c>
      <c r="AU2241" t="s">
        <v>87</v>
      </c>
      <c r="AV2241" t="s">
        <v>88</v>
      </c>
      <c r="AW2241" t="s">
        <v>89</v>
      </c>
      <c r="AX2241" t="s">
        <v>80</v>
      </c>
      <c r="AY2241" t="s">
        <v>90</v>
      </c>
      <c r="AZ2241" t="s">
        <v>2022</v>
      </c>
      <c r="BA2241" t="s">
        <v>91</v>
      </c>
      <c r="BB2241" t="s">
        <v>2960</v>
      </c>
      <c r="BC2241" t="s">
        <v>92</v>
      </c>
      <c r="BD2241" t="s">
        <v>6897</v>
      </c>
      <c r="BE2241" t="s">
        <v>93</v>
      </c>
      <c r="BF2241" t="s">
        <v>2940</v>
      </c>
      <c r="BG2241" t="s">
        <v>94</v>
      </c>
      <c r="BI2241" t="s">
        <v>95</v>
      </c>
      <c r="BK2241" t="s">
        <v>96</v>
      </c>
      <c r="BM2241" t="s">
        <v>97</v>
      </c>
      <c r="BO2241" t="s">
        <v>98</v>
      </c>
      <c r="BQ2241" t="s">
        <v>99</v>
      </c>
      <c r="BS2241" t="s">
        <v>100</v>
      </c>
    </row>
    <row r="2242" spans="1:71" x14ac:dyDescent="0.2">
      <c r="A2242" t="s">
        <v>6898</v>
      </c>
      <c r="B2242" t="s">
        <v>6899</v>
      </c>
      <c r="C2242" t="s">
        <v>2921</v>
      </c>
      <c r="D2242">
        <v>1</v>
      </c>
      <c r="E2242" t="s">
        <v>6900</v>
      </c>
      <c r="F2242" t="s">
        <v>1893</v>
      </c>
      <c r="I2242">
        <v>0</v>
      </c>
      <c r="J2242">
        <v>90</v>
      </c>
      <c r="K2242">
        <v>1</v>
      </c>
      <c r="L2242">
        <v>1010</v>
      </c>
      <c r="O2242">
        <v>4010</v>
      </c>
      <c r="S2242">
        <v>0</v>
      </c>
      <c r="T2242">
        <v>0</v>
      </c>
      <c r="U2242">
        <v>0</v>
      </c>
      <c r="V2242">
        <v>0</v>
      </c>
      <c r="Z2242">
        <v>506171142805</v>
      </c>
      <c r="AA2242" t="s">
        <v>77</v>
      </c>
      <c r="AB2242" t="s">
        <v>6795</v>
      </c>
      <c r="AC2242" t="s">
        <v>79</v>
      </c>
      <c r="AE2242" t="s">
        <v>81</v>
      </c>
      <c r="AG2242" t="s">
        <v>82</v>
      </c>
      <c r="AI2242" t="s">
        <v>83</v>
      </c>
      <c r="AJ2242" t="s">
        <v>84</v>
      </c>
      <c r="AK2242">
        <v>2109</v>
      </c>
      <c r="AN2242">
        <v>5010</v>
      </c>
      <c r="AQ2242" t="s">
        <v>85</v>
      </c>
      <c r="AR2242" t="s">
        <v>80</v>
      </c>
      <c r="AS2242" t="s">
        <v>86</v>
      </c>
      <c r="AT2242" t="s">
        <v>6851</v>
      </c>
      <c r="AU2242" t="s">
        <v>87</v>
      </c>
      <c r="AV2242" t="s">
        <v>88</v>
      </c>
      <c r="AW2242" t="s">
        <v>89</v>
      </c>
      <c r="AX2242" t="s">
        <v>80</v>
      </c>
      <c r="AY2242" t="s">
        <v>90</v>
      </c>
      <c r="AZ2242" t="s">
        <v>2022</v>
      </c>
      <c r="BA2242" t="s">
        <v>91</v>
      </c>
      <c r="BB2242" t="s">
        <v>2960</v>
      </c>
      <c r="BC2242" t="s">
        <v>92</v>
      </c>
      <c r="BD2242" t="s">
        <v>6901</v>
      </c>
      <c r="BE2242" t="s">
        <v>93</v>
      </c>
      <c r="BF2242" t="s">
        <v>2940</v>
      </c>
      <c r="BG2242" t="s">
        <v>94</v>
      </c>
      <c r="BI2242" t="s">
        <v>95</v>
      </c>
      <c r="BK2242" t="s">
        <v>96</v>
      </c>
      <c r="BM2242" t="s">
        <v>97</v>
      </c>
      <c r="BO2242" t="s">
        <v>98</v>
      </c>
      <c r="BQ2242" t="s">
        <v>99</v>
      </c>
      <c r="BS2242" t="s">
        <v>100</v>
      </c>
    </row>
    <row r="2243" spans="1:71" x14ac:dyDescent="0.2">
      <c r="A2243" t="s">
        <v>6902</v>
      </c>
      <c r="B2243" t="s">
        <v>6903</v>
      </c>
      <c r="C2243" t="s">
        <v>2921</v>
      </c>
      <c r="D2243">
        <v>1</v>
      </c>
      <c r="E2243" t="s">
        <v>6903</v>
      </c>
      <c r="F2243" t="s">
        <v>1893</v>
      </c>
      <c r="I2243">
        <v>0</v>
      </c>
      <c r="J2243">
        <v>0</v>
      </c>
      <c r="K2243">
        <v>1</v>
      </c>
      <c r="L2243">
        <v>1010</v>
      </c>
      <c r="O2243">
        <v>4010</v>
      </c>
      <c r="S2243">
        <v>0</v>
      </c>
      <c r="T2243">
        <v>0</v>
      </c>
      <c r="U2243">
        <v>0</v>
      </c>
      <c r="V2243">
        <v>0</v>
      </c>
      <c r="Z2243">
        <v>5060171137634</v>
      </c>
      <c r="AA2243" t="s">
        <v>77</v>
      </c>
      <c r="AB2243" t="s">
        <v>6795</v>
      </c>
      <c r="AC2243" t="s">
        <v>79</v>
      </c>
      <c r="AD2243" t="s">
        <v>80</v>
      </c>
      <c r="AE2243" t="s">
        <v>81</v>
      </c>
      <c r="AF2243" t="s">
        <v>80</v>
      </c>
      <c r="AG2243" t="s">
        <v>82</v>
      </c>
      <c r="AI2243" t="s">
        <v>83</v>
      </c>
      <c r="AJ2243" t="s">
        <v>118</v>
      </c>
      <c r="AK2243">
        <v>2109</v>
      </c>
      <c r="AN2243">
        <v>5010</v>
      </c>
      <c r="AQ2243" t="s">
        <v>85</v>
      </c>
      <c r="AR2243" t="s">
        <v>80</v>
      </c>
      <c r="AS2243" t="s">
        <v>86</v>
      </c>
      <c r="AT2243" t="s">
        <v>6847</v>
      </c>
      <c r="AU2243" t="s">
        <v>87</v>
      </c>
      <c r="AV2243" t="s">
        <v>88</v>
      </c>
      <c r="AW2243" t="s">
        <v>89</v>
      </c>
      <c r="AX2243" t="s">
        <v>80</v>
      </c>
      <c r="AY2243" t="s">
        <v>90</v>
      </c>
      <c r="AZ2243" t="s">
        <v>3167</v>
      </c>
      <c r="BA2243" t="s">
        <v>91</v>
      </c>
      <c r="BB2243" t="s">
        <v>2960</v>
      </c>
      <c r="BC2243" t="s">
        <v>92</v>
      </c>
      <c r="BD2243" t="s">
        <v>6904</v>
      </c>
      <c r="BE2243" t="s">
        <v>93</v>
      </c>
      <c r="BF2243" t="s">
        <v>2940</v>
      </c>
      <c r="BG2243" t="s">
        <v>94</v>
      </c>
      <c r="BI2243" t="s">
        <v>95</v>
      </c>
      <c r="BK2243" t="s">
        <v>96</v>
      </c>
      <c r="BM2243" t="s">
        <v>97</v>
      </c>
      <c r="BN2243" t="s">
        <v>80</v>
      </c>
      <c r="BO2243" t="s">
        <v>98</v>
      </c>
      <c r="BQ2243" t="s">
        <v>99</v>
      </c>
      <c r="BS2243" t="s">
        <v>100</v>
      </c>
    </row>
    <row r="2244" spans="1:71" x14ac:dyDescent="0.2">
      <c r="A2244" t="s">
        <v>6905</v>
      </c>
      <c r="B2244" t="s">
        <v>6906</v>
      </c>
      <c r="C2244" t="s">
        <v>2921</v>
      </c>
      <c r="D2244">
        <v>1</v>
      </c>
      <c r="E2244" t="s">
        <v>6906</v>
      </c>
      <c r="F2244" t="s">
        <v>1893</v>
      </c>
      <c r="I2244">
        <v>0</v>
      </c>
      <c r="J2244">
        <v>0</v>
      </c>
      <c r="K2244">
        <v>1</v>
      </c>
      <c r="L2244">
        <v>1010</v>
      </c>
      <c r="O2244">
        <v>4010</v>
      </c>
      <c r="S2244">
        <v>0</v>
      </c>
      <c r="T2244">
        <v>0</v>
      </c>
      <c r="U2244">
        <v>0</v>
      </c>
      <c r="V2244">
        <v>0</v>
      </c>
      <c r="Z2244">
        <v>5060171137627</v>
      </c>
      <c r="AA2244" t="s">
        <v>77</v>
      </c>
      <c r="AB2244" t="s">
        <v>6795</v>
      </c>
      <c r="AC2244" t="s">
        <v>79</v>
      </c>
      <c r="AD2244" t="s">
        <v>80</v>
      </c>
      <c r="AE2244" t="s">
        <v>81</v>
      </c>
      <c r="AF2244" t="s">
        <v>80</v>
      </c>
      <c r="AG2244" t="s">
        <v>82</v>
      </c>
      <c r="AI2244" t="s">
        <v>83</v>
      </c>
      <c r="AJ2244" t="s">
        <v>118</v>
      </c>
      <c r="AK2244">
        <v>2109</v>
      </c>
      <c r="AN2244">
        <v>5010</v>
      </c>
      <c r="AQ2244" t="s">
        <v>85</v>
      </c>
      <c r="AR2244" t="s">
        <v>80</v>
      </c>
      <c r="AS2244" t="s">
        <v>86</v>
      </c>
      <c r="AT2244" t="s">
        <v>6851</v>
      </c>
      <c r="AU2244" t="s">
        <v>87</v>
      </c>
      <c r="AV2244" t="s">
        <v>88</v>
      </c>
      <c r="AW2244" t="s">
        <v>89</v>
      </c>
      <c r="AX2244" t="s">
        <v>80</v>
      </c>
      <c r="AY2244" t="s">
        <v>90</v>
      </c>
      <c r="AZ2244" t="s">
        <v>3167</v>
      </c>
      <c r="BA2244" t="s">
        <v>91</v>
      </c>
      <c r="BB2244" t="s">
        <v>2960</v>
      </c>
      <c r="BC2244" t="s">
        <v>92</v>
      </c>
      <c r="BD2244" t="s">
        <v>6907</v>
      </c>
      <c r="BE2244" t="s">
        <v>93</v>
      </c>
      <c r="BF2244" t="s">
        <v>2940</v>
      </c>
      <c r="BG2244" t="s">
        <v>94</v>
      </c>
      <c r="BI2244" t="s">
        <v>95</v>
      </c>
      <c r="BK2244" t="s">
        <v>96</v>
      </c>
      <c r="BM2244" t="s">
        <v>97</v>
      </c>
      <c r="BN2244" t="s">
        <v>80</v>
      </c>
      <c r="BO2244" t="s">
        <v>98</v>
      </c>
      <c r="BQ2244" t="s">
        <v>99</v>
      </c>
      <c r="BS2244" t="s">
        <v>100</v>
      </c>
    </row>
    <row r="2245" spans="1:71" x14ac:dyDescent="0.2">
      <c r="A2245" t="s">
        <v>6908</v>
      </c>
      <c r="B2245" t="s">
        <v>6909</v>
      </c>
      <c r="C2245" t="s">
        <v>2921</v>
      </c>
      <c r="D2245">
        <v>1</v>
      </c>
      <c r="E2245" t="s">
        <v>6909</v>
      </c>
      <c r="F2245" t="s">
        <v>1893</v>
      </c>
      <c r="I2245">
        <v>0</v>
      </c>
      <c r="J2245">
        <v>0</v>
      </c>
      <c r="K2245">
        <v>1</v>
      </c>
      <c r="L2245">
        <v>1010</v>
      </c>
      <c r="O2245">
        <v>4010</v>
      </c>
      <c r="S2245">
        <v>0</v>
      </c>
      <c r="T2245">
        <v>0</v>
      </c>
      <c r="U2245">
        <v>0</v>
      </c>
      <c r="V2245">
        <v>0</v>
      </c>
      <c r="Z2245">
        <v>5060171139355</v>
      </c>
      <c r="AA2245" t="s">
        <v>77</v>
      </c>
      <c r="AB2245" t="s">
        <v>6795</v>
      </c>
      <c r="AC2245" t="s">
        <v>79</v>
      </c>
      <c r="AD2245" t="s">
        <v>80</v>
      </c>
      <c r="AE2245" t="s">
        <v>81</v>
      </c>
      <c r="AF2245" t="s">
        <v>80</v>
      </c>
      <c r="AG2245" t="s">
        <v>82</v>
      </c>
      <c r="AI2245" t="s">
        <v>83</v>
      </c>
      <c r="AJ2245" t="s">
        <v>118</v>
      </c>
      <c r="AK2245">
        <v>2109</v>
      </c>
      <c r="AN2245">
        <v>5010</v>
      </c>
      <c r="AQ2245" t="s">
        <v>85</v>
      </c>
      <c r="AR2245" t="s">
        <v>80</v>
      </c>
      <c r="AS2245" t="s">
        <v>86</v>
      </c>
      <c r="AT2245" t="s">
        <v>6847</v>
      </c>
      <c r="AU2245" t="s">
        <v>87</v>
      </c>
      <c r="AV2245" t="s">
        <v>88</v>
      </c>
      <c r="AW2245" t="s">
        <v>89</v>
      </c>
      <c r="AX2245" t="s">
        <v>108</v>
      </c>
      <c r="AY2245" t="s">
        <v>90</v>
      </c>
      <c r="AZ2245" t="s">
        <v>1941</v>
      </c>
      <c r="BA2245" t="s">
        <v>91</v>
      </c>
      <c r="BB2245" t="s">
        <v>480</v>
      </c>
      <c r="BC2245" t="s">
        <v>92</v>
      </c>
      <c r="BD2245" t="s">
        <v>6910</v>
      </c>
      <c r="BE2245" t="s">
        <v>93</v>
      </c>
      <c r="BF2245" t="s">
        <v>2940</v>
      </c>
      <c r="BG2245" t="s">
        <v>94</v>
      </c>
      <c r="BI2245" t="s">
        <v>95</v>
      </c>
      <c r="BK2245" t="s">
        <v>96</v>
      </c>
      <c r="BM2245" t="s">
        <v>97</v>
      </c>
      <c r="BN2245" t="s">
        <v>80</v>
      </c>
      <c r="BO2245" t="s">
        <v>98</v>
      </c>
      <c r="BQ2245" t="s">
        <v>99</v>
      </c>
      <c r="BS2245" t="s">
        <v>100</v>
      </c>
    </row>
    <row r="2246" spans="1:71" x14ac:dyDescent="0.2">
      <c r="A2246" t="s">
        <v>6911</v>
      </c>
      <c r="B2246" t="s">
        <v>6912</v>
      </c>
      <c r="C2246" t="s">
        <v>2921</v>
      </c>
      <c r="D2246">
        <v>1</v>
      </c>
      <c r="E2246" t="s">
        <v>6912</v>
      </c>
      <c r="F2246" t="s">
        <v>1893</v>
      </c>
      <c r="I2246">
        <v>0</v>
      </c>
      <c r="J2246">
        <v>0</v>
      </c>
      <c r="K2246">
        <v>1</v>
      </c>
      <c r="L2246">
        <v>1010</v>
      </c>
      <c r="O2246">
        <v>4010</v>
      </c>
      <c r="S2246">
        <v>0</v>
      </c>
      <c r="T2246">
        <v>0</v>
      </c>
      <c r="U2246">
        <v>0</v>
      </c>
      <c r="V2246">
        <v>0</v>
      </c>
      <c r="Z2246">
        <v>5060171139348</v>
      </c>
      <c r="AA2246" t="s">
        <v>77</v>
      </c>
      <c r="AB2246" t="s">
        <v>6795</v>
      </c>
      <c r="AC2246" t="s">
        <v>79</v>
      </c>
      <c r="AD2246" t="s">
        <v>80</v>
      </c>
      <c r="AE2246" t="s">
        <v>81</v>
      </c>
      <c r="AF2246" t="s">
        <v>80</v>
      </c>
      <c r="AG2246" t="s">
        <v>82</v>
      </c>
      <c r="AI2246" t="s">
        <v>83</v>
      </c>
      <c r="AJ2246" t="s">
        <v>118</v>
      </c>
      <c r="AK2246">
        <v>2109</v>
      </c>
      <c r="AN2246">
        <v>5010</v>
      </c>
      <c r="AQ2246" t="s">
        <v>85</v>
      </c>
      <c r="AR2246" t="s">
        <v>80</v>
      </c>
      <c r="AS2246" t="s">
        <v>86</v>
      </c>
      <c r="AT2246" t="s">
        <v>6851</v>
      </c>
      <c r="AU2246" t="s">
        <v>87</v>
      </c>
      <c r="AV2246" t="s">
        <v>88</v>
      </c>
      <c r="AW2246" t="s">
        <v>89</v>
      </c>
      <c r="AX2246" t="s">
        <v>108</v>
      </c>
      <c r="AY2246" t="s">
        <v>90</v>
      </c>
      <c r="AZ2246" t="s">
        <v>1941</v>
      </c>
      <c r="BA2246" t="s">
        <v>91</v>
      </c>
      <c r="BB2246" t="s">
        <v>480</v>
      </c>
      <c r="BC2246" t="s">
        <v>92</v>
      </c>
      <c r="BD2246" t="s">
        <v>6913</v>
      </c>
      <c r="BE2246" t="s">
        <v>93</v>
      </c>
      <c r="BF2246" t="s">
        <v>2940</v>
      </c>
      <c r="BG2246" t="s">
        <v>94</v>
      </c>
      <c r="BI2246" t="s">
        <v>95</v>
      </c>
      <c r="BK2246" t="s">
        <v>96</v>
      </c>
      <c r="BM2246" t="s">
        <v>97</v>
      </c>
      <c r="BN2246" t="s">
        <v>80</v>
      </c>
      <c r="BO2246" t="s">
        <v>98</v>
      </c>
      <c r="BQ2246" t="s">
        <v>99</v>
      </c>
      <c r="BS2246" t="s">
        <v>100</v>
      </c>
    </row>
    <row r="2247" spans="1:71" x14ac:dyDescent="0.2">
      <c r="A2247" t="s">
        <v>6914</v>
      </c>
      <c r="B2247" t="s">
        <v>6915</v>
      </c>
      <c r="C2247" t="s">
        <v>2921</v>
      </c>
      <c r="D2247">
        <v>1</v>
      </c>
      <c r="E2247" t="s">
        <v>6916</v>
      </c>
      <c r="F2247" t="s">
        <v>1893</v>
      </c>
      <c r="I2247">
        <v>0</v>
      </c>
      <c r="J2247">
        <v>0</v>
      </c>
      <c r="K2247">
        <v>1</v>
      </c>
      <c r="L2247">
        <v>1010</v>
      </c>
      <c r="O2247">
        <v>4010</v>
      </c>
      <c r="S2247">
        <v>0</v>
      </c>
      <c r="T2247">
        <v>0</v>
      </c>
      <c r="U2247">
        <v>0</v>
      </c>
      <c r="V2247">
        <v>0</v>
      </c>
      <c r="Z2247">
        <v>5060171144502</v>
      </c>
      <c r="AA2247" t="s">
        <v>77</v>
      </c>
      <c r="AB2247" t="s">
        <v>6795</v>
      </c>
      <c r="AC2247" t="s">
        <v>79</v>
      </c>
      <c r="AD2247" t="s">
        <v>80</v>
      </c>
      <c r="AE2247" t="s">
        <v>81</v>
      </c>
      <c r="AF2247" t="s">
        <v>80</v>
      </c>
      <c r="AG2247" t="s">
        <v>82</v>
      </c>
      <c r="AI2247" t="s">
        <v>83</v>
      </c>
      <c r="AJ2247" t="s">
        <v>84</v>
      </c>
      <c r="AK2247">
        <v>2109</v>
      </c>
      <c r="AN2247">
        <v>5010</v>
      </c>
      <c r="AQ2247" t="s">
        <v>85</v>
      </c>
      <c r="AR2247" t="s">
        <v>80</v>
      </c>
      <c r="AS2247" t="s">
        <v>86</v>
      </c>
      <c r="AT2247" t="s">
        <v>6847</v>
      </c>
      <c r="AU2247" t="s">
        <v>87</v>
      </c>
      <c r="AV2247" t="s">
        <v>88</v>
      </c>
      <c r="AW2247" t="s">
        <v>89</v>
      </c>
      <c r="AX2247" t="s">
        <v>108</v>
      </c>
      <c r="AY2247" t="s">
        <v>90</v>
      </c>
      <c r="AZ2247" t="s">
        <v>2022</v>
      </c>
      <c r="BA2247" t="s">
        <v>91</v>
      </c>
      <c r="BB2247" t="s">
        <v>480</v>
      </c>
      <c r="BC2247" t="s">
        <v>92</v>
      </c>
      <c r="BD2247" t="s">
        <v>6917</v>
      </c>
      <c r="BE2247" t="s">
        <v>93</v>
      </c>
      <c r="BF2247" t="s">
        <v>2940</v>
      </c>
      <c r="BG2247" t="s">
        <v>94</v>
      </c>
      <c r="BI2247" t="s">
        <v>95</v>
      </c>
      <c r="BK2247" t="s">
        <v>96</v>
      </c>
      <c r="BM2247" t="s">
        <v>97</v>
      </c>
      <c r="BN2247" t="s">
        <v>80</v>
      </c>
      <c r="BO2247" t="s">
        <v>98</v>
      </c>
      <c r="BQ2247" t="s">
        <v>99</v>
      </c>
      <c r="BS2247" t="s">
        <v>100</v>
      </c>
    </row>
    <row r="2248" spans="1:71" x14ac:dyDescent="0.2">
      <c r="A2248" t="s">
        <v>6918</v>
      </c>
      <c r="B2248" t="s">
        <v>6919</v>
      </c>
      <c r="C2248" t="s">
        <v>2921</v>
      </c>
      <c r="D2248">
        <v>1</v>
      </c>
      <c r="E2248" t="s">
        <v>6920</v>
      </c>
      <c r="F2248" t="s">
        <v>1893</v>
      </c>
      <c r="I2248">
        <v>0</v>
      </c>
      <c r="J2248">
        <v>0</v>
      </c>
      <c r="K2248">
        <v>1</v>
      </c>
      <c r="L2248">
        <v>1010</v>
      </c>
      <c r="O2248">
        <v>4010</v>
      </c>
      <c r="S2248">
        <v>0</v>
      </c>
      <c r="T2248">
        <v>0</v>
      </c>
      <c r="U2248">
        <v>0</v>
      </c>
      <c r="V2248">
        <v>0</v>
      </c>
      <c r="Z2248">
        <v>5060171141938</v>
      </c>
      <c r="AA2248" t="s">
        <v>77</v>
      </c>
      <c r="AB2248" t="s">
        <v>6795</v>
      </c>
      <c r="AC2248" t="s">
        <v>79</v>
      </c>
      <c r="AD2248" t="s">
        <v>80</v>
      </c>
      <c r="AE2248" t="s">
        <v>81</v>
      </c>
      <c r="AF2248" t="s">
        <v>80</v>
      </c>
      <c r="AG2248" t="s">
        <v>82</v>
      </c>
      <c r="AI2248" t="s">
        <v>83</v>
      </c>
      <c r="AJ2248" t="s">
        <v>84</v>
      </c>
      <c r="AK2248">
        <v>2109</v>
      </c>
      <c r="AN2248">
        <v>5010</v>
      </c>
      <c r="AQ2248" t="s">
        <v>85</v>
      </c>
      <c r="AR2248" t="s">
        <v>80</v>
      </c>
      <c r="AS2248" t="s">
        <v>86</v>
      </c>
      <c r="AT2248" t="s">
        <v>6851</v>
      </c>
      <c r="AU2248" t="s">
        <v>87</v>
      </c>
      <c r="AV2248" t="s">
        <v>88</v>
      </c>
      <c r="AW2248" t="s">
        <v>89</v>
      </c>
      <c r="AX2248" t="s">
        <v>108</v>
      </c>
      <c r="AY2248" t="s">
        <v>90</v>
      </c>
      <c r="AZ2248" t="s">
        <v>2022</v>
      </c>
      <c r="BA2248" t="s">
        <v>91</v>
      </c>
      <c r="BB2248" t="s">
        <v>480</v>
      </c>
      <c r="BC2248" t="s">
        <v>92</v>
      </c>
      <c r="BD2248" t="s">
        <v>6921</v>
      </c>
      <c r="BE2248" t="s">
        <v>93</v>
      </c>
      <c r="BF2248" t="s">
        <v>2940</v>
      </c>
      <c r="BG2248" t="s">
        <v>94</v>
      </c>
      <c r="BI2248" t="s">
        <v>95</v>
      </c>
      <c r="BK2248" t="s">
        <v>96</v>
      </c>
      <c r="BM2248" t="s">
        <v>97</v>
      </c>
      <c r="BN2248" t="s">
        <v>80</v>
      </c>
      <c r="BO2248" t="s">
        <v>98</v>
      </c>
      <c r="BQ2248" t="s">
        <v>99</v>
      </c>
      <c r="BS2248" t="s">
        <v>100</v>
      </c>
    </row>
    <row r="2249" spans="1:71" x14ac:dyDescent="0.2">
      <c r="A2249" t="s">
        <v>6922</v>
      </c>
      <c r="B2249" t="s">
        <v>6923</v>
      </c>
      <c r="C2249" t="s">
        <v>2921</v>
      </c>
      <c r="D2249">
        <v>1</v>
      </c>
      <c r="E2249" t="s">
        <v>6924</v>
      </c>
      <c r="F2249" t="s">
        <v>1893</v>
      </c>
      <c r="I2249">
        <v>0</v>
      </c>
      <c r="J2249">
        <v>90</v>
      </c>
      <c r="K2249">
        <v>1</v>
      </c>
      <c r="L2249">
        <v>1010</v>
      </c>
      <c r="O2249">
        <v>4010</v>
      </c>
      <c r="S2249">
        <v>0</v>
      </c>
      <c r="T2249">
        <v>0</v>
      </c>
      <c r="U2249">
        <v>0</v>
      </c>
      <c r="V2249">
        <v>0</v>
      </c>
      <c r="Z2249">
        <v>5060171107026</v>
      </c>
      <c r="AA2249" t="s">
        <v>77</v>
      </c>
      <c r="AB2249" t="s">
        <v>6795</v>
      </c>
      <c r="AC2249" t="s">
        <v>79</v>
      </c>
      <c r="AE2249" t="s">
        <v>81</v>
      </c>
      <c r="AG2249" t="s">
        <v>82</v>
      </c>
      <c r="AI2249" t="s">
        <v>83</v>
      </c>
      <c r="AJ2249" t="s">
        <v>84</v>
      </c>
      <c r="AK2249">
        <v>2109</v>
      </c>
      <c r="AN2249">
        <v>5010</v>
      </c>
      <c r="AQ2249" t="s">
        <v>85</v>
      </c>
      <c r="AR2249" t="s">
        <v>80</v>
      </c>
      <c r="AS2249" t="s">
        <v>86</v>
      </c>
      <c r="AT2249" t="s">
        <v>6847</v>
      </c>
      <c r="AU2249" t="s">
        <v>87</v>
      </c>
      <c r="AV2249" t="s">
        <v>88</v>
      </c>
      <c r="AW2249" t="s">
        <v>89</v>
      </c>
      <c r="AX2249" t="s">
        <v>80</v>
      </c>
      <c r="AY2249" t="s">
        <v>90</v>
      </c>
      <c r="AZ2249" t="s">
        <v>1941</v>
      </c>
      <c r="BA2249" t="s">
        <v>91</v>
      </c>
      <c r="BC2249" t="s">
        <v>92</v>
      </c>
      <c r="BE2249" t="s">
        <v>93</v>
      </c>
      <c r="BF2249" t="s">
        <v>2940</v>
      </c>
      <c r="BG2249" t="s">
        <v>94</v>
      </c>
      <c r="BI2249" t="s">
        <v>95</v>
      </c>
      <c r="BK2249" t="s">
        <v>96</v>
      </c>
      <c r="BM2249" t="s">
        <v>97</v>
      </c>
      <c r="BO2249" t="s">
        <v>98</v>
      </c>
      <c r="BQ2249" t="s">
        <v>99</v>
      </c>
      <c r="BS2249" t="s">
        <v>100</v>
      </c>
    </row>
    <row r="2250" spans="1:71" x14ac:dyDescent="0.2">
      <c r="A2250" t="s">
        <v>6925</v>
      </c>
      <c r="B2250" t="s">
        <v>6926</v>
      </c>
      <c r="C2250" t="s">
        <v>2921</v>
      </c>
      <c r="D2250">
        <v>1</v>
      </c>
      <c r="E2250" t="s">
        <v>6927</v>
      </c>
      <c r="F2250" t="s">
        <v>1893</v>
      </c>
      <c r="I2250">
        <v>0</v>
      </c>
      <c r="J2250">
        <v>90</v>
      </c>
      <c r="K2250">
        <v>1</v>
      </c>
      <c r="L2250">
        <v>1010</v>
      </c>
      <c r="O2250">
        <v>4010</v>
      </c>
      <c r="S2250">
        <v>0</v>
      </c>
      <c r="T2250">
        <v>0</v>
      </c>
      <c r="U2250">
        <v>0</v>
      </c>
      <c r="V2250">
        <v>0</v>
      </c>
      <c r="Z2250">
        <v>5060171107019</v>
      </c>
      <c r="AA2250" t="s">
        <v>77</v>
      </c>
      <c r="AB2250" t="s">
        <v>6795</v>
      </c>
      <c r="AC2250" t="s">
        <v>79</v>
      </c>
      <c r="AE2250" t="s">
        <v>81</v>
      </c>
      <c r="AG2250" t="s">
        <v>82</v>
      </c>
      <c r="AI2250" t="s">
        <v>83</v>
      </c>
      <c r="AJ2250" t="s">
        <v>84</v>
      </c>
      <c r="AK2250">
        <v>2109</v>
      </c>
      <c r="AN2250">
        <v>5010</v>
      </c>
      <c r="AQ2250" t="s">
        <v>85</v>
      </c>
      <c r="AR2250" t="s">
        <v>80</v>
      </c>
      <c r="AS2250" t="s">
        <v>86</v>
      </c>
      <c r="AU2250" t="s">
        <v>87</v>
      </c>
      <c r="AV2250" t="s">
        <v>88</v>
      </c>
      <c r="AW2250" t="s">
        <v>89</v>
      </c>
      <c r="AX2250" t="s">
        <v>80</v>
      </c>
      <c r="AY2250" t="s">
        <v>90</v>
      </c>
      <c r="AZ2250" t="s">
        <v>1941</v>
      </c>
      <c r="BA2250" t="s">
        <v>91</v>
      </c>
      <c r="BB2250" t="s">
        <v>6928</v>
      </c>
      <c r="BC2250" t="s">
        <v>92</v>
      </c>
      <c r="BE2250" t="s">
        <v>93</v>
      </c>
      <c r="BF2250" t="s">
        <v>2940</v>
      </c>
      <c r="BG2250" t="s">
        <v>94</v>
      </c>
      <c r="BI2250" t="s">
        <v>95</v>
      </c>
      <c r="BK2250" t="s">
        <v>96</v>
      </c>
      <c r="BM2250" t="s">
        <v>97</v>
      </c>
      <c r="BN2250" t="s">
        <v>80</v>
      </c>
      <c r="BO2250" t="s">
        <v>98</v>
      </c>
      <c r="BQ2250" t="s">
        <v>99</v>
      </c>
      <c r="BS2250" t="s">
        <v>100</v>
      </c>
    </row>
    <row r="2251" spans="1:71" x14ac:dyDescent="0.2">
      <c r="A2251" t="s">
        <v>6929</v>
      </c>
      <c r="B2251" t="s">
        <v>6930</v>
      </c>
      <c r="C2251" t="s">
        <v>2921</v>
      </c>
      <c r="D2251">
        <v>1</v>
      </c>
      <c r="E2251" t="s">
        <v>6931</v>
      </c>
      <c r="F2251" t="s">
        <v>1893</v>
      </c>
      <c r="I2251">
        <v>0</v>
      </c>
      <c r="J2251">
        <v>0</v>
      </c>
      <c r="K2251">
        <v>1</v>
      </c>
      <c r="L2251">
        <v>1010</v>
      </c>
      <c r="O2251">
        <v>4010</v>
      </c>
      <c r="S2251">
        <v>0</v>
      </c>
      <c r="T2251">
        <v>0</v>
      </c>
      <c r="U2251">
        <v>0</v>
      </c>
      <c r="V2251">
        <v>0</v>
      </c>
      <c r="Z2251">
        <v>5060171137696</v>
      </c>
      <c r="AA2251" t="s">
        <v>77</v>
      </c>
      <c r="AB2251" t="s">
        <v>6795</v>
      </c>
      <c r="AC2251" t="s">
        <v>79</v>
      </c>
      <c r="AD2251" t="s">
        <v>80</v>
      </c>
      <c r="AE2251" t="s">
        <v>81</v>
      </c>
      <c r="AF2251" t="s">
        <v>80</v>
      </c>
      <c r="AG2251" t="s">
        <v>82</v>
      </c>
      <c r="AI2251" t="s">
        <v>83</v>
      </c>
      <c r="AJ2251" t="s">
        <v>338</v>
      </c>
      <c r="AK2251">
        <v>2109</v>
      </c>
      <c r="AN2251">
        <v>5010</v>
      </c>
      <c r="AQ2251" t="s">
        <v>85</v>
      </c>
      <c r="AR2251" t="s">
        <v>80</v>
      </c>
      <c r="AS2251" t="s">
        <v>86</v>
      </c>
      <c r="AT2251" t="s">
        <v>6847</v>
      </c>
      <c r="AU2251" t="s">
        <v>87</v>
      </c>
      <c r="AV2251" t="s">
        <v>88</v>
      </c>
      <c r="AW2251" t="s">
        <v>89</v>
      </c>
      <c r="AX2251" t="s">
        <v>108</v>
      </c>
      <c r="AY2251" t="s">
        <v>90</v>
      </c>
      <c r="AZ2251" t="s">
        <v>3167</v>
      </c>
      <c r="BA2251" t="s">
        <v>91</v>
      </c>
      <c r="BB2251" t="s">
        <v>556</v>
      </c>
      <c r="BC2251" t="s">
        <v>92</v>
      </c>
      <c r="BD2251" t="s">
        <v>6932</v>
      </c>
      <c r="BE2251" t="s">
        <v>93</v>
      </c>
      <c r="BF2251" t="s">
        <v>2940</v>
      </c>
      <c r="BG2251" t="s">
        <v>94</v>
      </c>
      <c r="BI2251" t="s">
        <v>95</v>
      </c>
      <c r="BK2251" t="s">
        <v>96</v>
      </c>
      <c r="BM2251" t="s">
        <v>97</v>
      </c>
      <c r="BN2251" t="s">
        <v>80</v>
      </c>
      <c r="BO2251" t="s">
        <v>98</v>
      </c>
      <c r="BQ2251" t="s">
        <v>99</v>
      </c>
      <c r="BS2251" t="s">
        <v>100</v>
      </c>
    </row>
    <row r="2252" spans="1:71" x14ac:dyDescent="0.2">
      <c r="A2252" t="s">
        <v>6933</v>
      </c>
      <c r="B2252" t="s">
        <v>6934</v>
      </c>
      <c r="C2252" t="s">
        <v>2921</v>
      </c>
      <c r="D2252">
        <v>1</v>
      </c>
      <c r="E2252" t="s">
        <v>6935</v>
      </c>
      <c r="F2252" t="s">
        <v>1893</v>
      </c>
      <c r="I2252">
        <v>0</v>
      </c>
      <c r="J2252">
        <v>0</v>
      </c>
      <c r="K2252">
        <v>1</v>
      </c>
      <c r="L2252">
        <v>1010</v>
      </c>
      <c r="O2252">
        <v>4010</v>
      </c>
      <c r="S2252">
        <v>0</v>
      </c>
      <c r="T2252">
        <v>0</v>
      </c>
      <c r="U2252">
        <v>0</v>
      </c>
      <c r="V2252">
        <v>0</v>
      </c>
      <c r="Z2252">
        <v>5060171137856</v>
      </c>
      <c r="AA2252" t="s">
        <v>77</v>
      </c>
      <c r="AB2252" t="s">
        <v>6795</v>
      </c>
      <c r="AC2252" t="s">
        <v>79</v>
      </c>
      <c r="AD2252" t="s">
        <v>80</v>
      </c>
      <c r="AE2252" t="s">
        <v>81</v>
      </c>
      <c r="AF2252" t="s">
        <v>80</v>
      </c>
      <c r="AG2252" t="s">
        <v>82</v>
      </c>
      <c r="AI2252" t="s">
        <v>83</v>
      </c>
      <c r="AJ2252" t="s">
        <v>338</v>
      </c>
      <c r="AK2252">
        <v>2109</v>
      </c>
      <c r="AN2252">
        <v>5010</v>
      </c>
      <c r="AQ2252" t="s">
        <v>85</v>
      </c>
      <c r="AR2252" t="s">
        <v>80</v>
      </c>
      <c r="AS2252" t="s">
        <v>86</v>
      </c>
      <c r="AT2252" t="s">
        <v>6851</v>
      </c>
      <c r="AU2252" t="s">
        <v>87</v>
      </c>
      <c r="AV2252" t="s">
        <v>88</v>
      </c>
      <c r="AW2252" t="s">
        <v>89</v>
      </c>
      <c r="AX2252" t="s">
        <v>108</v>
      </c>
      <c r="AY2252" t="s">
        <v>90</v>
      </c>
      <c r="AZ2252" t="s">
        <v>3167</v>
      </c>
      <c r="BA2252" t="s">
        <v>91</v>
      </c>
      <c r="BB2252" t="s">
        <v>556</v>
      </c>
      <c r="BC2252" t="s">
        <v>92</v>
      </c>
      <c r="BD2252" t="s">
        <v>6936</v>
      </c>
      <c r="BE2252" t="s">
        <v>93</v>
      </c>
      <c r="BF2252" t="s">
        <v>2940</v>
      </c>
      <c r="BG2252" t="s">
        <v>94</v>
      </c>
      <c r="BI2252" t="s">
        <v>95</v>
      </c>
      <c r="BK2252" t="s">
        <v>96</v>
      </c>
      <c r="BM2252" t="s">
        <v>97</v>
      </c>
      <c r="BN2252" t="s">
        <v>80</v>
      </c>
      <c r="BO2252" t="s">
        <v>98</v>
      </c>
      <c r="BQ2252" t="s">
        <v>99</v>
      </c>
      <c r="BS2252" t="s">
        <v>100</v>
      </c>
    </row>
    <row r="2253" spans="1:71" x14ac:dyDescent="0.2">
      <c r="A2253" t="s">
        <v>6937</v>
      </c>
      <c r="B2253" t="s">
        <v>6938</v>
      </c>
      <c r="C2253" t="s">
        <v>2921</v>
      </c>
      <c r="D2253">
        <v>1</v>
      </c>
      <c r="E2253" t="s">
        <v>6939</v>
      </c>
      <c r="F2253" t="s">
        <v>1893</v>
      </c>
      <c r="I2253">
        <v>0</v>
      </c>
      <c r="J2253">
        <v>0</v>
      </c>
      <c r="K2253">
        <v>1</v>
      </c>
      <c r="L2253">
        <v>1010</v>
      </c>
      <c r="O2253">
        <v>4010</v>
      </c>
      <c r="S2253">
        <v>0</v>
      </c>
      <c r="T2253">
        <v>0</v>
      </c>
      <c r="U2253">
        <v>0</v>
      </c>
      <c r="V2253">
        <v>0</v>
      </c>
      <c r="Z2253">
        <v>5060171144496</v>
      </c>
      <c r="AA2253" t="s">
        <v>77</v>
      </c>
      <c r="AB2253" t="s">
        <v>6795</v>
      </c>
      <c r="AC2253" t="s">
        <v>79</v>
      </c>
      <c r="AD2253" t="s">
        <v>80</v>
      </c>
      <c r="AE2253" t="s">
        <v>81</v>
      </c>
      <c r="AF2253" t="s">
        <v>80</v>
      </c>
      <c r="AG2253" t="s">
        <v>82</v>
      </c>
      <c r="AI2253" t="s">
        <v>83</v>
      </c>
      <c r="AJ2253" t="s">
        <v>84</v>
      </c>
      <c r="AK2253">
        <v>2109</v>
      </c>
      <c r="AN2253">
        <v>5010</v>
      </c>
      <c r="AQ2253" t="s">
        <v>85</v>
      </c>
      <c r="AR2253" t="s">
        <v>80</v>
      </c>
      <c r="AS2253" t="s">
        <v>86</v>
      </c>
      <c r="AT2253" t="s">
        <v>6847</v>
      </c>
      <c r="AU2253" t="s">
        <v>87</v>
      </c>
      <c r="AV2253" t="s">
        <v>88</v>
      </c>
      <c r="AW2253" t="s">
        <v>89</v>
      </c>
      <c r="AX2253" t="s">
        <v>108</v>
      </c>
      <c r="AY2253" t="s">
        <v>90</v>
      </c>
      <c r="AZ2253" t="s">
        <v>1941</v>
      </c>
      <c r="BA2253" t="s">
        <v>91</v>
      </c>
      <c r="BB2253" t="s">
        <v>480</v>
      </c>
      <c r="BC2253" t="s">
        <v>92</v>
      </c>
      <c r="BD2253" t="s">
        <v>6940</v>
      </c>
      <c r="BE2253" t="s">
        <v>93</v>
      </c>
      <c r="BF2253" t="s">
        <v>2940</v>
      </c>
      <c r="BG2253" t="s">
        <v>94</v>
      </c>
      <c r="BI2253" t="s">
        <v>95</v>
      </c>
      <c r="BK2253" t="s">
        <v>96</v>
      </c>
      <c r="BM2253" t="s">
        <v>97</v>
      </c>
      <c r="BN2253" t="s">
        <v>80</v>
      </c>
      <c r="BO2253" t="s">
        <v>98</v>
      </c>
      <c r="BQ2253" t="s">
        <v>99</v>
      </c>
      <c r="BS2253" t="s">
        <v>100</v>
      </c>
    </row>
    <row r="2254" spans="1:71" x14ac:dyDescent="0.2">
      <c r="A2254" t="s">
        <v>6941</v>
      </c>
      <c r="B2254" t="s">
        <v>6942</v>
      </c>
      <c r="C2254" t="s">
        <v>2921</v>
      </c>
      <c r="D2254">
        <v>1</v>
      </c>
      <c r="E2254" t="s">
        <v>6943</v>
      </c>
      <c r="F2254" t="s">
        <v>1893</v>
      </c>
      <c r="I2254">
        <v>0</v>
      </c>
      <c r="J2254">
        <v>0</v>
      </c>
      <c r="K2254">
        <v>1</v>
      </c>
      <c r="L2254">
        <v>1010</v>
      </c>
      <c r="O2254">
        <v>4010</v>
      </c>
      <c r="S2254">
        <v>0</v>
      </c>
      <c r="T2254">
        <v>0</v>
      </c>
      <c r="U2254">
        <v>0</v>
      </c>
      <c r="V2254">
        <v>0</v>
      </c>
      <c r="Z2254">
        <v>5060171142829</v>
      </c>
      <c r="AA2254" t="s">
        <v>77</v>
      </c>
      <c r="AB2254" t="s">
        <v>6795</v>
      </c>
      <c r="AC2254" t="s">
        <v>79</v>
      </c>
      <c r="AD2254" t="s">
        <v>80</v>
      </c>
      <c r="AE2254" t="s">
        <v>81</v>
      </c>
      <c r="AF2254" t="s">
        <v>80</v>
      </c>
      <c r="AG2254" t="s">
        <v>82</v>
      </c>
      <c r="AI2254" t="s">
        <v>83</v>
      </c>
      <c r="AJ2254" t="s">
        <v>84</v>
      </c>
      <c r="AK2254">
        <v>2109</v>
      </c>
      <c r="AN2254">
        <v>5010</v>
      </c>
      <c r="AQ2254" t="s">
        <v>85</v>
      </c>
      <c r="AR2254" t="s">
        <v>80</v>
      </c>
      <c r="AS2254" t="s">
        <v>86</v>
      </c>
      <c r="AT2254" t="s">
        <v>6851</v>
      </c>
      <c r="AU2254" t="s">
        <v>87</v>
      </c>
      <c r="AV2254" t="s">
        <v>88</v>
      </c>
      <c r="AW2254" t="s">
        <v>89</v>
      </c>
      <c r="AX2254" t="s">
        <v>108</v>
      </c>
      <c r="AY2254" t="s">
        <v>90</v>
      </c>
      <c r="AZ2254" t="s">
        <v>1941</v>
      </c>
      <c r="BA2254" t="s">
        <v>91</v>
      </c>
      <c r="BB2254" t="s">
        <v>480</v>
      </c>
      <c r="BC2254" t="s">
        <v>92</v>
      </c>
      <c r="BD2254" t="s">
        <v>6944</v>
      </c>
      <c r="BE2254" t="s">
        <v>93</v>
      </c>
      <c r="BF2254" t="s">
        <v>2940</v>
      </c>
      <c r="BG2254" t="s">
        <v>94</v>
      </c>
      <c r="BI2254" t="s">
        <v>95</v>
      </c>
      <c r="BK2254" t="s">
        <v>96</v>
      </c>
      <c r="BM2254" t="s">
        <v>97</v>
      </c>
      <c r="BN2254" t="s">
        <v>80</v>
      </c>
      <c r="BO2254" t="s">
        <v>98</v>
      </c>
      <c r="BQ2254" t="s">
        <v>99</v>
      </c>
      <c r="BS2254" t="s">
        <v>100</v>
      </c>
    </row>
    <row r="2255" spans="1:71" x14ac:dyDescent="0.2">
      <c r="A2255" t="s">
        <v>6945</v>
      </c>
      <c r="B2255" t="s">
        <v>6946</v>
      </c>
      <c r="C2255" t="s">
        <v>2921</v>
      </c>
      <c r="D2255">
        <v>1</v>
      </c>
      <c r="E2255" t="s">
        <v>6946</v>
      </c>
      <c r="F2255" t="s">
        <v>1893</v>
      </c>
      <c r="I2255">
        <v>0</v>
      </c>
      <c r="J2255">
        <v>0</v>
      </c>
      <c r="K2255">
        <v>1</v>
      </c>
      <c r="L2255">
        <v>1010</v>
      </c>
      <c r="O2255">
        <v>4010</v>
      </c>
      <c r="S2255">
        <v>0</v>
      </c>
      <c r="T2255">
        <v>0</v>
      </c>
      <c r="U2255">
        <v>0</v>
      </c>
      <c r="V2255">
        <v>0</v>
      </c>
      <c r="Z2255">
        <v>5060171139270</v>
      </c>
      <c r="AA2255" t="s">
        <v>77</v>
      </c>
      <c r="AB2255" t="s">
        <v>6795</v>
      </c>
      <c r="AC2255" t="s">
        <v>79</v>
      </c>
      <c r="AD2255" t="s">
        <v>80</v>
      </c>
      <c r="AE2255" t="s">
        <v>81</v>
      </c>
      <c r="AF2255" t="s">
        <v>80</v>
      </c>
      <c r="AG2255" t="s">
        <v>82</v>
      </c>
      <c r="AI2255" t="s">
        <v>83</v>
      </c>
      <c r="AJ2255" t="s">
        <v>118</v>
      </c>
      <c r="AK2255">
        <v>2109</v>
      </c>
      <c r="AN2255">
        <v>5010</v>
      </c>
      <c r="AQ2255" t="s">
        <v>85</v>
      </c>
      <c r="AR2255" t="s">
        <v>80</v>
      </c>
      <c r="AS2255" t="s">
        <v>86</v>
      </c>
      <c r="AT2255" t="s">
        <v>6847</v>
      </c>
      <c r="AU2255" t="s">
        <v>87</v>
      </c>
      <c r="AV2255" t="s">
        <v>88</v>
      </c>
      <c r="AW2255" t="s">
        <v>89</v>
      </c>
      <c r="AX2255" t="s">
        <v>108</v>
      </c>
      <c r="AY2255" t="s">
        <v>90</v>
      </c>
      <c r="AZ2255" t="s">
        <v>3167</v>
      </c>
      <c r="BA2255" t="s">
        <v>91</v>
      </c>
      <c r="BB2255" t="s">
        <v>480</v>
      </c>
      <c r="BC2255" t="s">
        <v>92</v>
      </c>
      <c r="BD2255" t="s">
        <v>6947</v>
      </c>
      <c r="BE2255" t="s">
        <v>93</v>
      </c>
      <c r="BF2255" t="s">
        <v>2940</v>
      </c>
      <c r="BG2255" t="s">
        <v>94</v>
      </c>
      <c r="BI2255" t="s">
        <v>95</v>
      </c>
      <c r="BK2255" t="s">
        <v>96</v>
      </c>
      <c r="BM2255" t="s">
        <v>97</v>
      </c>
      <c r="BN2255" t="s">
        <v>80</v>
      </c>
      <c r="BO2255" t="s">
        <v>98</v>
      </c>
      <c r="BQ2255" t="s">
        <v>99</v>
      </c>
      <c r="BS2255" t="s">
        <v>100</v>
      </c>
    </row>
    <row r="2256" spans="1:71" x14ac:dyDescent="0.2">
      <c r="A2256" t="s">
        <v>6948</v>
      </c>
      <c r="B2256" t="s">
        <v>6949</v>
      </c>
      <c r="C2256" t="s">
        <v>2921</v>
      </c>
      <c r="D2256">
        <v>1</v>
      </c>
      <c r="E2256" t="s">
        <v>6949</v>
      </c>
      <c r="F2256" t="s">
        <v>1893</v>
      </c>
      <c r="I2256">
        <v>0</v>
      </c>
      <c r="J2256">
        <v>0</v>
      </c>
      <c r="K2256">
        <v>1</v>
      </c>
      <c r="L2256">
        <v>1010</v>
      </c>
      <c r="O2256">
        <v>4010</v>
      </c>
      <c r="S2256">
        <v>0</v>
      </c>
      <c r="T2256">
        <v>0</v>
      </c>
      <c r="U2256">
        <v>0</v>
      </c>
      <c r="V2256">
        <v>0</v>
      </c>
      <c r="Z2256">
        <v>5060171139263</v>
      </c>
      <c r="AA2256" t="s">
        <v>77</v>
      </c>
      <c r="AB2256" t="s">
        <v>6795</v>
      </c>
      <c r="AC2256" t="s">
        <v>79</v>
      </c>
      <c r="AD2256" t="s">
        <v>80</v>
      </c>
      <c r="AE2256" t="s">
        <v>81</v>
      </c>
      <c r="AF2256" t="s">
        <v>80</v>
      </c>
      <c r="AG2256" t="s">
        <v>82</v>
      </c>
      <c r="AI2256" t="s">
        <v>83</v>
      </c>
      <c r="AJ2256" t="s">
        <v>118</v>
      </c>
      <c r="AK2256">
        <v>2109</v>
      </c>
      <c r="AN2256">
        <v>5010</v>
      </c>
      <c r="AQ2256" t="s">
        <v>85</v>
      </c>
      <c r="AR2256" t="s">
        <v>80</v>
      </c>
      <c r="AS2256" t="s">
        <v>86</v>
      </c>
      <c r="AT2256" t="s">
        <v>6851</v>
      </c>
      <c r="AU2256" t="s">
        <v>87</v>
      </c>
      <c r="AV2256" t="s">
        <v>88</v>
      </c>
      <c r="AW2256" t="s">
        <v>89</v>
      </c>
      <c r="AX2256" t="s">
        <v>108</v>
      </c>
      <c r="AY2256" t="s">
        <v>90</v>
      </c>
      <c r="AZ2256" t="s">
        <v>3167</v>
      </c>
      <c r="BA2256" t="s">
        <v>91</v>
      </c>
      <c r="BB2256" t="s">
        <v>480</v>
      </c>
      <c r="BC2256" t="s">
        <v>92</v>
      </c>
      <c r="BD2256" t="s">
        <v>6950</v>
      </c>
      <c r="BE2256" t="s">
        <v>93</v>
      </c>
      <c r="BF2256" t="s">
        <v>2940</v>
      </c>
      <c r="BG2256" t="s">
        <v>94</v>
      </c>
      <c r="BI2256" t="s">
        <v>95</v>
      </c>
      <c r="BK2256" t="s">
        <v>96</v>
      </c>
      <c r="BM2256" t="s">
        <v>97</v>
      </c>
      <c r="BN2256" t="s">
        <v>80</v>
      </c>
      <c r="BO2256" t="s">
        <v>98</v>
      </c>
      <c r="BQ2256" t="s">
        <v>99</v>
      </c>
      <c r="BS2256" t="s">
        <v>100</v>
      </c>
    </row>
    <row r="2257" spans="1:71" x14ac:dyDescent="0.2">
      <c r="A2257" t="s">
        <v>6951</v>
      </c>
      <c r="B2257" t="s">
        <v>6952</v>
      </c>
      <c r="C2257" t="s">
        <v>2921</v>
      </c>
      <c r="D2257">
        <v>1</v>
      </c>
      <c r="E2257" t="s">
        <v>6953</v>
      </c>
      <c r="F2257" t="s">
        <v>1893</v>
      </c>
      <c r="I2257">
        <v>0</v>
      </c>
      <c r="J2257">
        <v>0</v>
      </c>
      <c r="K2257">
        <v>1</v>
      </c>
      <c r="L2257">
        <v>1010</v>
      </c>
      <c r="O2257">
        <v>4010</v>
      </c>
      <c r="S2257">
        <v>0</v>
      </c>
      <c r="T2257">
        <v>0</v>
      </c>
      <c r="U2257">
        <v>0</v>
      </c>
      <c r="V2257">
        <v>0</v>
      </c>
      <c r="Z2257">
        <v>5060171123446</v>
      </c>
      <c r="AA2257" t="s">
        <v>77</v>
      </c>
      <c r="AB2257" t="s">
        <v>6795</v>
      </c>
      <c r="AC2257" t="s">
        <v>79</v>
      </c>
      <c r="AD2257" t="s">
        <v>80</v>
      </c>
      <c r="AE2257" t="s">
        <v>81</v>
      </c>
      <c r="AF2257" t="s">
        <v>80</v>
      </c>
      <c r="AG2257" t="s">
        <v>82</v>
      </c>
      <c r="AI2257" t="s">
        <v>83</v>
      </c>
      <c r="AJ2257" t="s">
        <v>84</v>
      </c>
      <c r="AK2257">
        <v>2109</v>
      </c>
      <c r="AN2257">
        <v>5010</v>
      </c>
      <c r="AQ2257" t="s">
        <v>85</v>
      </c>
      <c r="AR2257" t="s">
        <v>80</v>
      </c>
      <c r="AS2257" t="s">
        <v>86</v>
      </c>
      <c r="AT2257" t="s">
        <v>6796</v>
      </c>
      <c r="AU2257" t="s">
        <v>87</v>
      </c>
      <c r="AV2257" t="s">
        <v>88</v>
      </c>
      <c r="AW2257" t="s">
        <v>89</v>
      </c>
      <c r="AX2257" t="s">
        <v>80</v>
      </c>
      <c r="AY2257" t="s">
        <v>90</v>
      </c>
      <c r="AZ2257" t="s">
        <v>1941</v>
      </c>
      <c r="BA2257" t="s">
        <v>91</v>
      </c>
      <c r="BB2257" t="s">
        <v>556</v>
      </c>
      <c r="BC2257" t="s">
        <v>92</v>
      </c>
      <c r="BD2257" t="s">
        <v>6954</v>
      </c>
      <c r="BE2257" t="s">
        <v>93</v>
      </c>
      <c r="BF2257" t="s">
        <v>2940</v>
      </c>
      <c r="BG2257" t="s">
        <v>94</v>
      </c>
      <c r="BI2257" t="s">
        <v>95</v>
      </c>
      <c r="BK2257" t="s">
        <v>96</v>
      </c>
      <c r="BM2257" t="s">
        <v>97</v>
      </c>
      <c r="BN2257" t="s">
        <v>80</v>
      </c>
      <c r="BO2257" t="s">
        <v>98</v>
      </c>
      <c r="BQ2257" t="s">
        <v>99</v>
      </c>
      <c r="BS2257" t="s">
        <v>100</v>
      </c>
    </row>
    <row r="2258" spans="1:71" x14ac:dyDescent="0.2">
      <c r="A2258" t="s">
        <v>6955</v>
      </c>
      <c r="B2258" t="s">
        <v>6956</v>
      </c>
      <c r="C2258" t="s">
        <v>2921</v>
      </c>
      <c r="D2258">
        <v>1</v>
      </c>
      <c r="E2258" t="s">
        <v>6957</v>
      </c>
      <c r="F2258" t="s">
        <v>1893</v>
      </c>
      <c r="I2258">
        <v>0</v>
      </c>
      <c r="J2258">
        <v>0</v>
      </c>
      <c r="K2258">
        <v>1</v>
      </c>
      <c r="L2258">
        <v>1010</v>
      </c>
      <c r="O2258">
        <v>4010</v>
      </c>
      <c r="S2258">
        <v>0</v>
      </c>
      <c r="T2258">
        <v>0</v>
      </c>
      <c r="U2258">
        <v>0</v>
      </c>
      <c r="V2258">
        <v>0</v>
      </c>
      <c r="Z2258">
        <v>5060171123439</v>
      </c>
      <c r="AA2258" t="s">
        <v>77</v>
      </c>
      <c r="AB2258" t="s">
        <v>6795</v>
      </c>
      <c r="AC2258" t="s">
        <v>79</v>
      </c>
      <c r="AD2258" t="s">
        <v>80</v>
      </c>
      <c r="AE2258" t="s">
        <v>81</v>
      </c>
      <c r="AF2258" t="s">
        <v>80</v>
      </c>
      <c r="AG2258" t="s">
        <v>82</v>
      </c>
      <c r="AI2258" t="s">
        <v>83</v>
      </c>
      <c r="AJ2258" t="s">
        <v>84</v>
      </c>
      <c r="AK2258">
        <v>2109</v>
      </c>
      <c r="AN2258">
        <v>5010</v>
      </c>
      <c r="AQ2258" t="s">
        <v>85</v>
      </c>
      <c r="AR2258" t="s">
        <v>80</v>
      </c>
      <c r="AS2258" t="s">
        <v>86</v>
      </c>
      <c r="AT2258" t="s">
        <v>6801</v>
      </c>
      <c r="AU2258" t="s">
        <v>87</v>
      </c>
      <c r="AV2258" t="s">
        <v>88</v>
      </c>
      <c r="AW2258" t="s">
        <v>89</v>
      </c>
      <c r="AX2258" t="s">
        <v>80</v>
      </c>
      <c r="AY2258" t="s">
        <v>90</v>
      </c>
      <c r="AZ2258" t="s">
        <v>1941</v>
      </c>
      <c r="BA2258" t="s">
        <v>91</v>
      </c>
      <c r="BB2258" t="s">
        <v>556</v>
      </c>
      <c r="BC2258" t="s">
        <v>92</v>
      </c>
      <c r="BD2258" t="s">
        <v>6958</v>
      </c>
      <c r="BE2258" t="s">
        <v>93</v>
      </c>
      <c r="BF2258" t="s">
        <v>2940</v>
      </c>
      <c r="BG2258" t="s">
        <v>94</v>
      </c>
      <c r="BI2258" t="s">
        <v>95</v>
      </c>
      <c r="BK2258" t="s">
        <v>96</v>
      </c>
      <c r="BM2258" t="s">
        <v>97</v>
      </c>
      <c r="BN2258" t="s">
        <v>80</v>
      </c>
      <c r="BO2258" t="s">
        <v>98</v>
      </c>
      <c r="BQ2258" t="s">
        <v>99</v>
      </c>
      <c r="BS2258" t="s">
        <v>100</v>
      </c>
    </row>
    <row r="2259" spans="1:71" x14ac:dyDescent="0.2">
      <c r="A2259" t="s">
        <v>6959</v>
      </c>
      <c r="B2259" t="s">
        <v>6960</v>
      </c>
      <c r="C2259" t="s">
        <v>2921</v>
      </c>
      <c r="D2259">
        <v>1</v>
      </c>
      <c r="E2259" t="s">
        <v>6961</v>
      </c>
      <c r="F2259" t="s">
        <v>1893</v>
      </c>
      <c r="I2259">
        <v>0</v>
      </c>
      <c r="J2259">
        <v>0</v>
      </c>
      <c r="K2259">
        <v>1</v>
      </c>
      <c r="L2259">
        <v>1010</v>
      </c>
      <c r="O2259">
        <v>4010</v>
      </c>
      <c r="S2259">
        <v>0</v>
      </c>
      <c r="T2259">
        <v>0</v>
      </c>
      <c r="U2259">
        <v>0</v>
      </c>
      <c r="V2259">
        <v>0</v>
      </c>
      <c r="Z2259">
        <v>5060171156178</v>
      </c>
      <c r="AA2259" t="s">
        <v>77</v>
      </c>
      <c r="AB2259" t="s">
        <v>6795</v>
      </c>
      <c r="AC2259" t="s">
        <v>79</v>
      </c>
      <c r="AD2259" t="s">
        <v>80</v>
      </c>
      <c r="AE2259" t="s">
        <v>81</v>
      </c>
      <c r="AF2259" t="s">
        <v>80</v>
      </c>
      <c r="AG2259" t="s">
        <v>82</v>
      </c>
      <c r="AI2259" t="s">
        <v>83</v>
      </c>
      <c r="AJ2259" t="s">
        <v>84</v>
      </c>
      <c r="AK2259">
        <v>2109</v>
      </c>
      <c r="AN2259">
        <v>5010</v>
      </c>
      <c r="AQ2259" t="s">
        <v>85</v>
      </c>
      <c r="AR2259" t="s">
        <v>80</v>
      </c>
      <c r="AS2259" t="s">
        <v>86</v>
      </c>
      <c r="AT2259" t="s">
        <v>6796</v>
      </c>
      <c r="AU2259" t="s">
        <v>87</v>
      </c>
      <c r="AV2259" t="s">
        <v>88</v>
      </c>
      <c r="AW2259" t="s">
        <v>89</v>
      </c>
      <c r="AX2259" t="s">
        <v>80</v>
      </c>
      <c r="AY2259" t="s">
        <v>90</v>
      </c>
      <c r="AZ2259" t="s">
        <v>1941</v>
      </c>
      <c r="BA2259" t="s">
        <v>91</v>
      </c>
      <c r="BB2259" t="s">
        <v>480</v>
      </c>
      <c r="BC2259" t="s">
        <v>92</v>
      </c>
      <c r="BD2259" t="s">
        <v>6962</v>
      </c>
      <c r="BE2259" t="s">
        <v>93</v>
      </c>
      <c r="BF2259" t="s">
        <v>2940</v>
      </c>
      <c r="BG2259" t="s">
        <v>94</v>
      </c>
      <c r="BI2259" t="s">
        <v>95</v>
      </c>
      <c r="BK2259" t="s">
        <v>96</v>
      </c>
      <c r="BM2259" t="s">
        <v>97</v>
      </c>
      <c r="BN2259" t="s">
        <v>80</v>
      </c>
      <c r="BO2259" t="s">
        <v>98</v>
      </c>
      <c r="BQ2259" t="s">
        <v>99</v>
      </c>
      <c r="BS2259" t="s">
        <v>100</v>
      </c>
    </row>
    <row r="2260" spans="1:71" x14ac:dyDescent="0.2">
      <c r="A2260" t="s">
        <v>6963</v>
      </c>
      <c r="B2260" t="s">
        <v>6964</v>
      </c>
      <c r="C2260" t="s">
        <v>2921</v>
      </c>
      <c r="D2260">
        <v>1</v>
      </c>
      <c r="E2260" t="s">
        <v>6965</v>
      </c>
      <c r="F2260" t="s">
        <v>1893</v>
      </c>
      <c r="I2260">
        <v>0</v>
      </c>
      <c r="J2260">
        <v>0</v>
      </c>
      <c r="K2260">
        <v>1</v>
      </c>
      <c r="L2260">
        <v>1010</v>
      </c>
      <c r="O2260">
        <v>4010</v>
      </c>
      <c r="S2260">
        <v>0</v>
      </c>
      <c r="T2260">
        <v>0</v>
      </c>
      <c r="U2260">
        <v>0</v>
      </c>
      <c r="V2260">
        <v>0</v>
      </c>
      <c r="Z2260">
        <v>5060171156161</v>
      </c>
      <c r="AA2260" t="s">
        <v>77</v>
      </c>
      <c r="AB2260" t="s">
        <v>6795</v>
      </c>
      <c r="AC2260" t="s">
        <v>79</v>
      </c>
      <c r="AD2260" t="s">
        <v>80</v>
      </c>
      <c r="AE2260" t="s">
        <v>81</v>
      </c>
      <c r="AF2260" t="s">
        <v>80</v>
      </c>
      <c r="AG2260" t="s">
        <v>82</v>
      </c>
      <c r="AI2260" t="s">
        <v>83</v>
      </c>
      <c r="AJ2260" t="s">
        <v>84</v>
      </c>
      <c r="AK2260">
        <v>2109</v>
      </c>
      <c r="AN2260">
        <v>5010</v>
      </c>
      <c r="AQ2260" t="s">
        <v>85</v>
      </c>
      <c r="AR2260" t="s">
        <v>80</v>
      </c>
      <c r="AS2260" t="s">
        <v>86</v>
      </c>
      <c r="AT2260" t="s">
        <v>6801</v>
      </c>
      <c r="AU2260" t="s">
        <v>87</v>
      </c>
      <c r="AV2260" t="s">
        <v>88</v>
      </c>
      <c r="AW2260" t="s">
        <v>89</v>
      </c>
      <c r="AX2260" t="s">
        <v>80</v>
      </c>
      <c r="AY2260" t="s">
        <v>90</v>
      </c>
      <c r="AZ2260" t="s">
        <v>1941</v>
      </c>
      <c r="BA2260" t="s">
        <v>91</v>
      </c>
      <c r="BB2260" t="s">
        <v>480</v>
      </c>
      <c r="BC2260" t="s">
        <v>92</v>
      </c>
      <c r="BD2260" t="s">
        <v>6966</v>
      </c>
      <c r="BE2260" t="s">
        <v>93</v>
      </c>
      <c r="BF2260" t="s">
        <v>2940</v>
      </c>
      <c r="BG2260" t="s">
        <v>94</v>
      </c>
      <c r="BI2260" t="s">
        <v>95</v>
      </c>
      <c r="BK2260" t="s">
        <v>96</v>
      </c>
      <c r="BM2260" t="s">
        <v>97</v>
      </c>
      <c r="BN2260" t="s">
        <v>80</v>
      </c>
      <c r="BO2260" t="s">
        <v>98</v>
      </c>
      <c r="BQ2260" t="s">
        <v>99</v>
      </c>
      <c r="BS2260" t="s">
        <v>100</v>
      </c>
    </row>
    <row r="2261" spans="1:71" x14ac:dyDescent="0.2">
      <c r="A2261" t="s">
        <v>6967</v>
      </c>
      <c r="B2261" t="s">
        <v>6968</v>
      </c>
      <c r="C2261" t="s">
        <v>2921</v>
      </c>
      <c r="D2261">
        <v>1</v>
      </c>
      <c r="E2261" t="s">
        <v>6969</v>
      </c>
      <c r="F2261" t="s">
        <v>1893</v>
      </c>
      <c r="I2261">
        <v>0</v>
      </c>
      <c r="J2261">
        <v>0</v>
      </c>
      <c r="K2261">
        <v>1</v>
      </c>
      <c r="L2261">
        <v>1010</v>
      </c>
      <c r="O2261">
        <v>4010</v>
      </c>
      <c r="S2261">
        <v>0</v>
      </c>
      <c r="T2261">
        <v>0</v>
      </c>
      <c r="U2261">
        <v>0</v>
      </c>
      <c r="V2261">
        <v>0</v>
      </c>
      <c r="Z2261">
        <v>5060171156192</v>
      </c>
      <c r="AA2261" t="s">
        <v>77</v>
      </c>
      <c r="AB2261" t="s">
        <v>6795</v>
      </c>
      <c r="AC2261" t="s">
        <v>79</v>
      </c>
      <c r="AD2261" t="s">
        <v>1426</v>
      </c>
      <c r="AE2261" t="s">
        <v>81</v>
      </c>
      <c r="AF2261" t="s">
        <v>80</v>
      </c>
      <c r="AG2261" t="s">
        <v>82</v>
      </c>
      <c r="AI2261" t="s">
        <v>83</v>
      </c>
      <c r="AJ2261" t="s">
        <v>84</v>
      </c>
      <c r="AK2261">
        <v>2109</v>
      </c>
      <c r="AN2261">
        <v>5010</v>
      </c>
      <c r="AQ2261" t="s">
        <v>85</v>
      </c>
      <c r="AR2261" t="s">
        <v>80</v>
      </c>
      <c r="AS2261" t="s">
        <v>86</v>
      </c>
      <c r="AT2261" t="s">
        <v>6796</v>
      </c>
      <c r="AU2261" t="s">
        <v>87</v>
      </c>
      <c r="AV2261" t="s">
        <v>88</v>
      </c>
      <c r="AW2261" t="s">
        <v>89</v>
      </c>
      <c r="AX2261" t="s">
        <v>80</v>
      </c>
      <c r="AY2261" t="s">
        <v>90</v>
      </c>
      <c r="AZ2261" t="s">
        <v>1941</v>
      </c>
      <c r="BA2261" t="s">
        <v>91</v>
      </c>
      <c r="BB2261" t="s">
        <v>1427</v>
      </c>
      <c r="BC2261" t="s">
        <v>92</v>
      </c>
      <c r="BD2261" t="s">
        <v>6970</v>
      </c>
      <c r="BE2261" t="s">
        <v>93</v>
      </c>
      <c r="BF2261" t="s">
        <v>2940</v>
      </c>
      <c r="BG2261" t="s">
        <v>94</v>
      </c>
      <c r="BI2261" t="s">
        <v>95</v>
      </c>
      <c r="BK2261" t="s">
        <v>96</v>
      </c>
      <c r="BM2261" t="s">
        <v>97</v>
      </c>
      <c r="BN2261" t="s">
        <v>80</v>
      </c>
      <c r="BO2261" t="s">
        <v>98</v>
      </c>
      <c r="BQ2261" t="s">
        <v>99</v>
      </c>
      <c r="BS2261" t="s">
        <v>100</v>
      </c>
    </row>
    <row r="2262" spans="1:71" x14ac:dyDescent="0.2">
      <c r="A2262" t="s">
        <v>6971</v>
      </c>
      <c r="B2262" t="s">
        <v>6972</v>
      </c>
      <c r="C2262" t="s">
        <v>2921</v>
      </c>
      <c r="D2262">
        <v>1</v>
      </c>
      <c r="E2262" t="s">
        <v>6973</v>
      </c>
      <c r="F2262" t="s">
        <v>1893</v>
      </c>
      <c r="I2262">
        <v>0</v>
      </c>
      <c r="J2262">
        <v>0</v>
      </c>
      <c r="K2262">
        <v>1</v>
      </c>
      <c r="L2262">
        <v>1010</v>
      </c>
      <c r="O2262">
        <v>4010</v>
      </c>
      <c r="S2262">
        <v>0</v>
      </c>
      <c r="T2262">
        <v>0</v>
      </c>
      <c r="U2262">
        <v>0</v>
      </c>
      <c r="V2262">
        <v>0</v>
      </c>
      <c r="Z2262">
        <v>5060171156185</v>
      </c>
      <c r="AA2262" t="s">
        <v>77</v>
      </c>
      <c r="AB2262" t="s">
        <v>6795</v>
      </c>
      <c r="AC2262" t="s">
        <v>79</v>
      </c>
      <c r="AD2262" t="s">
        <v>1426</v>
      </c>
      <c r="AE2262" t="s">
        <v>81</v>
      </c>
      <c r="AF2262" t="s">
        <v>80</v>
      </c>
      <c r="AG2262" t="s">
        <v>82</v>
      </c>
      <c r="AI2262" t="s">
        <v>83</v>
      </c>
      <c r="AJ2262" t="s">
        <v>84</v>
      </c>
      <c r="AK2262">
        <v>2109</v>
      </c>
      <c r="AN2262">
        <v>5010</v>
      </c>
      <c r="AQ2262" t="s">
        <v>85</v>
      </c>
      <c r="AR2262" t="s">
        <v>80</v>
      </c>
      <c r="AS2262" t="s">
        <v>86</v>
      </c>
      <c r="AT2262" t="s">
        <v>6801</v>
      </c>
      <c r="AU2262" t="s">
        <v>87</v>
      </c>
      <c r="AV2262" t="s">
        <v>88</v>
      </c>
      <c r="AW2262" t="s">
        <v>89</v>
      </c>
      <c r="AX2262" t="s">
        <v>80</v>
      </c>
      <c r="AY2262" t="s">
        <v>90</v>
      </c>
      <c r="AZ2262" t="s">
        <v>1941</v>
      </c>
      <c r="BA2262" t="s">
        <v>91</v>
      </c>
      <c r="BB2262" t="s">
        <v>1427</v>
      </c>
      <c r="BC2262" t="s">
        <v>92</v>
      </c>
      <c r="BD2262" t="s">
        <v>6974</v>
      </c>
      <c r="BE2262" t="s">
        <v>93</v>
      </c>
      <c r="BF2262" t="s">
        <v>2940</v>
      </c>
      <c r="BG2262" t="s">
        <v>94</v>
      </c>
      <c r="BI2262" t="s">
        <v>95</v>
      </c>
      <c r="BK2262" t="s">
        <v>96</v>
      </c>
      <c r="BM2262" t="s">
        <v>97</v>
      </c>
      <c r="BN2262" t="s">
        <v>80</v>
      </c>
      <c r="BO2262" t="s">
        <v>98</v>
      </c>
      <c r="BQ2262" t="s">
        <v>99</v>
      </c>
      <c r="BS2262" t="s">
        <v>100</v>
      </c>
    </row>
    <row r="2263" spans="1:71" x14ac:dyDescent="0.2">
      <c r="A2263" t="s">
        <v>6975</v>
      </c>
      <c r="B2263" t="s">
        <v>6976</v>
      </c>
      <c r="C2263" t="s">
        <v>2921</v>
      </c>
      <c r="D2263">
        <v>1</v>
      </c>
      <c r="E2263" t="s">
        <v>6977</v>
      </c>
      <c r="F2263" t="s">
        <v>1893</v>
      </c>
      <c r="I2263">
        <v>0</v>
      </c>
      <c r="J2263">
        <v>0</v>
      </c>
      <c r="K2263">
        <v>1</v>
      </c>
      <c r="L2263">
        <v>1010</v>
      </c>
      <c r="O2263">
        <v>4010</v>
      </c>
      <c r="S2263">
        <v>0</v>
      </c>
      <c r="T2263">
        <v>0</v>
      </c>
      <c r="U2263">
        <v>0</v>
      </c>
      <c r="V2263">
        <v>0</v>
      </c>
      <c r="Z2263">
        <v>5060171160212</v>
      </c>
      <c r="AA2263" t="s">
        <v>77</v>
      </c>
      <c r="AB2263" t="s">
        <v>6795</v>
      </c>
      <c r="AC2263" t="s">
        <v>79</v>
      </c>
      <c r="AD2263" t="s">
        <v>1426</v>
      </c>
      <c r="AE2263" t="s">
        <v>81</v>
      </c>
      <c r="AF2263" t="s">
        <v>80</v>
      </c>
      <c r="AG2263" t="s">
        <v>82</v>
      </c>
      <c r="AI2263" t="s">
        <v>83</v>
      </c>
      <c r="AJ2263" t="s">
        <v>84</v>
      </c>
      <c r="AK2263">
        <v>2109</v>
      </c>
      <c r="AN2263">
        <v>5010</v>
      </c>
      <c r="AQ2263" t="s">
        <v>85</v>
      </c>
      <c r="AR2263" t="s">
        <v>80</v>
      </c>
      <c r="AS2263" t="s">
        <v>86</v>
      </c>
      <c r="AT2263" t="s">
        <v>6796</v>
      </c>
      <c r="AU2263" t="s">
        <v>87</v>
      </c>
      <c r="AV2263" t="s">
        <v>88</v>
      </c>
      <c r="AW2263" t="s">
        <v>89</v>
      </c>
      <c r="AX2263" t="s">
        <v>80</v>
      </c>
      <c r="AY2263" t="s">
        <v>90</v>
      </c>
      <c r="AZ2263" t="s">
        <v>2022</v>
      </c>
      <c r="BA2263" t="s">
        <v>91</v>
      </c>
      <c r="BB2263" t="s">
        <v>1427</v>
      </c>
      <c r="BC2263" t="s">
        <v>92</v>
      </c>
      <c r="BD2263" t="s">
        <v>6978</v>
      </c>
      <c r="BE2263" t="s">
        <v>93</v>
      </c>
      <c r="BF2263" t="s">
        <v>2940</v>
      </c>
      <c r="BG2263" t="s">
        <v>94</v>
      </c>
      <c r="BI2263" t="s">
        <v>95</v>
      </c>
      <c r="BK2263" t="s">
        <v>96</v>
      </c>
      <c r="BM2263" t="s">
        <v>97</v>
      </c>
      <c r="BN2263" t="s">
        <v>80</v>
      </c>
      <c r="BO2263" t="s">
        <v>98</v>
      </c>
      <c r="BQ2263" t="s">
        <v>99</v>
      </c>
      <c r="BS2263" t="s">
        <v>100</v>
      </c>
    </row>
    <row r="2264" spans="1:71" x14ac:dyDescent="0.2">
      <c r="A2264" t="s">
        <v>6979</v>
      </c>
      <c r="B2264" t="s">
        <v>6980</v>
      </c>
      <c r="C2264" t="s">
        <v>2921</v>
      </c>
      <c r="D2264">
        <v>1</v>
      </c>
      <c r="E2264" t="s">
        <v>6981</v>
      </c>
      <c r="F2264" t="s">
        <v>1893</v>
      </c>
      <c r="I2264">
        <v>0</v>
      </c>
      <c r="J2264">
        <v>0</v>
      </c>
      <c r="K2264">
        <v>1</v>
      </c>
      <c r="L2264">
        <v>1010</v>
      </c>
      <c r="O2264">
        <v>4010</v>
      </c>
      <c r="S2264">
        <v>0</v>
      </c>
      <c r="T2264">
        <v>0</v>
      </c>
      <c r="U2264">
        <v>0</v>
      </c>
      <c r="V2264">
        <v>0</v>
      </c>
      <c r="Z2264">
        <v>5060171160205</v>
      </c>
      <c r="AA2264" t="s">
        <v>77</v>
      </c>
      <c r="AB2264" t="s">
        <v>6795</v>
      </c>
      <c r="AC2264" t="s">
        <v>79</v>
      </c>
      <c r="AD2264" t="s">
        <v>1426</v>
      </c>
      <c r="AE2264" t="s">
        <v>81</v>
      </c>
      <c r="AF2264" t="s">
        <v>80</v>
      </c>
      <c r="AG2264" t="s">
        <v>82</v>
      </c>
      <c r="AI2264" t="s">
        <v>83</v>
      </c>
      <c r="AJ2264" t="s">
        <v>84</v>
      </c>
      <c r="AK2264">
        <v>2109</v>
      </c>
      <c r="AN2264">
        <v>5010</v>
      </c>
      <c r="AQ2264" t="s">
        <v>85</v>
      </c>
      <c r="AR2264" t="s">
        <v>80</v>
      </c>
      <c r="AS2264" t="s">
        <v>86</v>
      </c>
      <c r="AT2264" t="s">
        <v>6801</v>
      </c>
      <c r="AU2264" t="s">
        <v>87</v>
      </c>
      <c r="AV2264" t="s">
        <v>88</v>
      </c>
      <c r="AW2264" t="s">
        <v>89</v>
      </c>
      <c r="AX2264" t="s">
        <v>80</v>
      </c>
      <c r="AY2264" t="s">
        <v>90</v>
      </c>
      <c r="AZ2264" t="s">
        <v>2022</v>
      </c>
      <c r="BA2264" t="s">
        <v>91</v>
      </c>
      <c r="BB2264" t="s">
        <v>1427</v>
      </c>
      <c r="BC2264" t="s">
        <v>92</v>
      </c>
      <c r="BD2264" t="s">
        <v>6982</v>
      </c>
      <c r="BE2264" t="s">
        <v>93</v>
      </c>
      <c r="BF2264" t="s">
        <v>2940</v>
      </c>
      <c r="BG2264" t="s">
        <v>94</v>
      </c>
      <c r="BI2264" t="s">
        <v>95</v>
      </c>
      <c r="BK2264" t="s">
        <v>96</v>
      </c>
      <c r="BM2264" t="s">
        <v>97</v>
      </c>
      <c r="BN2264" t="s">
        <v>80</v>
      </c>
      <c r="BO2264" t="s">
        <v>98</v>
      </c>
      <c r="BQ2264" t="s">
        <v>99</v>
      </c>
      <c r="BS2264" t="s">
        <v>100</v>
      </c>
    </row>
    <row r="2265" spans="1:71" x14ac:dyDescent="0.2">
      <c r="A2265" t="s">
        <v>6983</v>
      </c>
      <c r="B2265" t="s">
        <v>6984</v>
      </c>
      <c r="C2265" t="s">
        <v>2921</v>
      </c>
      <c r="D2265">
        <v>1</v>
      </c>
      <c r="E2265" t="s">
        <v>6984</v>
      </c>
      <c r="F2265" t="s">
        <v>1893</v>
      </c>
      <c r="I2265">
        <v>0</v>
      </c>
      <c r="J2265">
        <v>90</v>
      </c>
      <c r="K2265">
        <v>1</v>
      </c>
      <c r="L2265">
        <v>1010</v>
      </c>
      <c r="O2265">
        <v>4010</v>
      </c>
      <c r="S2265">
        <v>0</v>
      </c>
      <c r="T2265">
        <v>0</v>
      </c>
      <c r="U2265">
        <v>0</v>
      </c>
      <c r="V2265">
        <v>0</v>
      </c>
      <c r="Z2265">
        <v>5060171157403</v>
      </c>
      <c r="AA2265" t="s">
        <v>77</v>
      </c>
      <c r="AB2265" t="s">
        <v>6875</v>
      </c>
      <c r="AC2265" t="s">
        <v>79</v>
      </c>
      <c r="AE2265" t="s">
        <v>81</v>
      </c>
      <c r="AG2265" t="s">
        <v>82</v>
      </c>
      <c r="AH2265">
        <v>20</v>
      </c>
      <c r="AI2265" t="s">
        <v>83</v>
      </c>
      <c r="AJ2265" t="s">
        <v>118</v>
      </c>
      <c r="AK2265">
        <v>2109</v>
      </c>
      <c r="AN2265">
        <v>5010</v>
      </c>
      <c r="AQ2265" t="s">
        <v>85</v>
      </c>
      <c r="AR2265" t="s">
        <v>108</v>
      </c>
      <c r="AS2265" t="s">
        <v>86</v>
      </c>
      <c r="AT2265" t="s">
        <v>6985</v>
      </c>
      <c r="AU2265" t="s">
        <v>87</v>
      </c>
      <c r="AV2265" t="s">
        <v>122</v>
      </c>
      <c r="AW2265" t="s">
        <v>89</v>
      </c>
      <c r="AX2265" t="s">
        <v>80</v>
      </c>
      <c r="AY2265" t="s">
        <v>90</v>
      </c>
      <c r="BA2265" t="s">
        <v>91</v>
      </c>
      <c r="BC2265" t="s">
        <v>92</v>
      </c>
      <c r="BD2265" t="s">
        <v>6986</v>
      </c>
      <c r="BE2265" t="s">
        <v>93</v>
      </c>
      <c r="BF2265" t="s">
        <v>6254</v>
      </c>
      <c r="BG2265" t="s">
        <v>94</v>
      </c>
      <c r="BI2265" t="s">
        <v>95</v>
      </c>
      <c r="BK2265" t="s">
        <v>96</v>
      </c>
      <c r="BM2265" t="s">
        <v>97</v>
      </c>
      <c r="BN2265" t="s">
        <v>80</v>
      </c>
      <c r="BO2265" t="s">
        <v>98</v>
      </c>
      <c r="BQ2265" t="s">
        <v>99</v>
      </c>
      <c r="BS2265" t="s">
        <v>100</v>
      </c>
    </row>
    <row r="2266" spans="1:71" x14ac:dyDescent="0.2">
      <c r="A2266" t="s">
        <v>6987</v>
      </c>
      <c r="B2266" t="s">
        <v>6988</v>
      </c>
      <c r="C2266" t="s">
        <v>2921</v>
      </c>
      <c r="D2266">
        <v>1</v>
      </c>
      <c r="E2266" t="s">
        <v>6988</v>
      </c>
      <c r="F2266" t="s">
        <v>1893</v>
      </c>
      <c r="I2266">
        <v>0</v>
      </c>
      <c r="J2266">
        <v>90</v>
      </c>
      <c r="K2266">
        <v>1</v>
      </c>
      <c r="L2266">
        <v>1010</v>
      </c>
      <c r="O2266">
        <v>4010</v>
      </c>
      <c r="S2266">
        <v>0</v>
      </c>
      <c r="T2266">
        <v>0</v>
      </c>
      <c r="U2266">
        <v>0</v>
      </c>
      <c r="V2266">
        <v>0</v>
      </c>
      <c r="Z2266">
        <v>5060171157427</v>
      </c>
      <c r="AA2266" t="s">
        <v>77</v>
      </c>
      <c r="AB2266" t="s">
        <v>6875</v>
      </c>
      <c r="AC2266" t="s">
        <v>79</v>
      </c>
      <c r="AE2266" t="s">
        <v>81</v>
      </c>
      <c r="AG2266" t="s">
        <v>82</v>
      </c>
      <c r="AH2266">
        <v>20</v>
      </c>
      <c r="AI2266" t="s">
        <v>83</v>
      </c>
      <c r="AJ2266" t="s">
        <v>118</v>
      </c>
      <c r="AK2266">
        <v>2109</v>
      </c>
      <c r="AN2266">
        <v>5010</v>
      </c>
      <c r="AQ2266" t="s">
        <v>85</v>
      </c>
      <c r="AR2266" t="s">
        <v>108</v>
      </c>
      <c r="AS2266" t="s">
        <v>86</v>
      </c>
      <c r="AT2266" t="s">
        <v>6989</v>
      </c>
      <c r="AU2266" t="s">
        <v>87</v>
      </c>
      <c r="AV2266" t="s">
        <v>122</v>
      </c>
      <c r="AW2266" t="s">
        <v>89</v>
      </c>
      <c r="AX2266" t="s">
        <v>80</v>
      </c>
      <c r="AY2266" t="s">
        <v>90</v>
      </c>
      <c r="BA2266" t="s">
        <v>91</v>
      </c>
      <c r="BC2266" t="s">
        <v>92</v>
      </c>
      <c r="BD2266" t="s">
        <v>6990</v>
      </c>
      <c r="BE2266" t="s">
        <v>93</v>
      </c>
      <c r="BF2266" t="s">
        <v>2940</v>
      </c>
      <c r="BG2266" t="s">
        <v>94</v>
      </c>
      <c r="BI2266" t="s">
        <v>95</v>
      </c>
      <c r="BK2266" t="s">
        <v>96</v>
      </c>
      <c r="BM2266" t="s">
        <v>97</v>
      </c>
      <c r="BN2266" t="s">
        <v>80</v>
      </c>
      <c r="BO2266" t="s">
        <v>98</v>
      </c>
      <c r="BQ2266" t="s">
        <v>99</v>
      </c>
      <c r="BS2266" t="s">
        <v>100</v>
      </c>
    </row>
    <row r="2267" spans="1:71" x14ac:dyDescent="0.2">
      <c r="A2267" t="s">
        <v>6991</v>
      </c>
      <c r="B2267" t="s">
        <v>6992</v>
      </c>
      <c r="C2267" t="s">
        <v>2921</v>
      </c>
      <c r="D2267">
        <v>1</v>
      </c>
      <c r="E2267" t="s">
        <v>6993</v>
      </c>
      <c r="F2267" t="s">
        <v>1893</v>
      </c>
      <c r="I2267">
        <v>0</v>
      </c>
      <c r="J2267">
        <v>0</v>
      </c>
      <c r="K2267">
        <v>1</v>
      </c>
      <c r="L2267">
        <v>1010</v>
      </c>
      <c r="O2267">
        <v>4010</v>
      </c>
      <c r="S2267">
        <v>0</v>
      </c>
      <c r="T2267">
        <v>0</v>
      </c>
      <c r="U2267">
        <v>0</v>
      </c>
      <c r="V2267">
        <v>0</v>
      </c>
      <c r="Z2267">
        <v>5060171154846</v>
      </c>
      <c r="AA2267" t="s">
        <v>77</v>
      </c>
      <c r="AB2267" t="s">
        <v>6795</v>
      </c>
      <c r="AC2267" t="s">
        <v>79</v>
      </c>
      <c r="AD2267" t="s">
        <v>80</v>
      </c>
      <c r="AE2267" t="s">
        <v>81</v>
      </c>
      <c r="AF2267" t="s">
        <v>80</v>
      </c>
      <c r="AG2267" t="s">
        <v>82</v>
      </c>
      <c r="AI2267" t="s">
        <v>83</v>
      </c>
      <c r="AJ2267" t="s">
        <v>84</v>
      </c>
      <c r="AK2267">
        <v>2109</v>
      </c>
      <c r="AN2267">
        <v>5010</v>
      </c>
      <c r="AQ2267" t="s">
        <v>85</v>
      </c>
      <c r="AR2267" t="s">
        <v>80</v>
      </c>
      <c r="AS2267" t="s">
        <v>86</v>
      </c>
      <c r="AT2267" t="s">
        <v>6847</v>
      </c>
      <c r="AU2267" t="s">
        <v>87</v>
      </c>
      <c r="AV2267" t="s">
        <v>88</v>
      </c>
      <c r="AW2267" t="s">
        <v>89</v>
      </c>
      <c r="AX2267" t="s">
        <v>108</v>
      </c>
      <c r="AY2267" t="s">
        <v>90</v>
      </c>
      <c r="AZ2267" t="s">
        <v>1941</v>
      </c>
      <c r="BA2267" t="s">
        <v>91</v>
      </c>
      <c r="BB2267" t="s">
        <v>556</v>
      </c>
      <c r="BC2267" t="s">
        <v>92</v>
      </c>
      <c r="BD2267" t="s">
        <v>6994</v>
      </c>
      <c r="BE2267" t="s">
        <v>93</v>
      </c>
      <c r="BF2267" t="s">
        <v>2940</v>
      </c>
      <c r="BG2267" t="s">
        <v>94</v>
      </c>
      <c r="BI2267" t="s">
        <v>95</v>
      </c>
      <c r="BK2267" t="s">
        <v>96</v>
      </c>
      <c r="BM2267" t="s">
        <v>97</v>
      </c>
      <c r="BN2267" t="s">
        <v>80</v>
      </c>
      <c r="BO2267" t="s">
        <v>98</v>
      </c>
      <c r="BQ2267" t="s">
        <v>99</v>
      </c>
      <c r="BS2267" t="s">
        <v>100</v>
      </c>
    </row>
    <row r="2268" spans="1:71" x14ac:dyDescent="0.2">
      <c r="A2268" t="s">
        <v>6995</v>
      </c>
      <c r="B2268" t="s">
        <v>6996</v>
      </c>
      <c r="C2268" t="s">
        <v>2921</v>
      </c>
      <c r="D2268">
        <v>1</v>
      </c>
      <c r="E2268" t="s">
        <v>6997</v>
      </c>
      <c r="F2268" t="s">
        <v>1893</v>
      </c>
      <c r="I2268">
        <v>0</v>
      </c>
      <c r="J2268">
        <v>0</v>
      </c>
      <c r="K2268">
        <v>1</v>
      </c>
      <c r="L2268">
        <v>1010</v>
      </c>
      <c r="O2268">
        <v>4010</v>
      </c>
      <c r="S2268">
        <v>0</v>
      </c>
      <c r="T2268">
        <v>0</v>
      </c>
      <c r="U2268">
        <v>0</v>
      </c>
      <c r="V2268">
        <v>0</v>
      </c>
      <c r="Z2268">
        <v>5060171154839</v>
      </c>
      <c r="AA2268" t="s">
        <v>77</v>
      </c>
      <c r="AB2268" t="s">
        <v>6795</v>
      </c>
      <c r="AC2268" t="s">
        <v>79</v>
      </c>
      <c r="AD2268" t="s">
        <v>80</v>
      </c>
      <c r="AE2268" t="s">
        <v>81</v>
      </c>
      <c r="AF2268" t="s">
        <v>80</v>
      </c>
      <c r="AG2268" t="s">
        <v>82</v>
      </c>
      <c r="AI2268" t="s">
        <v>83</v>
      </c>
      <c r="AJ2268" t="s">
        <v>84</v>
      </c>
      <c r="AK2268">
        <v>2109</v>
      </c>
      <c r="AN2268">
        <v>5010</v>
      </c>
      <c r="AQ2268" t="s">
        <v>85</v>
      </c>
      <c r="AR2268" t="s">
        <v>80</v>
      </c>
      <c r="AS2268" t="s">
        <v>86</v>
      </c>
      <c r="AT2268" t="s">
        <v>6851</v>
      </c>
      <c r="AU2268" t="s">
        <v>87</v>
      </c>
      <c r="AV2268" t="s">
        <v>88</v>
      </c>
      <c r="AW2268" t="s">
        <v>89</v>
      </c>
      <c r="AX2268" t="s">
        <v>108</v>
      </c>
      <c r="AY2268" t="s">
        <v>90</v>
      </c>
      <c r="AZ2268" t="s">
        <v>1941</v>
      </c>
      <c r="BA2268" t="s">
        <v>91</v>
      </c>
      <c r="BB2268" t="s">
        <v>556</v>
      </c>
      <c r="BC2268" t="s">
        <v>92</v>
      </c>
      <c r="BD2268" t="s">
        <v>6998</v>
      </c>
      <c r="BE2268" t="s">
        <v>93</v>
      </c>
      <c r="BF2268" t="s">
        <v>2940</v>
      </c>
      <c r="BG2268" t="s">
        <v>94</v>
      </c>
      <c r="BI2268" t="s">
        <v>95</v>
      </c>
      <c r="BK2268" t="s">
        <v>96</v>
      </c>
      <c r="BM2268" t="s">
        <v>97</v>
      </c>
      <c r="BN2268" t="s">
        <v>80</v>
      </c>
      <c r="BO2268" t="s">
        <v>98</v>
      </c>
      <c r="BQ2268" t="s">
        <v>99</v>
      </c>
      <c r="BS2268" t="s">
        <v>100</v>
      </c>
    </row>
    <row r="2269" spans="1:71" x14ac:dyDescent="0.2">
      <c r="A2269" t="s">
        <v>6999</v>
      </c>
      <c r="B2269" t="s">
        <v>7000</v>
      </c>
      <c r="C2269" t="s">
        <v>2921</v>
      </c>
      <c r="D2269">
        <v>1</v>
      </c>
      <c r="E2269" t="s">
        <v>7001</v>
      </c>
      <c r="F2269" t="s">
        <v>1893</v>
      </c>
      <c r="I2269">
        <v>0</v>
      </c>
      <c r="J2269">
        <v>0</v>
      </c>
      <c r="K2269">
        <v>1</v>
      </c>
      <c r="L2269">
        <v>1010</v>
      </c>
      <c r="O2269">
        <v>4010</v>
      </c>
      <c r="S2269">
        <v>0</v>
      </c>
      <c r="T2269">
        <v>0</v>
      </c>
      <c r="U2269">
        <v>0</v>
      </c>
      <c r="V2269">
        <v>0</v>
      </c>
      <c r="Z2269">
        <v>5060171159292</v>
      </c>
      <c r="AA2269" t="s">
        <v>77</v>
      </c>
      <c r="AB2269" t="s">
        <v>6795</v>
      </c>
      <c r="AC2269" t="s">
        <v>79</v>
      </c>
      <c r="AD2269" t="s">
        <v>1426</v>
      </c>
      <c r="AE2269" t="s">
        <v>81</v>
      </c>
      <c r="AF2269" t="s">
        <v>80</v>
      </c>
      <c r="AG2269" t="s">
        <v>82</v>
      </c>
      <c r="AI2269" t="s">
        <v>83</v>
      </c>
      <c r="AJ2269" t="s">
        <v>84</v>
      </c>
      <c r="AK2269">
        <v>2109</v>
      </c>
      <c r="AN2269">
        <v>5010</v>
      </c>
      <c r="AQ2269" t="s">
        <v>85</v>
      </c>
      <c r="AR2269" t="s">
        <v>80</v>
      </c>
      <c r="AS2269" t="s">
        <v>86</v>
      </c>
      <c r="AT2269" t="s">
        <v>6847</v>
      </c>
      <c r="AU2269" t="s">
        <v>87</v>
      </c>
      <c r="AV2269" t="s">
        <v>88</v>
      </c>
      <c r="AW2269" t="s">
        <v>89</v>
      </c>
      <c r="AX2269" t="s">
        <v>108</v>
      </c>
      <c r="AY2269" t="s">
        <v>90</v>
      </c>
      <c r="AZ2269" t="s">
        <v>1941</v>
      </c>
      <c r="BA2269" t="s">
        <v>91</v>
      </c>
      <c r="BB2269" t="s">
        <v>556</v>
      </c>
      <c r="BC2269" t="s">
        <v>92</v>
      </c>
      <c r="BD2269" t="s">
        <v>7002</v>
      </c>
      <c r="BE2269" t="s">
        <v>93</v>
      </c>
      <c r="BF2269" t="s">
        <v>2940</v>
      </c>
      <c r="BG2269" t="s">
        <v>94</v>
      </c>
      <c r="BI2269" t="s">
        <v>95</v>
      </c>
      <c r="BK2269" t="s">
        <v>96</v>
      </c>
      <c r="BM2269" t="s">
        <v>97</v>
      </c>
      <c r="BN2269" t="s">
        <v>80</v>
      </c>
      <c r="BO2269" t="s">
        <v>98</v>
      </c>
      <c r="BQ2269" t="s">
        <v>99</v>
      </c>
      <c r="BS2269" t="s">
        <v>100</v>
      </c>
    </row>
    <row r="2270" spans="1:71" x14ac:dyDescent="0.2">
      <c r="A2270" t="s">
        <v>7003</v>
      </c>
      <c r="B2270" t="s">
        <v>7004</v>
      </c>
      <c r="C2270" t="s">
        <v>2921</v>
      </c>
      <c r="D2270">
        <v>1</v>
      </c>
      <c r="E2270" t="s">
        <v>7005</v>
      </c>
      <c r="F2270" t="s">
        <v>1893</v>
      </c>
      <c r="I2270">
        <v>0</v>
      </c>
      <c r="J2270">
        <v>0</v>
      </c>
      <c r="K2270">
        <v>1</v>
      </c>
      <c r="L2270">
        <v>1010</v>
      </c>
      <c r="O2270">
        <v>4010</v>
      </c>
      <c r="S2270">
        <v>0</v>
      </c>
      <c r="T2270">
        <v>0</v>
      </c>
      <c r="U2270">
        <v>0</v>
      </c>
      <c r="V2270">
        <v>0</v>
      </c>
      <c r="Z2270">
        <v>5060171159285</v>
      </c>
      <c r="AA2270" t="s">
        <v>77</v>
      </c>
      <c r="AB2270" t="s">
        <v>6795</v>
      </c>
      <c r="AC2270" t="s">
        <v>79</v>
      </c>
      <c r="AD2270" t="s">
        <v>1426</v>
      </c>
      <c r="AE2270" t="s">
        <v>81</v>
      </c>
      <c r="AF2270" t="s">
        <v>80</v>
      </c>
      <c r="AG2270" t="s">
        <v>82</v>
      </c>
      <c r="AI2270" t="s">
        <v>83</v>
      </c>
      <c r="AJ2270" t="s">
        <v>84</v>
      </c>
      <c r="AK2270">
        <v>2109</v>
      </c>
      <c r="AN2270">
        <v>5010</v>
      </c>
      <c r="AQ2270" t="s">
        <v>85</v>
      </c>
      <c r="AR2270" t="s">
        <v>80</v>
      </c>
      <c r="AS2270" t="s">
        <v>86</v>
      </c>
      <c r="AT2270" t="s">
        <v>6851</v>
      </c>
      <c r="AU2270" t="s">
        <v>87</v>
      </c>
      <c r="AV2270" t="s">
        <v>88</v>
      </c>
      <c r="AW2270" t="s">
        <v>89</v>
      </c>
      <c r="AX2270" t="s">
        <v>108</v>
      </c>
      <c r="AY2270" t="s">
        <v>90</v>
      </c>
      <c r="AZ2270" t="s">
        <v>1941</v>
      </c>
      <c r="BA2270" t="s">
        <v>91</v>
      </c>
      <c r="BB2270" t="s">
        <v>556</v>
      </c>
      <c r="BC2270" t="s">
        <v>92</v>
      </c>
      <c r="BD2270" t="s">
        <v>7006</v>
      </c>
      <c r="BE2270" t="s">
        <v>93</v>
      </c>
      <c r="BF2270" t="s">
        <v>2940</v>
      </c>
      <c r="BG2270" t="s">
        <v>94</v>
      </c>
      <c r="BI2270" t="s">
        <v>95</v>
      </c>
      <c r="BK2270" t="s">
        <v>96</v>
      </c>
      <c r="BM2270" t="s">
        <v>97</v>
      </c>
      <c r="BN2270" t="s">
        <v>80</v>
      </c>
      <c r="BO2270" t="s">
        <v>98</v>
      </c>
      <c r="BQ2270" t="s">
        <v>99</v>
      </c>
      <c r="BS2270" t="s">
        <v>100</v>
      </c>
    </row>
    <row r="2271" spans="1:71" x14ac:dyDescent="0.2">
      <c r="A2271" t="s">
        <v>7007</v>
      </c>
      <c r="B2271" t="s">
        <v>7008</v>
      </c>
      <c r="C2271" t="s">
        <v>2921</v>
      </c>
      <c r="D2271">
        <v>1</v>
      </c>
      <c r="E2271" t="s">
        <v>7009</v>
      </c>
      <c r="F2271" t="s">
        <v>1893</v>
      </c>
      <c r="I2271">
        <v>0</v>
      </c>
      <c r="J2271">
        <v>0</v>
      </c>
      <c r="K2271">
        <v>1</v>
      </c>
      <c r="L2271">
        <v>1010</v>
      </c>
      <c r="O2271">
        <v>4010</v>
      </c>
      <c r="S2271">
        <v>0</v>
      </c>
      <c r="T2271">
        <v>0</v>
      </c>
      <c r="U2271">
        <v>0</v>
      </c>
      <c r="V2271">
        <v>0</v>
      </c>
      <c r="Z2271">
        <v>5060171160175</v>
      </c>
      <c r="AA2271" t="s">
        <v>77</v>
      </c>
      <c r="AB2271" t="s">
        <v>6795</v>
      </c>
      <c r="AC2271" t="s">
        <v>79</v>
      </c>
      <c r="AD2271" t="s">
        <v>1426</v>
      </c>
      <c r="AE2271" t="s">
        <v>81</v>
      </c>
      <c r="AF2271" t="s">
        <v>80</v>
      </c>
      <c r="AG2271" t="s">
        <v>82</v>
      </c>
      <c r="AI2271" t="s">
        <v>83</v>
      </c>
      <c r="AJ2271" t="s">
        <v>84</v>
      </c>
      <c r="AK2271">
        <v>2109</v>
      </c>
      <c r="AN2271">
        <v>5010</v>
      </c>
      <c r="AQ2271" t="s">
        <v>85</v>
      </c>
      <c r="AR2271" t="s">
        <v>80</v>
      </c>
      <c r="AS2271" t="s">
        <v>86</v>
      </c>
      <c r="AT2271" t="s">
        <v>6847</v>
      </c>
      <c r="AU2271" t="s">
        <v>87</v>
      </c>
      <c r="AV2271" t="s">
        <v>88</v>
      </c>
      <c r="AW2271" t="s">
        <v>89</v>
      </c>
      <c r="AX2271" t="s">
        <v>108</v>
      </c>
      <c r="AY2271" t="s">
        <v>90</v>
      </c>
      <c r="AZ2271" t="s">
        <v>2022</v>
      </c>
      <c r="BA2271" t="s">
        <v>91</v>
      </c>
      <c r="BB2271" t="s">
        <v>556</v>
      </c>
      <c r="BC2271" t="s">
        <v>92</v>
      </c>
      <c r="BD2271" t="s">
        <v>7010</v>
      </c>
      <c r="BE2271" t="s">
        <v>93</v>
      </c>
      <c r="BF2271" t="s">
        <v>2940</v>
      </c>
      <c r="BG2271" t="s">
        <v>94</v>
      </c>
      <c r="BI2271" t="s">
        <v>95</v>
      </c>
      <c r="BK2271" t="s">
        <v>96</v>
      </c>
      <c r="BM2271" t="s">
        <v>97</v>
      </c>
      <c r="BN2271" t="s">
        <v>80</v>
      </c>
      <c r="BO2271" t="s">
        <v>98</v>
      </c>
      <c r="BQ2271" t="s">
        <v>99</v>
      </c>
      <c r="BS2271" t="s">
        <v>100</v>
      </c>
    </row>
    <row r="2272" spans="1:71" x14ac:dyDescent="0.2">
      <c r="A2272" t="s">
        <v>7011</v>
      </c>
      <c r="B2272" t="s">
        <v>7012</v>
      </c>
      <c r="C2272" t="s">
        <v>2921</v>
      </c>
      <c r="D2272">
        <v>1</v>
      </c>
      <c r="E2272" t="s">
        <v>7013</v>
      </c>
      <c r="F2272" t="s">
        <v>1893</v>
      </c>
      <c r="I2272">
        <v>0</v>
      </c>
      <c r="J2272">
        <v>0</v>
      </c>
      <c r="K2272">
        <v>1</v>
      </c>
      <c r="L2272">
        <v>1010</v>
      </c>
      <c r="O2272">
        <v>4010</v>
      </c>
      <c r="S2272">
        <v>0</v>
      </c>
      <c r="T2272">
        <v>0</v>
      </c>
      <c r="U2272">
        <v>0</v>
      </c>
      <c r="V2272">
        <v>0</v>
      </c>
      <c r="Z2272">
        <v>5060171160168</v>
      </c>
      <c r="AA2272" t="s">
        <v>77</v>
      </c>
      <c r="AB2272" t="s">
        <v>6795</v>
      </c>
      <c r="AC2272" t="s">
        <v>79</v>
      </c>
      <c r="AD2272" t="s">
        <v>1426</v>
      </c>
      <c r="AE2272" t="s">
        <v>81</v>
      </c>
      <c r="AF2272" t="s">
        <v>80</v>
      </c>
      <c r="AG2272" t="s">
        <v>82</v>
      </c>
      <c r="AI2272" t="s">
        <v>83</v>
      </c>
      <c r="AJ2272" t="s">
        <v>84</v>
      </c>
      <c r="AK2272">
        <v>2109</v>
      </c>
      <c r="AN2272">
        <v>5010</v>
      </c>
      <c r="AQ2272" t="s">
        <v>85</v>
      </c>
      <c r="AR2272" t="s">
        <v>80</v>
      </c>
      <c r="AS2272" t="s">
        <v>86</v>
      </c>
      <c r="AT2272" t="s">
        <v>6851</v>
      </c>
      <c r="AU2272" t="s">
        <v>87</v>
      </c>
      <c r="AV2272" t="s">
        <v>88</v>
      </c>
      <c r="AW2272" t="s">
        <v>89</v>
      </c>
      <c r="AX2272" t="s">
        <v>108</v>
      </c>
      <c r="AY2272" t="s">
        <v>90</v>
      </c>
      <c r="AZ2272" t="s">
        <v>2022</v>
      </c>
      <c r="BA2272" t="s">
        <v>91</v>
      </c>
      <c r="BB2272" t="s">
        <v>556</v>
      </c>
      <c r="BC2272" t="s">
        <v>92</v>
      </c>
      <c r="BD2272" t="s">
        <v>7014</v>
      </c>
      <c r="BE2272" t="s">
        <v>93</v>
      </c>
      <c r="BF2272" t="s">
        <v>2940</v>
      </c>
      <c r="BG2272" t="s">
        <v>94</v>
      </c>
      <c r="BI2272" t="s">
        <v>95</v>
      </c>
      <c r="BK2272" t="s">
        <v>96</v>
      </c>
      <c r="BM2272" t="s">
        <v>97</v>
      </c>
      <c r="BN2272" t="s">
        <v>80</v>
      </c>
      <c r="BO2272" t="s">
        <v>98</v>
      </c>
      <c r="BQ2272" t="s">
        <v>99</v>
      </c>
      <c r="BS2272" t="s">
        <v>100</v>
      </c>
    </row>
    <row r="2273" spans="1:71" x14ac:dyDescent="0.2">
      <c r="A2273" t="s">
        <v>7015</v>
      </c>
      <c r="B2273" t="s">
        <v>7016</v>
      </c>
      <c r="C2273" t="s">
        <v>2921</v>
      </c>
      <c r="D2273">
        <v>1</v>
      </c>
      <c r="E2273" t="s">
        <v>7017</v>
      </c>
      <c r="I2273">
        <v>0</v>
      </c>
      <c r="J2273">
        <v>90</v>
      </c>
      <c r="K2273">
        <v>1</v>
      </c>
      <c r="L2273">
        <v>1010</v>
      </c>
      <c r="O2273">
        <v>4010</v>
      </c>
      <c r="S2273">
        <v>0</v>
      </c>
      <c r="T2273">
        <v>0</v>
      </c>
      <c r="U2273">
        <v>0</v>
      </c>
      <c r="V2273">
        <v>0</v>
      </c>
      <c r="Z2273">
        <v>5060171131519</v>
      </c>
      <c r="AA2273" t="s">
        <v>77</v>
      </c>
      <c r="AB2273" t="s">
        <v>6795</v>
      </c>
      <c r="AC2273" t="s">
        <v>79</v>
      </c>
      <c r="AD2273" t="s">
        <v>80</v>
      </c>
      <c r="AE2273" t="s">
        <v>81</v>
      </c>
      <c r="AF2273" t="s">
        <v>80</v>
      </c>
      <c r="AG2273" t="s">
        <v>82</v>
      </c>
      <c r="AI2273" t="s">
        <v>83</v>
      </c>
      <c r="AJ2273" t="s">
        <v>84</v>
      </c>
      <c r="AK2273">
        <v>2109</v>
      </c>
      <c r="AN2273">
        <v>5010</v>
      </c>
      <c r="AQ2273" t="s">
        <v>85</v>
      </c>
      <c r="AR2273" t="s">
        <v>80</v>
      </c>
      <c r="AS2273" t="s">
        <v>86</v>
      </c>
      <c r="AT2273" t="s">
        <v>6796</v>
      </c>
      <c r="AU2273" t="s">
        <v>87</v>
      </c>
      <c r="AV2273" t="s">
        <v>88</v>
      </c>
      <c r="AW2273" t="s">
        <v>89</v>
      </c>
      <c r="AX2273" t="s">
        <v>80</v>
      </c>
      <c r="AY2273" t="s">
        <v>90</v>
      </c>
      <c r="AZ2273" t="s">
        <v>2416</v>
      </c>
      <c r="BA2273" t="s">
        <v>91</v>
      </c>
      <c r="BB2273" t="s">
        <v>480</v>
      </c>
      <c r="BC2273" t="s">
        <v>92</v>
      </c>
      <c r="BD2273" t="s">
        <v>7018</v>
      </c>
      <c r="BE2273" t="s">
        <v>93</v>
      </c>
      <c r="BF2273" t="s">
        <v>2940</v>
      </c>
      <c r="BG2273" t="s">
        <v>94</v>
      </c>
      <c r="BI2273" t="s">
        <v>95</v>
      </c>
      <c r="BK2273" t="s">
        <v>96</v>
      </c>
      <c r="BM2273" t="s">
        <v>97</v>
      </c>
      <c r="BN2273" t="s">
        <v>80</v>
      </c>
      <c r="BO2273" t="s">
        <v>98</v>
      </c>
      <c r="BQ2273" t="s">
        <v>99</v>
      </c>
      <c r="BS2273" t="s">
        <v>100</v>
      </c>
    </row>
    <row r="2274" spans="1:71" x14ac:dyDescent="0.2">
      <c r="A2274" t="s">
        <v>7019</v>
      </c>
      <c r="B2274" t="s">
        <v>7020</v>
      </c>
      <c r="C2274" t="s">
        <v>2921</v>
      </c>
      <c r="D2274">
        <v>1</v>
      </c>
      <c r="E2274" t="s">
        <v>7021</v>
      </c>
      <c r="I2274">
        <v>0</v>
      </c>
      <c r="J2274">
        <v>90</v>
      </c>
      <c r="K2274">
        <v>1</v>
      </c>
      <c r="L2274">
        <v>1010</v>
      </c>
      <c r="O2274">
        <v>4010</v>
      </c>
      <c r="S2274">
        <v>0</v>
      </c>
      <c r="T2274">
        <v>0</v>
      </c>
      <c r="U2274">
        <v>0</v>
      </c>
      <c r="V2274">
        <v>0</v>
      </c>
      <c r="Z2274">
        <v>5060171131502</v>
      </c>
      <c r="AA2274" t="s">
        <v>77</v>
      </c>
      <c r="AB2274" t="s">
        <v>6795</v>
      </c>
      <c r="AC2274" t="s">
        <v>79</v>
      </c>
      <c r="AD2274" t="s">
        <v>80</v>
      </c>
      <c r="AE2274" t="s">
        <v>81</v>
      </c>
      <c r="AG2274" t="s">
        <v>82</v>
      </c>
      <c r="AI2274" t="s">
        <v>83</v>
      </c>
      <c r="AJ2274" t="s">
        <v>84</v>
      </c>
      <c r="AK2274">
        <v>2109</v>
      </c>
      <c r="AN2274">
        <v>5010</v>
      </c>
      <c r="AQ2274" t="s">
        <v>85</v>
      </c>
      <c r="AR2274" t="s">
        <v>80</v>
      </c>
      <c r="AS2274" t="s">
        <v>86</v>
      </c>
      <c r="AT2274" t="s">
        <v>6801</v>
      </c>
      <c r="AU2274" t="s">
        <v>87</v>
      </c>
      <c r="AV2274" t="s">
        <v>88</v>
      </c>
      <c r="AW2274" t="s">
        <v>89</v>
      </c>
      <c r="AX2274" t="s">
        <v>80</v>
      </c>
      <c r="AY2274" t="s">
        <v>90</v>
      </c>
      <c r="AZ2274" t="s">
        <v>2416</v>
      </c>
      <c r="BA2274" t="s">
        <v>91</v>
      </c>
      <c r="BB2274" t="s">
        <v>480</v>
      </c>
      <c r="BC2274" t="s">
        <v>92</v>
      </c>
      <c r="BD2274" t="s">
        <v>7022</v>
      </c>
      <c r="BE2274" t="s">
        <v>93</v>
      </c>
      <c r="BF2274" t="s">
        <v>2940</v>
      </c>
      <c r="BG2274" t="s">
        <v>94</v>
      </c>
      <c r="BI2274" t="s">
        <v>95</v>
      </c>
      <c r="BK2274" t="s">
        <v>96</v>
      </c>
      <c r="BM2274" t="s">
        <v>97</v>
      </c>
      <c r="BN2274" t="s">
        <v>80</v>
      </c>
      <c r="BO2274" t="s">
        <v>98</v>
      </c>
      <c r="BQ2274" t="s">
        <v>99</v>
      </c>
      <c r="BS2274" t="s">
        <v>100</v>
      </c>
    </row>
    <row r="2275" spans="1:71" x14ac:dyDescent="0.2">
      <c r="A2275" t="s">
        <v>7023</v>
      </c>
      <c r="B2275" t="s">
        <v>7024</v>
      </c>
      <c r="C2275" t="s">
        <v>2921</v>
      </c>
      <c r="D2275">
        <v>1</v>
      </c>
      <c r="E2275" t="s">
        <v>7024</v>
      </c>
      <c r="F2275" t="s">
        <v>1893</v>
      </c>
      <c r="I2275">
        <v>0</v>
      </c>
      <c r="J2275">
        <v>0</v>
      </c>
      <c r="K2275">
        <v>1</v>
      </c>
      <c r="L2275">
        <v>1010</v>
      </c>
      <c r="O2275">
        <v>4010</v>
      </c>
      <c r="S2275">
        <v>0</v>
      </c>
      <c r="T2275">
        <v>0</v>
      </c>
      <c r="U2275">
        <v>0</v>
      </c>
      <c r="V2275">
        <v>0</v>
      </c>
      <c r="Z2275">
        <v>5060171101727</v>
      </c>
      <c r="AA2275" t="s">
        <v>77</v>
      </c>
      <c r="AB2275" t="s">
        <v>6795</v>
      </c>
      <c r="AC2275" t="s">
        <v>79</v>
      </c>
      <c r="AD2275" t="s">
        <v>80</v>
      </c>
      <c r="AE2275" t="s">
        <v>81</v>
      </c>
      <c r="AF2275" t="s">
        <v>80</v>
      </c>
      <c r="AG2275" t="s">
        <v>82</v>
      </c>
      <c r="AI2275" t="s">
        <v>83</v>
      </c>
      <c r="AJ2275" t="s">
        <v>118</v>
      </c>
      <c r="AK2275">
        <v>2109</v>
      </c>
      <c r="AN2275">
        <v>5010</v>
      </c>
      <c r="AQ2275" t="s">
        <v>85</v>
      </c>
      <c r="AR2275" t="s">
        <v>80</v>
      </c>
      <c r="AS2275" t="s">
        <v>86</v>
      </c>
      <c r="AT2275" t="s">
        <v>7025</v>
      </c>
      <c r="AU2275" t="s">
        <v>87</v>
      </c>
      <c r="AV2275" t="s">
        <v>122</v>
      </c>
      <c r="AW2275" t="s">
        <v>89</v>
      </c>
      <c r="AX2275" t="s">
        <v>80</v>
      </c>
      <c r="AY2275" t="s">
        <v>90</v>
      </c>
      <c r="AZ2275" t="s">
        <v>1364</v>
      </c>
      <c r="BA2275" t="s">
        <v>91</v>
      </c>
      <c r="BB2275" t="s">
        <v>7026</v>
      </c>
      <c r="BC2275" t="s">
        <v>92</v>
      </c>
      <c r="BE2275" t="s">
        <v>93</v>
      </c>
      <c r="BF2275" t="s">
        <v>2940</v>
      </c>
      <c r="BG2275" t="s">
        <v>94</v>
      </c>
      <c r="BI2275" t="s">
        <v>95</v>
      </c>
      <c r="BK2275" t="s">
        <v>96</v>
      </c>
      <c r="BM2275" t="s">
        <v>97</v>
      </c>
      <c r="BN2275" t="s">
        <v>80</v>
      </c>
      <c r="BO2275" t="s">
        <v>98</v>
      </c>
      <c r="BQ2275" t="s">
        <v>99</v>
      </c>
      <c r="BS2275" t="s">
        <v>100</v>
      </c>
    </row>
    <row r="2276" spans="1:71" x14ac:dyDescent="0.2">
      <c r="A2276" t="s">
        <v>7027</v>
      </c>
      <c r="B2276" t="s">
        <v>7028</v>
      </c>
      <c r="C2276" t="s">
        <v>2921</v>
      </c>
      <c r="D2276">
        <v>1</v>
      </c>
      <c r="E2276" t="s">
        <v>7028</v>
      </c>
      <c r="F2276" t="s">
        <v>1893</v>
      </c>
      <c r="I2276">
        <v>0</v>
      </c>
      <c r="J2276">
        <v>0</v>
      </c>
      <c r="K2276">
        <v>1</v>
      </c>
      <c r="L2276">
        <v>1010</v>
      </c>
      <c r="O2276">
        <v>4010</v>
      </c>
      <c r="S2276">
        <v>0</v>
      </c>
      <c r="T2276">
        <v>0</v>
      </c>
      <c r="U2276">
        <v>0</v>
      </c>
      <c r="V2276">
        <v>0</v>
      </c>
      <c r="Z2276">
        <v>5060171101734</v>
      </c>
      <c r="AA2276" t="s">
        <v>77</v>
      </c>
      <c r="AB2276" t="s">
        <v>6795</v>
      </c>
      <c r="AC2276" t="s">
        <v>79</v>
      </c>
      <c r="AD2276" t="s">
        <v>80</v>
      </c>
      <c r="AE2276" t="s">
        <v>81</v>
      </c>
      <c r="AF2276" t="s">
        <v>80</v>
      </c>
      <c r="AG2276" t="s">
        <v>82</v>
      </c>
      <c r="AI2276" t="s">
        <v>83</v>
      </c>
      <c r="AJ2276" t="s">
        <v>118</v>
      </c>
      <c r="AK2276">
        <v>2109</v>
      </c>
      <c r="AN2276">
        <v>5010</v>
      </c>
      <c r="AQ2276" t="s">
        <v>85</v>
      </c>
      <c r="AR2276" t="s">
        <v>80</v>
      </c>
      <c r="AS2276" t="s">
        <v>86</v>
      </c>
      <c r="AT2276" t="s">
        <v>7029</v>
      </c>
      <c r="AU2276" t="s">
        <v>87</v>
      </c>
      <c r="AV2276" t="s">
        <v>122</v>
      </c>
      <c r="AW2276" t="s">
        <v>89</v>
      </c>
      <c r="AX2276" t="s">
        <v>80</v>
      </c>
      <c r="AY2276" t="s">
        <v>90</v>
      </c>
      <c r="AZ2276" t="s">
        <v>1364</v>
      </c>
      <c r="BA2276" t="s">
        <v>91</v>
      </c>
      <c r="BB2276" t="s">
        <v>7026</v>
      </c>
      <c r="BC2276" t="s">
        <v>92</v>
      </c>
      <c r="BE2276" t="s">
        <v>93</v>
      </c>
      <c r="BF2276" t="s">
        <v>2940</v>
      </c>
      <c r="BG2276" t="s">
        <v>94</v>
      </c>
      <c r="BI2276" t="s">
        <v>95</v>
      </c>
      <c r="BK2276" t="s">
        <v>96</v>
      </c>
      <c r="BM2276" t="s">
        <v>97</v>
      </c>
      <c r="BN2276" t="s">
        <v>80</v>
      </c>
      <c r="BO2276" t="s">
        <v>98</v>
      </c>
      <c r="BQ2276" t="s">
        <v>99</v>
      </c>
      <c r="BS2276" t="s">
        <v>100</v>
      </c>
    </row>
    <row r="2277" spans="1:71" x14ac:dyDescent="0.2">
      <c r="A2277" t="s">
        <v>7030</v>
      </c>
      <c r="B2277" t="s">
        <v>7031</v>
      </c>
      <c r="C2277" t="s">
        <v>2921</v>
      </c>
      <c r="D2277">
        <v>1</v>
      </c>
      <c r="E2277" t="s">
        <v>7031</v>
      </c>
      <c r="F2277" t="s">
        <v>1893</v>
      </c>
      <c r="I2277">
        <v>0</v>
      </c>
      <c r="J2277">
        <v>90</v>
      </c>
      <c r="K2277">
        <v>1</v>
      </c>
      <c r="L2277">
        <v>1010</v>
      </c>
      <c r="O2277">
        <v>4010</v>
      </c>
      <c r="S2277">
        <v>0</v>
      </c>
      <c r="T2277">
        <v>0</v>
      </c>
      <c r="U2277">
        <v>0</v>
      </c>
      <c r="V2277">
        <v>0</v>
      </c>
      <c r="Z2277">
        <v>5060171102359</v>
      </c>
      <c r="AA2277" t="s">
        <v>77</v>
      </c>
      <c r="AB2277" t="s">
        <v>6795</v>
      </c>
      <c r="AC2277" t="s">
        <v>79</v>
      </c>
      <c r="AD2277" t="s">
        <v>80</v>
      </c>
      <c r="AE2277" t="s">
        <v>81</v>
      </c>
      <c r="AF2277" t="s">
        <v>80</v>
      </c>
      <c r="AG2277" t="s">
        <v>82</v>
      </c>
      <c r="AI2277" t="s">
        <v>83</v>
      </c>
      <c r="AJ2277" t="s">
        <v>118</v>
      </c>
      <c r="AK2277">
        <v>2109</v>
      </c>
      <c r="AN2277">
        <v>5010</v>
      </c>
      <c r="AQ2277" t="s">
        <v>85</v>
      </c>
      <c r="AR2277" t="s">
        <v>80</v>
      </c>
      <c r="AS2277" t="s">
        <v>86</v>
      </c>
      <c r="AT2277" t="s">
        <v>1895</v>
      </c>
      <c r="AU2277" t="s">
        <v>87</v>
      </c>
      <c r="AV2277" t="s">
        <v>1894</v>
      </c>
      <c r="AW2277" t="s">
        <v>89</v>
      </c>
      <c r="AX2277" t="s">
        <v>80</v>
      </c>
      <c r="AY2277" t="s">
        <v>90</v>
      </c>
      <c r="AZ2277" t="s">
        <v>1364</v>
      </c>
      <c r="BA2277" t="s">
        <v>91</v>
      </c>
      <c r="BB2277" t="s">
        <v>1894</v>
      </c>
      <c r="BC2277" t="s">
        <v>92</v>
      </c>
      <c r="BE2277" t="s">
        <v>93</v>
      </c>
      <c r="BF2277" t="s">
        <v>1896</v>
      </c>
      <c r="BG2277" t="s">
        <v>94</v>
      </c>
      <c r="BI2277" t="s">
        <v>95</v>
      </c>
      <c r="BK2277" t="s">
        <v>96</v>
      </c>
      <c r="BM2277" t="s">
        <v>97</v>
      </c>
      <c r="BN2277" t="s">
        <v>80</v>
      </c>
      <c r="BO2277" t="s">
        <v>98</v>
      </c>
      <c r="BQ2277" t="s">
        <v>99</v>
      </c>
      <c r="BS2277" t="s">
        <v>100</v>
      </c>
    </row>
    <row r="2278" spans="1:71" x14ac:dyDescent="0.2">
      <c r="A2278" t="s">
        <v>7032</v>
      </c>
      <c r="B2278" t="s">
        <v>7033</v>
      </c>
      <c r="C2278" t="s">
        <v>2921</v>
      </c>
      <c r="D2278">
        <v>1</v>
      </c>
      <c r="E2278" t="s">
        <v>7033</v>
      </c>
      <c r="F2278" t="s">
        <v>1893</v>
      </c>
      <c r="I2278">
        <v>0</v>
      </c>
      <c r="J2278">
        <v>0</v>
      </c>
      <c r="K2278">
        <v>1</v>
      </c>
      <c r="L2278">
        <v>1010</v>
      </c>
      <c r="O2278">
        <v>4010</v>
      </c>
      <c r="S2278">
        <v>0</v>
      </c>
      <c r="T2278">
        <v>0</v>
      </c>
      <c r="U2278">
        <v>0</v>
      </c>
      <c r="V2278">
        <v>0</v>
      </c>
      <c r="Z2278">
        <v>5060171156901</v>
      </c>
      <c r="AA2278" t="s">
        <v>77</v>
      </c>
      <c r="AB2278" t="s">
        <v>6795</v>
      </c>
      <c r="AC2278" t="s">
        <v>79</v>
      </c>
      <c r="AD2278" t="s">
        <v>80</v>
      </c>
      <c r="AE2278" t="s">
        <v>81</v>
      </c>
      <c r="AF2278" t="s">
        <v>80</v>
      </c>
      <c r="AG2278" t="s">
        <v>82</v>
      </c>
      <c r="AI2278" t="s">
        <v>83</v>
      </c>
      <c r="AJ2278" t="s">
        <v>118</v>
      </c>
      <c r="AK2278">
        <v>2109</v>
      </c>
      <c r="AN2278">
        <v>5010</v>
      </c>
      <c r="AQ2278" t="s">
        <v>85</v>
      </c>
      <c r="AR2278" t="s">
        <v>80</v>
      </c>
      <c r="AS2278" t="s">
        <v>86</v>
      </c>
      <c r="AT2278" t="s">
        <v>7034</v>
      </c>
      <c r="AU2278" t="s">
        <v>87</v>
      </c>
      <c r="AV2278" t="s">
        <v>122</v>
      </c>
      <c r="AW2278" t="s">
        <v>89</v>
      </c>
      <c r="AX2278" t="s">
        <v>80</v>
      </c>
      <c r="AY2278" t="s">
        <v>90</v>
      </c>
      <c r="AZ2278" t="s">
        <v>2984</v>
      </c>
      <c r="BA2278" t="s">
        <v>91</v>
      </c>
      <c r="BB2278" t="s">
        <v>556</v>
      </c>
      <c r="BC2278" t="s">
        <v>92</v>
      </c>
      <c r="BD2278" t="s">
        <v>7035</v>
      </c>
      <c r="BE2278" t="s">
        <v>93</v>
      </c>
      <c r="BF2278" t="s">
        <v>2940</v>
      </c>
      <c r="BG2278" t="s">
        <v>94</v>
      </c>
      <c r="BI2278" t="s">
        <v>95</v>
      </c>
      <c r="BK2278" t="s">
        <v>96</v>
      </c>
      <c r="BM2278" t="s">
        <v>97</v>
      </c>
      <c r="BN2278" t="s">
        <v>80</v>
      </c>
      <c r="BO2278" t="s">
        <v>98</v>
      </c>
      <c r="BQ2278" t="s">
        <v>99</v>
      </c>
      <c r="BS2278" t="s">
        <v>100</v>
      </c>
    </row>
    <row r="2279" spans="1:71" x14ac:dyDescent="0.2">
      <c r="A2279" t="s">
        <v>7036</v>
      </c>
      <c r="B2279" t="s">
        <v>7037</v>
      </c>
      <c r="C2279" t="s">
        <v>2921</v>
      </c>
      <c r="D2279">
        <v>1</v>
      </c>
      <c r="E2279" t="s">
        <v>7037</v>
      </c>
      <c r="F2279" t="s">
        <v>1893</v>
      </c>
      <c r="I2279">
        <v>0</v>
      </c>
      <c r="J2279">
        <v>0</v>
      </c>
      <c r="K2279">
        <v>1</v>
      </c>
      <c r="L2279">
        <v>1010</v>
      </c>
      <c r="O2279">
        <v>4010</v>
      </c>
      <c r="S2279">
        <v>0</v>
      </c>
      <c r="T2279">
        <v>0</v>
      </c>
      <c r="U2279">
        <v>0</v>
      </c>
      <c r="V2279">
        <v>0</v>
      </c>
      <c r="Z2279">
        <v>5060171156895</v>
      </c>
      <c r="AA2279" t="s">
        <v>77</v>
      </c>
      <c r="AB2279" t="s">
        <v>6795</v>
      </c>
      <c r="AC2279" t="s">
        <v>79</v>
      </c>
      <c r="AD2279" t="s">
        <v>80</v>
      </c>
      <c r="AE2279" t="s">
        <v>81</v>
      </c>
      <c r="AF2279" t="s">
        <v>80</v>
      </c>
      <c r="AG2279" t="s">
        <v>82</v>
      </c>
      <c r="AI2279" t="s">
        <v>83</v>
      </c>
      <c r="AJ2279" t="s">
        <v>118</v>
      </c>
      <c r="AK2279">
        <v>2109</v>
      </c>
      <c r="AN2279">
        <v>5010</v>
      </c>
      <c r="AQ2279" t="s">
        <v>85</v>
      </c>
      <c r="AR2279" t="s">
        <v>80</v>
      </c>
      <c r="AS2279" t="s">
        <v>86</v>
      </c>
      <c r="AT2279" t="s">
        <v>7038</v>
      </c>
      <c r="AU2279" t="s">
        <v>87</v>
      </c>
      <c r="AV2279" t="s">
        <v>122</v>
      </c>
      <c r="AW2279" t="s">
        <v>89</v>
      </c>
      <c r="AX2279" t="s">
        <v>80</v>
      </c>
      <c r="AY2279" t="s">
        <v>90</v>
      </c>
      <c r="AZ2279" t="s">
        <v>2984</v>
      </c>
      <c r="BA2279" t="s">
        <v>91</v>
      </c>
      <c r="BB2279" t="s">
        <v>556</v>
      </c>
      <c r="BC2279" t="s">
        <v>92</v>
      </c>
      <c r="BD2279" t="s">
        <v>7039</v>
      </c>
      <c r="BE2279" t="s">
        <v>93</v>
      </c>
      <c r="BF2279" t="s">
        <v>2940</v>
      </c>
      <c r="BG2279" t="s">
        <v>94</v>
      </c>
      <c r="BI2279" t="s">
        <v>95</v>
      </c>
      <c r="BK2279" t="s">
        <v>96</v>
      </c>
      <c r="BM2279" t="s">
        <v>97</v>
      </c>
      <c r="BN2279" t="s">
        <v>80</v>
      </c>
      <c r="BO2279" t="s">
        <v>98</v>
      </c>
      <c r="BQ2279" t="s">
        <v>99</v>
      </c>
      <c r="BS2279" t="s">
        <v>100</v>
      </c>
    </row>
    <row r="2280" spans="1:71" x14ac:dyDescent="0.2">
      <c r="A2280" t="s">
        <v>7040</v>
      </c>
      <c r="B2280" t="s">
        <v>7041</v>
      </c>
      <c r="C2280" t="s">
        <v>2921</v>
      </c>
      <c r="D2280">
        <v>1</v>
      </c>
      <c r="E2280" t="s">
        <v>7042</v>
      </c>
      <c r="F2280" t="s">
        <v>1893</v>
      </c>
      <c r="I2280">
        <v>0</v>
      </c>
      <c r="J2280">
        <v>0</v>
      </c>
      <c r="K2280">
        <v>1</v>
      </c>
      <c r="L2280">
        <v>1010</v>
      </c>
      <c r="O2280">
        <v>4010</v>
      </c>
      <c r="S2280">
        <v>0</v>
      </c>
      <c r="T2280">
        <v>0</v>
      </c>
      <c r="U2280">
        <v>0</v>
      </c>
      <c r="V2280">
        <v>0</v>
      </c>
      <c r="Z2280">
        <v>5060171156154</v>
      </c>
      <c r="AA2280" t="s">
        <v>77</v>
      </c>
      <c r="AB2280" t="s">
        <v>6795</v>
      </c>
      <c r="AC2280" t="s">
        <v>79</v>
      </c>
      <c r="AD2280" t="s">
        <v>80</v>
      </c>
      <c r="AE2280" t="s">
        <v>81</v>
      </c>
      <c r="AF2280" t="s">
        <v>80</v>
      </c>
      <c r="AG2280" t="s">
        <v>82</v>
      </c>
      <c r="AI2280" t="s">
        <v>83</v>
      </c>
      <c r="AJ2280" t="s">
        <v>84</v>
      </c>
      <c r="AK2280">
        <v>2109</v>
      </c>
      <c r="AN2280">
        <v>5010</v>
      </c>
      <c r="AQ2280" t="s">
        <v>85</v>
      </c>
      <c r="AR2280" t="s">
        <v>80</v>
      </c>
      <c r="AS2280" t="s">
        <v>86</v>
      </c>
      <c r="AT2280" t="s">
        <v>6796</v>
      </c>
      <c r="AU2280" t="s">
        <v>87</v>
      </c>
      <c r="AV2280" t="s">
        <v>88</v>
      </c>
      <c r="AW2280" t="s">
        <v>89</v>
      </c>
      <c r="AX2280" t="s">
        <v>80</v>
      </c>
      <c r="AY2280" t="s">
        <v>90</v>
      </c>
      <c r="AZ2280" t="s">
        <v>1941</v>
      </c>
      <c r="BA2280" t="s">
        <v>91</v>
      </c>
      <c r="BB2280" t="s">
        <v>480</v>
      </c>
      <c r="BC2280" t="s">
        <v>92</v>
      </c>
      <c r="BD2280" t="s">
        <v>7043</v>
      </c>
      <c r="BE2280" t="s">
        <v>93</v>
      </c>
      <c r="BF2280" t="s">
        <v>2940</v>
      </c>
      <c r="BG2280" t="s">
        <v>94</v>
      </c>
      <c r="BI2280" t="s">
        <v>95</v>
      </c>
      <c r="BK2280" t="s">
        <v>96</v>
      </c>
      <c r="BM2280" t="s">
        <v>97</v>
      </c>
      <c r="BN2280" t="s">
        <v>80</v>
      </c>
      <c r="BO2280" t="s">
        <v>98</v>
      </c>
      <c r="BQ2280" t="s">
        <v>99</v>
      </c>
      <c r="BS2280" t="s">
        <v>100</v>
      </c>
    </row>
    <row r="2281" spans="1:71" x14ac:dyDescent="0.2">
      <c r="A2281" t="s">
        <v>7044</v>
      </c>
      <c r="B2281" t="s">
        <v>7045</v>
      </c>
      <c r="C2281" t="s">
        <v>2921</v>
      </c>
      <c r="D2281">
        <v>1</v>
      </c>
      <c r="E2281" t="s">
        <v>7046</v>
      </c>
      <c r="F2281" t="s">
        <v>1893</v>
      </c>
      <c r="I2281">
        <v>0</v>
      </c>
      <c r="J2281">
        <v>0</v>
      </c>
      <c r="K2281">
        <v>1</v>
      </c>
      <c r="L2281">
        <v>1010</v>
      </c>
      <c r="O2281">
        <v>4010</v>
      </c>
      <c r="S2281">
        <v>0</v>
      </c>
      <c r="T2281">
        <v>0</v>
      </c>
      <c r="U2281">
        <v>0</v>
      </c>
      <c r="V2281">
        <v>0</v>
      </c>
      <c r="Z2281">
        <v>5060171156147</v>
      </c>
      <c r="AA2281" t="s">
        <v>77</v>
      </c>
      <c r="AB2281" t="s">
        <v>6795</v>
      </c>
      <c r="AC2281" t="s">
        <v>79</v>
      </c>
      <c r="AD2281" t="s">
        <v>80</v>
      </c>
      <c r="AE2281" t="s">
        <v>81</v>
      </c>
      <c r="AF2281" t="s">
        <v>80</v>
      </c>
      <c r="AG2281" t="s">
        <v>82</v>
      </c>
      <c r="AI2281" t="s">
        <v>83</v>
      </c>
      <c r="AJ2281" t="s">
        <v>84</v>
      </c>
      <c r="AK2281">
        <v>2109</v>
      </c>
      <c r="AN2281">
        <v>5010</v>
      </c>
      <c r="AQ2281" t="s">
        <v>85</v>
      </c>
      <c r="AR2281" t="s">
        <v>80</v>
      </c>
      <c r="AS2281" t="s">
        <v>86</v>
      </c>
      <c r="AT2281" t="s">
        <v>6801</v>
      </c>
      <c r="AU2281" t="s">
        <v>87</v>
      </c>
      <c r="AV2281" t="s">
        <v>88</v>
      </c>
      <c r="AW2281" t="s">
        <v>89</v>
      </c>
      <c r="AX2281" t="s">
        <v>80</v>
      </c>
      <c r="AY2281" t="s">
        <v>90</v>
      </c>
      <c r="AZ2281" t="s">
        <v>1941</v>
      </c>
      <c r="BA2281" t="s">
        <v>91</v>
      </c>
      <c r="BB2281" t="s">
        <v>480</v>
      </c>
      <c r="BC2281" t="s">
        <v>92</v>
      </c>
      <c r="BD2281" t="s">
        <v>7047</v>
      </c>
      <c r="BE2281" t="s">
        <v>93</v>
      </c>
      <c r="BF2281" t="s">
        <v>2940</v>
      </c>
      <c r="BG2281" t="s">
        <v>94</v>
      </c>
      <c r="BI2281" t="s">
        <v>95</v>
      </c>
      <c r="BK2281" t="s">
        <v>96</v>
      </c>
      <c r="BM2281" t="s">
        <v>97</v>
      </c>
      <c r="BN2281" t="s">
        <v>80</v>
      </c>
      <c r="BO2281" t="s">
        <v>98</v>
      </c>
      <c r="BQ2281" t="s">
        <v>99</v>
      </c>
      <c r="BS2281" t="s">
        <v>100</v>
      </c>
    </row>
    <row r="2282" spans="1:71" x14ac:dyDescent="0.2">
      <c r="A2282" t="s">
        <v>7048</v>
      </c>
      <c r="B2282" t="s">
        <v>7049</v>
      </c>
      <c r="C2282" t="s">
        <v>2921</v>
      </c>
      <c r="D2282">
        <v>1</v>
      </c>
      <c r="E2282" t="s">
        <v>7050</v>
      </c>
      <c r="F2282" t="s">
        <v>1893</v>
      </c>
      <c r="I2282">
        <v>0</v>
      </c>
      <c r="J2282">
        <v>0</v>
      </c>
      <c r="K2282">
        <v>1</v>
      </c>
      <c r="L2282">
        <v>1010</v>
      </c>
      <c r="O2282">
        <v>4010</v>
      </c>
      <c r="S2282">
        <v>0</v>
      </c>
      <c r="T2282">
        <v>0</v>
      </c>
      <c r="U2282">
        <v>0</v>
      </c>
      <c r="V2282">
        <v>0</v>
      </c>
      <c r="Z2282">
        <v>5060171159315</v>
      </c>
      <c r="AA2282" t="s">
        <v>77</v>
      </c>
      <c r="AB2282" t="s">
        <v>6795</v>
      </c>
      <c r="AC2282" t="s">
        <v>79</v>
      </c>
      <c r="AD2282" t="s">
        <v>80</v>
      </c>
      <c r="AE2282" t="s">
        <v>81</v>
      </c>
      <c r="AF2282" t="s">
        <v>80</v>
      </c>
      <c r="AG2282" t="s">
        <v>82</v>
      </c>
      <c r="AI2282" t="s">
        <v>83</v>
      </c>
      <c r="AJ2282" t="s">
        <v>84</v>
      </c>
      <c r="AK2282">
        <v>2109</v>
      </c>
      <c r="AN2282">
        <v>5010</v>
      </c>
      <c r="AQ2282" t="s">
        <v>85</v>
      </c>
      <c r="AR2282" t="s">
        <v>80</v>
      </c>
      <c r="AS2282" t="s">
        <v>86</v>
      </c>
      <c r="AT2282" t="s">
        <v>6796</v>
      </c>
      <c r="AU2282" t="s">
        <v>87</v>
      </c>
      <c r="AV2282" t="s">
        <v>88</v>
      </c>
      <c r="AW2282" t="s">
        <v>89</v>
      </c>
      <c r="AX2282" t="s">
        <v>80</v>
      </c>
      <c r="AY2282" t="s">
        <v>90</v>
      </c>
      <c r="AZ2282" t="s">
        <v>659</v>
      </c>
      <c r="BA2282" t="s">
        <v>91</v>
      </c>
      <c r="BB2282" t="s">
        <v>480</v>
      </c>
      <c r="BC2282" t="s">
        <v>92</v>
      </c>
      <c r="BD2282" t="s">
        <v>7051</v>
      </c>
      <c r="BE2282" t="s">
        <v>93</v>
      </c>
      <c r="BF2282" t="s">
        <v>2940</v>
      </c>
      <c r="BG2282" t="s">
        <v>94</v>
      </c>
      <c r="BI2282" t="s">
        <v>95</v>
      </c>
      <c r="BK2282" t="s">
        <v>96</v>
      </c>
      <c r="BM2282" t="s">
        <v>97</v>
      </c>
      <c r="BN2282" t="s">
        <v>80</v>
      </c>
      <c r="BO2282" t="s">
        <v>98</v>
      </c>
      <c r="BQ2282" t="s">
        <v>99</v>
      </c>
      <c r="BS2282" t="s">
        <v>100</v>
      </c>
    </row>
    <row r="2283" spans="1:71" x14ac:dyDescent="0.2">
      <c r="A2283" t="s">
        <v>7052</v>
      </c>
      <c r="B2283" t="s">
        <v>7053</v>
      </c>
      <c r="C2283" t="s">
        <v>2921</v>
      </c>
      <c r="D2283">
        <v>1</v>
      </c>
      <c r="E2283" t="s">
        <v>7054</v>
      </c>
      <c r="F2283" t="s">
        <v>1893</v>
      </c>
      <c r="I2283">
        <v>0</v>
      </c>
      <c r="J2283">
        <v>0</v>
      </c>
      <c r="K2283">
        <v>1</v>
      </c>
      <c r="L2283">
        <v>1010</v>
      </c>
      <c r="O2283">
        <v>4010</v>
      </c>
      <c r="S2283">
        <v>0</v>
      </c>
      <c r="T2283">
        <v>0</v>
      </c>
      <c r="U2283">
        <v>0</v>
      </c>
      <c r="V2283">
        <v>0</v>
      </c>
      <c r="Z2283">
        <v>5060171159308</v>
      </c>
      <c r="AA2283" t="s">
        <v>77</v>
      </c>
      <c r="AB2283" t="s">
        <v>6795</v>
      </c>
      <c r="AC2283" t="s">
        <v>79</v>
      </c>
      <c r="AD2283" t="s">
        <v>80</v>
      </c>
      <c r="AE2283" t="s">
        <v>81</v>
      </c>
      <c r="AF2283" t="s">
        <v>80</v>
      </c>
      <c r="AG2283" t="s">
        <v>82</v>
      </c>
      <c r="AI2283" t="s">
        <v>83</v>
      </c>
      <c r="AJ2283" t="s">
        <v>84</v>
      </c>
      <c r="AK2283">
        <v>2109</v>
      </c>
      <c r="AN2283">
        <v>5010</v>
      </c>
      <c r="AQ2283" t="s">
        <v>85</v>
      </c>
      <c r="AR2283" t="s">
        <v>80</v>
      </c>
      <c r="AS2283" t="s">
        <v>86</v>
      </c>
      <c r="AT2283" t="s">
        <v>6801</v>
      </c>
      <c r="AU2283" t="s">
        <v>87</v>
      </c>
      <c r="AV2283" t="s">
        <v>88</v>
      </c>
      <c r="AW2283" t="s">
        <v>89</v>
      </c>
      <c r="AX2283" t="s">
        <v>80</v>
      </c>
      <c r="AY2283" t="s">
        <v>90</v>
      </c>
      <c r="AZ2283" t="s">
        <v>659</v>
      </c>
      <c r="BA2283" t="s">
        <v>91</v>
      </c>
      <c r="BB2283" t="s">
        <v>480</v>
      </c>
      <c r="BC2283" t="s">
        <v>92</v>
      </c>
      <c r="BD2283" t="s">
        <v>7055</v>
      </c>
      <c r="BE2283" t="s">
        <v>93</v>
      </c>
      <c r="BF2283" t="s">
        <v>2940</v>
      </c>
      <c r="BG2283" t="s">
        <v>94</v>
      </c>
      <c r="BI2283" t="s">
        <v>95</v>
      </c>
      <c r="BK2283" t="s">
        <v>96</v>
      </c>
      <c r="BM2283" t="s">
        <v>97</v>
      </c>
      <c r="BN2283" t="s">
        <v>80</v>
      </c>
      <c r="BO2283" t="s">
        <v>98</v>
      </c>
      <c r="BQ2283" t="s">
        <v>99</v>
      </c>
      <c r="BS2283" t="s">
        <v>100</v>
      </c>
    </row>
    <row r="2284" spans="1:71" x14ac:dyDescent="0.2">
      <c r="A2284" t="s">
        <v>7056</v>
      </c>
      <c r="B2284" t="s">
        <v>7057</v>
      </c>
      <c r="C2284" t="s">
        <v>2921</v>
      </c>
      <c r="D2284">
        <v>1</v>
      </c>
      <c r="E2284" t="s">
        <v>7057</v>
      </c>
      <c r="F2284" t="s">
        <v>1893</v>
      </c>
      <c r="I2284">
        <v>0</v>
      </c>
      <c r="J2284">
        <v>0</v>
      </c>
      <c r="K2284">
        <v>1</v>
      </c>
      <c r="L2284">
        <v>1010</v>
      </c>
      <c r="O2284">
        <v>4010</v>
      </c>
      <c r="S2284">
        <v>0</v>
      </c>
      <c r="T2284">
        <v>0</v>
      </c>
      <c r="U2284">
        <v>0</v>
      </c>
      <c r="V2284">
        <v>0</v>
      </c>
      <c r="Z2284">
        <v>5060171125013</v>
      </c>
      <c r="AA2284" t="s">
        <v>77</v>
      </c>
      <c r="AB2284" t="s">
        <v>6795</v>
      </c>
      <c r="AC2284" t="s">
        <v>79</v>
      </c>
      <c r="AD2284" t="s">
        <v>80</v>
      </c>
      <c r="AE2284" t="s">
        <v>81</v>
      </c>
      <c r="AF2284" t="s">
        <v>80</v>
      </c>
      <c r="AG2284" t="s">
        <v>82</v>
      </c>
      <c r="AI2284" t="s">
        <v>83</v>
      </c>
      <c r="AJ2284" t="s">
        <v>118</v>
      </c>
      <c r="AK2284">
        <v>2109</v>
      </c>
      <c r="AN2284">
        <v>5010</v>
      </c>
      <c r="AQ2284" t="s">
        <v>85</v>
      </c>
      <c r="AR2284" t="s">
        <v>80</v>
      </c>
      <c r="AS2284" t="s">
        <v>86</v>
      </c>
      <c r="AT2284" t="s">
        <v>6796</v>
      </c>
      <c r="AU2284" t="s">
        <v>87</v>
      </c>
      <c r="AV2284" t="s">
        <v>88</v>
      </c>
      <c r="AW2284" t="s">
        <v>89</v>
      </c>
      <c r="AX2284" t="s">
        <v>80</v>
      </c>
      <c r="AY2284" t="s">
        <v>90</v>
      </c>
      <c r="AZ2284" t="s">
        <v>1941</v>
      </c>
      <c r="BA2284" t="s">
        <v>91</v>
      </c>
      <c r="BB2284" t="s">
        <v>480</v>
      </c>
      <c r="BC2284" t="s">
        <v>92</v>
      </c>
      <c r="BD2284" t="s">
        <v>7058</v>
      </c>
      <c r="BE2284" t="s">
        <v>93</v>
      </c>
      <c r="BF2284" t="s">
        <v>2940</v>
      </c>
      <c r="BG2284" t="s">
        <v>94</v>
      </c>
      <c r="BI2284" t="s">
        <v>95</v>
      </c>
      <c r="BK2284" t="s">
        <v>96</v>
      </c>
      <c r="BM2284" t="s">
        <v>97</v>
      </c>
      <c r="BN2284" t="s">
        <v>80</v>
      </c>
      <c r="BO2284" t="s">
        <v>98</v>
      </c>
      <c r="BQ2284" t="s">
        <v>99</v>
      </c>
      <c r="BS2284" t="s">
        <v>100</v>
      </c>
    </row>
    <row r="2285" spans="1:71" x14ac:dyDescent="0.2">
      <c r="A2285" t="s">
        <v>7059</v>
      </c>
      <c r="B2285" t="s">
        <v>7060</v>
      </c>
      <c r="C2285" t="s">
        <v>2921</v>
      </c>
      <c r="D2285">
        <v>1</v>
      </c>
      <c r="E2285" t="s">
        <v>7060</v>
      </c>
      <c r="F2285" t="s">
        <v>1893</v>
      </c>
      <c r="I2285">
        <v>0</v>
      </c>
      <c r="J2285">
        <v>0</v>
      </c>
      <c r="K2285">
        <v>1</v>
      </c>
      <c r="L2285">
        <v>1010</v>
      </c>
      <c r="O2285">
        <v>4010</v>
      </c>
      <c r="S2285">
        <v>0</v>
      </c>
      <c r="T2285">
        <v>0</v>
      </c>
      <c r="U2285">
        <v>0</v>
      </c>
      <c r="V2285">
        <v>0</v>
      </c>
      <c r="Z2285">
        <v>5060171124245</v>
      </c>
      <c r="AA2285" t="s">
        <v>77</v>
      </c>
      <c r="AB2285" t="s">
        <v>6795</v>
      </c>
      <c r="AC2285" t="s">
        <v>79</v>
      </c>
      <c r="AD2285" t="s">
        <v>80</v>
      </c>
      <c r="AE2285" t="s">
        <v>81</v>
      </c>
      <c r="AF2285" t="s">
        <v>80</v>
      </c>
      <c r="AG2285" t="s">
        <v>82</v>
      </c>
      <c r="AI2285" t="s">
        <v>83</v>
      </c>
      <c r="AJ2285" t="s">
        <v>118</v>
      </c>
      <c r="AK2285">
        <v>2109</v>
      </c>
      <c r="AN2285">
        <v>5010</v>
      </c>
      <c r="AQ2285" t="s">
        <v>85</v>
      </c>
      <c r="AR2285" t="s">
        <v>80</v>
      </c>
      <c r="AS2285" t="s">
        <v>86</v>
      </c>
      <c r="AT2285" t="s">
        <v>6801</v>
      </c>
      <c r="AU2285" t="s">
        <v>87</v>
      </c>
      <c r="AV2285" t="s">
        <v>88</v>
      </c>
      <c r="AW2285" t="s">
        <v>89</v>
      </c>
      <c r="AX2285" t="s">
        <v>80</v>
      </c>
      <c r="AY2285" t="s">
        <v>90</v>
      </c>
      <c r="AZ2285" t="s">
        <v>1941</v>
      </c>
      <c r="BA2285" t="s">
        <v>91</v>
      </c>
      <c r="BB2285" t="s">
        <v>480</v>
      </c>
      <c r="BC2285" t="s">
        <v>92</v>
      </c>
      <c r="BD2285" t="s">
        <v>7061</v>
      </c>
      <c r="BE2285" t="s">
        <v>93</v>
      </c>
      <c r="BF2285" t="s">
        <v>2940</v>
      </c>
      <c r="BG2285" t="s">
        <v>94</v>
      </c>
      <c r="BI2285" t="s">
        <v>95</v>
      </c>
      <c r="BK2285" t="s">
        <v>96</v>
      </c>
      <c r="BM2285" t="s">
        <v>97</v>
      </c>
      <c r="BN2285" t="s">
        <v>80</v>
      </c>
      <c r="BO2285" t="s">
        <v>98</v>
      </c>
      <c r="BQ2285" t="s">
        <v>99</v>
      </c>
      <c r="BS2285" t="s">
        <v>100</v>
      </c>
    </row>
    <row r="2286" spans="1:71" x14ac:dyDescent="0.2">
      <c r="A2286" t="s">
        <v>7062</v>
      </c>
      <c r="B2286" t="s">
        <v>7063</v>
      </c>
      <c r="C2286" t="s">
        <v>2921</v>
      </c>
      <c r="D2286">
        <v>1</v>
      </c>
      <c r="E2286" t="s">
        <v>7064</v>
      </c>
      <c r="F2286" t="s">
        <v>1893</v>
      </c>
      <c r="I2286">
        <v>0</v>
      </c>
      <c r="J2286">
        <v>0</v>
      </c>
      <c r="K2286">
        <v>1</v>
      </c>
      <c r="L2286">
        <v>1010</v>
      </c>
      <c r="O2286">
        <v>4010</v>
      </c>
      <c r="S2286">
        <v>0</v>
      </c>
      <c r="T2286">
        <v>0</v>
      </c>
      <c r="U2286">
        <v>0</v>
      </c>
      <c r="V2286">
        <v>0</v>
      </c>
      <c r="Z2286">
        <v>5060171142867</v>
      </c>
      <c r="AA2286" t="s">
        <v>77</v>
      </c>
      <c r="AB2286" t="s">
        <v>6795</v>
      </c>
      <c r="AC2286" t="s">
        <v>79</v>
      </c>
      <c r="AD2286" t="s">
        <v>80</v>
      </c>
      <c r="AE2286" t="s">
        <v>81</v>
      </c>
      <c r="AF2286" t="s">
        <v>80</v>
      </c>
      <c r="AG2286" t="s">
        <v>82</v>
      </c>
      <c r="AI2286" t="s">
        <v>83</v>
      </c>
      <c r="AJ2286" t="s">
        <v>84</v>
      </c>
      <c r="AK2286">
        <v>2109</v>
      </c>
      <c r="AN2286">
        <v>5010</v>
      </c>
      <c r="AQ2286" t="s">
        <v>85</v>
      </c>
      <c r="AR2286" t="s">
        <v>80</v>
      </c>
      <c r="AS2286" t="s">
        <v>86</v>
      </c>
      <c r="AT2286" t="s">
        <v>6847</v>
      </c>
      <c r="AU2286" t="s">
        <v>87</v>
      </c>
      <c r="AV2286" t="s">
        <v>88</v>
      </c>
      <c r="AW2286" t="s">
        <v>89</v>
      </c>
      <c r="AX2286" t="s">
        <v>108</v>
      </c>
      <c r="AY2286" t="s">
        <v>90</v>
      </c>
      <c r="AZ2286" t="s">
        <v>2022</v>
      </c>
      <c r="BA2286" t="s">
        <v>91</v>
      </c>
      <c r="BB2286" t="s">
        <v>480</v>
      </c>
      <c r="BC2286" t="s">
        <v>92</v>
      </c>
      <c r="BD2286" t="s">
        <v>7065</v>
      </c>
      <c r="BE2286" t="s">
        <v>93</v>
      </c>
      <c r="BF2286" t="s">
        <v>2940</v>
      </c>
      <c r="BG2286" t="s">
        <v>94</v>
      </c>
      <c r="BI2286" t="s">
        <v>95</v>
      </c>
      <c r="BK2286" t="s">
        <v>96</v>
      </c>
      <c r="BM2286" t="s">
        <v>97</v>
      </c>
      <c r="BN2286" t="s">
        <v>80</v>
      </c>
      <c r="BO2286" t="s">
        <v>98</v>
      </c>
      <c r="BQ2286" t="s">
        <v>99</v>
      </c>
      <c r="BS2286" t="s">
        <v>100</v>
      </c>
    </row>
    <row r="2287" spans="1:71" x14ac:dyDescent="0.2">
      <c r="A2287" t="s">
        <v>7066</v>
      </c>
      <c r="B2287" t="s">
        <v>7067</v>
      </c>
      <c r="C2287" t="s">
        <v>2921</v>
      </c>
      <c r="D2287">
        <v>1</v>
      </c>
      <c r="E2287" t="s">
        <v>7068</v>
      </c>
      <c r="F2287" t="s">
        <v>1893</v>
      </c>
      <c r="I2287">
        <v>0</v>
      </c>
      <c r="J2287">
        <v>0</v>
      </c>
      <c r="K2287">
        <v>1</v>
      </c>
      <c r="L2287">
        <v>1010</v>
      </c>
      <c r="O2287">
        <v>4010</v>
      </c>
      <c r="S2287">
        <v>0</v>
      </c>
      <c r="T2287">
        <v>0</v>
      </c>
      <c r="U2287">
        <v>0</v>
      </c>
      <c r="V2287">
        <v>0</v>
      </c>
      <c r="Z2287">
        <v>5060171142850</v>
      </c>
      <c r="AA2287" t="s">
        <v>77</v>
      </c>
      <c r="AB2287" t="s">
        <v>6795</v>
      </c>
      <c r="AC2287" t="s">
        <v>79</v>
      </c>
      <c r="AD2287" t="s">
        <v>80</v>
      </c>
      <c r="AE2287" t="s">
        <v>81</v>
      </c>
      <c r="AF2287" t="s">
        <v>80</v>
      </c>
      <c r="AG2287" t="s">
        <v>82</v>
      </c>
      <c r="AI2287" t="s">
        <v>83</v>
      </c>
      <c r="AJ2287" t="s">
        <v>84</v>
      </c>
      <c r="AK2287">
        <v>2109</v>
      </c>
      <c r="AN2287">
        <v>5010</v>
      </c>
      <c r="AQ2287" t="s">
        <v>85</v>
      </c>
      <c r="AR2287" t="s">
        <v>80</v>
      </c>
      <c r="AS2287" t="s">
        <v>86</v>
      </c>
      <c r="AT2287" t="s">
        <v>6851</v>
      </c>
      <c r="AU2287" t="s">
        <v>87</v>
      </c>
      <c r="AV2287" t="s">
        <v>88</v>
      </c>
      <c r="AW2287" t="s">
        <v>89</v>
      </c>
      <c r="AX2287" t="s">
        <v>108</v>
      </c>
      <c r="AY2287" t="s">
        <v>90</v>
      </c>
      <c r="AZ2287" t="s">
        <v>2022</v>
      </c>
      <c r="BA2287" t="s">
        <v>91</v>
      </c>
      <c r="BB2287" t="s">
        <v>480</v>
      </c>
      <c r="BC2287" t="s">
        <v>92</v>
      </c>
      <c r="BD2287" t="s">
        <v>7069</v>
      </c>
      <c r="BE2287" t="s">
        <v>93</v>
      </c>
      <c r="BF2287" t="s">
        <v>2940</v>
      </c>
      <c r="BG2287" t="s">
        <v>94</v>
      </c>
      <c r="BI2287" t="s">
        <v>95</v>
      </c>
      <c r="BK2287" t="s">
        <v>96</v>
      </c>
      <c r="BM2287" t="s">
        <v>97</v>
      </c>
      <c r="BN2287" t="s">
        <v>80</v>
      </c>
      <c r="BO2287" t="s">
        <v>98</v>
      </c>
      <c r="BQ2287" t="s">
        <v>99</v>
      </c>
      <c r="BS2287" t="s">
        <v>100</v>
      </c>
    </row>
    <row r="2288" spans="1:71" x14ac:dyDescent="0.2">
      <c r="A2288" t="s">
        <v>7070</v>
      </c>
      <c r="B2288" t="s">
        <v>7071</v>
      </c>
      <c r="C2288" t="s">
        <v>2921</v>
      </c>
      <c r="D2288">
        <v>1</v>
      </c>
      <c r="E2288" t="s">
        <v>7072</v>
      </c>
      <c r="F2288" t="s">
        <v>1893</v>
      </c>
      <c r="I2288">
        <v>0</v>
      </c>
      <c r="J2288">
        <v>0</v>
      </c>
      <c r="K2288">
        <v>1</v>
      </c>
      <c r="L2288">
        <v>1010</v>
      </c>
      <c r="O2288">
        <v>4010</v>
      </c>
      <c r="S2288">
        <v>0</v>
      </c>
      <c r="T2288">
        <v>0</v>
      </c>
      <c r="U2288">
        <v>0</v>
      </c>
      <c r="V2288">
        <v>0</v>
      </c>
      <c r="Z2288">
        <v>5060171142911</v>
      </c>
      <c r="AA2288" t="s">
        <v>77</v>
      </c>
      <c r="AB2288" t="s">
        <v>6795</v>
      </c>
      <c r="AC2288" t="s">
        <v>79</v>
      </c>
      <c r="AD2288" t="s">
        <v>80</v>
      </c>
      <c r="AE2288" t="s">
        <v>81</v>
      </c>
      <c r="AF2288" t="s">
        <v>80</v>
      </c>
      <c r="AG2288" t="s">
        <v>82</v>
      </c>
      <c r="AI2288" t="s">
        <v>83</v>
      </c>
      <c r="AJ2288" t="s">
        <v>84</v>
      </c>
      <c r="AK2288">
        <v>2109</v>
      </c>
      <c r="AN2288">
        <v>5010</v>
      </c>
      <c r="AQ2288" t="s">
        <v>85</v>
      </c>
      <c r="AR2288" t="s">
        <v>80</v>
      </c>
      <c r="AS2288" t="s">
        <v>86</v>
      </c>
      <c r="AT2288" t="s">
        <v>6796</v>
      </c>
      <c r="AU2288" t="s">
        <v>87</v>
      </c>
      <c r="AV2288" t="s">
        <v>88</v>
      </c>
      <c r="AW2288" t="s">
        <v>89</v>
      </c>
      <c r="AX2288" t="s">
        <v>80</v>
      </c>
      <c r="AY2288" t="s">
        <v>90</v>
      </c>
      <c r="AZ2288" t="s">
        <v>1941</v>
      </c>
      <c r="BA2288" t="s">
        <v>91</v>
      </c>
      <c r="BB2288" t="s">
        <v>480</v>
      </c>
      <c r="BC2288" t="s">
        <v>92</v>
      </c>
      <c r="BD2288" t="s">
        <v>7073</v>
      </c>
      <c r="BE2288" t="s">
        <v>93</v>
      </c>
      <c r="BF2288" t="s">
        <v>2940</v>
      </c>
      <c r="BG2288" t="s">
        <v>94</v>
      </c>
      <c r="BI2288" t="s">
        <v>95</v>
      </c>
      <c r="BK2288" t="s">
        <v>96</v>
      </c>
      <c r="BM2288" t="s">
        <v>97</v>
      </c>
      <c r="BN2288" t="s">
        <v>80</v>
      </c>
      <c r="BO2288" t="s">
        <v>98</v>
      </c>
      <c r="BQ2288" t="s">
        <v>99</v>
      </c>
      <c r="BS2288" t="s">
        <v>100</v>
      </c>
    </row>
    <row r="2289" spans="1:71" x14ac:dyDescent="0.2">
      <c r="A2289" t="s">
        <v>7074</v>
      </c>
      <c r="B2289" t="s">
        <v>7075</v>
      </c>
      <c r="C2289" t="s">
        <v>2921</v>
      </c>
      <c r="D2289">
        <v>1</v>
      </c>
      <c r="E2289" t="s">
        <v>7076</v>
      </c>
      <c r="F2289" t="s">
        <v>1893</v>
      </c>
      <c r="I2289">
        <v>0</v>
      </c>
      <c r="J2289">
        <v>0</v>
      </c>
      <c r="K2289">
        <v>1</v>
      </c>
      <c r="L2289">
        <v>1010</v>
      </c>
      <c r="O2289">
        <v>4010</v>
      </c>
      <c r="S2289">
        <v>0</v>
      </c>
      <c r="T2289">
        <v>0</v>
      </c>
      <c r="U2289">
        <v>0</v>
      </c>
      <c r="V2289">
        <v>0</v>
      </c>
      <c r="Z2289">
        <v>5060171142904</v>
      </c>
      <c r="AA2289" t="s">
        <v>77</v>
      </c>
      <c r="AB2289" t="s">
        <v>6795</v>
      </c>
      <c r="AC2289" t="s">
        <v>79</v>
      </c>
      <c r="AD2289" t="s">
        <v>80</v>
      </c>
      <c r="AE2289" t="s">
        <v>81</v>
      </c>
      <c r="AF2289" t="s">
        <v>80</v>
      </c>
      <c r="AG2289" t="s">
        <v>82</v>
      </c>
      <c r="AI2289" t="s">
        <v>83</v>
      </c>
      <c r="AJ2289" t="s">
        <v>84</v>
      </c>
      <c r="AK2289">
        <v>2109</v>
      </c>
      <c r="AN2289">
        <v>5010</v>
      </c>
      <c r="AQ2289" t="s">
        <v>85</v>
      </c>
      <c r="AR2289" t="s">
        <v>80</v>
      </c>
      <c r="AS2289" t="s">
        <v>86</v>
      </c>
      <c r="AT2289" t="s">
        <v>6801</v>
      </c>
      <c r="AU2289" t="s">
        <v>87</v>
      </c>
      <c r="AV2289" t="s">
        <v>88</v>
      </c>
      <c r="AW2289" t="s">
        <v>89</v>
      </c>
      <c r="AX2289" t="s">
        <v>80</v>
      </c>
      <c r="AY2289" t="s">
        <v>90</v>
      </c>
      <c r="AZ2289" t="s">
        <v>1941</v>
      </c>
      <c r="BA2289" t="s">
        <v>91</v>
      </c>
      <c r="BB2289" t="s">
        <v>480</v>
      </c>
      <c r="BC2289" t="s">
        <v>92</v>
      </c>
      <c r="BD2289" t="s">
        <v>7077</v>
      </c>
      <c r="BE2289" t="s">
        <v>93</v>
      </c>
      <c r="BF2289" t="s">
        <v>2940</v>
      </c>
      <c r="BG2289" t="s">
        <v>94</v>
      </c>
      <c r="BI2289" t="s">
        <v>95</v>
      </c>
      <c r="BK2289" t="s">
        <v>96</v>
      </c>
      <c r="BM2289" t="s">
        <v>97</v>
      </c>
      <c r="BN2289" t="s">
        <v>80</v>
      </c>
      <c r="BO2289" t="s">
        <v>98</v>
      </c>
      <c r="BQ2289" t="s">
        <v>99</v>
      </c>
      <c r="BS2289" t="s">
        <v>100</v>
      </c>
    </row>
    <row r="2290" spans="1:71" x14ac:dyDescent="0.2">
      <c r="A2290" t="s">
        <v>7078</v>
      </c>
      <c r="B2290" t="s">
        <v>7079</v>
      </c>
      <c r="C2290" t="s">
        <v>2921</v>
      </c>
      <c r="D2290">
        <v>1</v>
      </c>
      <c r="E2290" t="s">
        <v>7079</v>
      </c>
      <c r="F2290" t="s">
        <v>1893</v>
      </c>
      <c r="I2290">
        <v>0</v>
      </c>
      <c r="J2290">
        <v>0</v>
      </c>
      <c r="K2290">
        <v>1</v>
      </c>
      <c r="L2290">
        <v>1010</v>
      </c>
      <c r="O2290">
        <v>4010</v>
      </c>
      <c r="S2290">
        <v>0</v>
      </c>
      <c r="T2290">
        <v>0</v>
      </c>
      <c r="U2290">
        <v>0</v>
      </c>
      <c r="V2290">
        <v>0</v>
      </c>
      <c r="Z2290">
        <v>5060171163039</v>
      </c>
      <c r="AA2290" t="s">
        <v>77</v>
      </c>
      <c r="AB2290" t="s">
        <v>6795</v>
      </c>
      <c r="AC2290" t="s">
        <v>79</v>
      </c>
      <c r="AD2290" t="s">
        <v>80</v>
      </c>
      <c r="AE2290" t="s">
        <v>81</v>
      </c>
      <c r="AF2290" t="s">
        <v>80</v>
      </c>
      <c r="AG2290" t="s">
        <v>82</v>
      </c>
      <c r="AI2290" t="s">
        <v>83</v>
      </c>
      <c r="AJ2290" t="s">
        <v>84</v>
      </c>
      <c r="AK2290">
        <v>2109</v>
      </c>
      <c r="AN2290">
        <v>5010</v>
      </c>
      <c r="AQ2290" t="s">
        <v>85</v>
      </c>
      <c r="AR2290" t="s">
        <v>80</v>
      </c>
      <c r="AS2290" t="s">
        <v>86</v>
      </c>
      <c r="AT2290" t="s">
        <v>6796</v>
      </c>
      <c r="AU2290" t="s">
        <v>87</v>
      </c>
      <c r="AV2290" t="s">
        <v>88</v>
      </c>
      <c r="AW2290" t="s">
        <v>89</v>
      </c>
      <c r="AX2290" t="s">
        <v>80</v>
      </c>
      <c r="AY2290" t="s">
        <v>90</v>
      </c>
      <c r="AZ2290" t="s">
        <v>1364</v>
      </c>
      <c r="BA2290" t="s">
        <v>91</v>
      </c>
      <c r="BB2290" t="s">
        <v>480</v>
      </c>
      <c r="BC2290" t="s">
        <v>92</v>
      </c>
      <c r="BD2290" t="s">
        <v>7080</v>
      </c>
      <c r="BE2290" t="s">
        <v>93</v>
      </c>
      <c r="BF2290" t="s">
        <v>2940</v>
      </c>
      <c r="BG2290" t="s">
        <v>94</v>
      </c>
      <c r="BI2290" t="s">
        <v>95</v>
      </c>
      <c r="BK2290" t="s">
        <v>96</v>
      </c>
      <c r="BM2290" t="s">
        <v>97</v>
      </c>
      <c r="BN2290" t="s">
        <v>80</v>
      </c>
      <c r="BO2290" t="s">
        <v>98</v>
      </c>
      <c r="BQ2290" t="s">
        <v>99</v>
      </c>
      <c r="BS2290" t="s">
        <v>100</v>
      </c>
    </row>
    <row r="2291" spans="1:71" x14ac:dyDescent="0.2">
      <c r="A2291" t="s">
        <v>7081</v>
      </c>
      <c r="B2291" t="s">
        <v>7082</v>
      </c>
      <c r="C2291" t="s">
        <v>2921</v>
      </c>
      <c r="D2291">
        <v>1</v>
      </c>
      <c r="E2291" t="s">
        <v>7082</v>
      </c>
      <c r="F2291" t="s">
        <v>1893</v>
      </c>
      <c r="I2291">
        <v>0</v>
      </c>
      <c r="J2291">
        <v>0</v>
      </c>
      <c r="K2291">
        <v>1</v>
      </c>
      <c r="L2291">
        <v>1010</v>
      </c>
      <c r="O2291">
        <v>4010</v>
      </c>
      <c r="S2291">
        <v>0</v>
      </c>
      <c r="T2291">
        <v>0</v>
      </c>
      <c r="U2291">
        <v>0</v>
      </c>
      <c r="V2291">
        <v>0</v>
      </c>
      <c r="Z2291">
        <v>5060171163022</v>
      </c>
      <c r="AA2291" t="s">
        <v>77</v>
      </c>
      <c r="AB2291" t="s">
        <v>6795</v>
      </c>
      <c r="AC2291" t="s">
        <v>79</v>
      </c>
      <c r="AD2291" t="s">
        <v>80</v>
      </c>
      <c r="AE2291" t="s">
        <v>81</v>
      </c>
      <c r="AF2291" t="s">
        <v>80</v>
      </c>
      <c r="AG2291" t="s">
        <v>82</v>
      </c>
      <c r="AI2291" t="s">
        <v>83</v>
      </c>
      <c r="AJ2291" t="s">
        <v>84</v>
      </c>
      <c r="AK2291">
        <v>2109</v>
      </c>
      <c r="AN2291">
        <v>5010</v>
      </c>
      <c r="AQ2291" t="s">
        <v>85</v>
      </c>
      <c r="AR2291" t="s">
        <v>80</v>
      </c>
      <c r="AS2291" t="s">
        <v>86</v>
      </c>
      <c r="AT2291" t="s">
        <v>6801</v>
      </c>
      <c r="AU2291" t="s">
        <v>87</v>
      </c>
      <c r="AV2291" t="s">
        <v>88</v>
      </c>
      <c r="AW2291" t="s">
        <v>89</v>
      </c>
      <c r="AX2291" t="s">
        <v>80</v>
      </c>
      <c r="AY2291" t="s">
        <v>90</v>
      </c>
      <c r="AZ2291" t="s">
        <v>1364</v>
      </c>
      <c r="BA2291" t="s">
        <v>91</v>
      </c>
      <c r="BB2291" t="s">
        <v>480</v>
      </c>
      <c r="BC2291" t="s">
        <v>92</v>
      </c>
      <c r="BD2291" t="s">
        <v>7083</v>
      </c>
      <c r="BE2291" t="s">
        <v>93</v>
      </c>
      <c r="BF2291" t="s">
        <v>2940</v>
      </c>
      <c r="BG2291" t="s">
        <v>94</v>
      </c>
      <c r="BI2291" t="s">
        <v>95</v>
      </c>
      <c r="BK2291" t="s">
        <v>96</v>
      </c>
      <c r="BM2291" t="s">
        <v>97</v>
      </c>
      <c r="BN2291" t="s">
        <v>80</v>
      </c>
      <c r="BO2291" t="s">
        <v>98</v>
      </c>
      <c r="BQ2291" t="s">
        <v>99</v>
      </c>
      <c r="BS2291" t="s">
        <v>100</v>
      </c>
    </row>
    <row r="2292" spans="1:71" x14ac:dyDescent="0.2">
      <c r="A2292" t="s">
        <v>7084</v>
      </c>
      <c r="B2292" t="s">
        <v>7085</v>
      </c>
      <c r="C2292" t="s">
        <v>2921</v>
      </c>
      <c r="D2292">
        <v>1</v>
      </c>
      <c r="E2292" t="s">
        <v>7085</v>
      </c>
      <c r="F2292" t="s">
        <v>1893</v>
      </c>
      <c r="I2292">
        <v>0</v>
      </c>
      <c r="J2292">
        <v>0</v>
      </c>
      <c r="K2292">
        <v>1</v>
      </c>
      <c r="L2292">
        <v>1010</v>
      </c>
      <c r="O2292">
        <v>4010</v>
      </c>
      <c r="S2292">
        <v>0</v>
      </c>
      <c r="T2292">
        <v>0</v>
      </c>
      <c r="U2292">
        <v>0</v>
      </c>
      <c r="V2292">
        <v>0</v>
      </c>
      <c r="Z2292">
        <v>5060171140740</v>
      </c>
      <c r="AA2292" t="s">
        <v>77</v>
      </c>
      <c r="AB2292" t="s">
        <v>6795</v>
      </c>
      <c r="AC2292" t="s">
        <v>79</v>
      </c>
      <c r="AD2292" t="s">
        <v>80</v>
      </c>
      <c r="AE2292" t="s">
        <v>81</v>
      </c>
      <c r="AF2292" t="s">
        <v>80</v>
      </c>
      <c r="AG2292" t="s">
        <v>82</v>
      </c>
      <c r="AI2292" t="s">
        <v>83</v>
      </c>
      <c r="AJ2292" t="s">
        <v>118</v>
      </c>
      <c r="AK2292">
        <v>2109</v>
      </c>
      <c r="AN2292">
        <v>5010</v>
      </c>
      <c r="AQ2292" t="s">
        <v>85</v>
      </c>
      <c r="AR2292" t="s">
        <v>80</v>
      </c>
      <c r="AS2292" t="s">
        <v>86</v>
      </c>
      <c r="AT2292" t="s">
        <v>6847</v>
      </c>
      <c r="AU2292" t="s">
        <v>87</v>
      </c>
      <c r="AV2292" t="s">
        <v>88</v>
      </c>
      <c r="AW2292" t="s">
        <v>89</v>
      </c>
      <c r="AX2292" t="s">
        <v>108</v>
      </c>
      <c r="AY2292" t="s">
        <v>90</v>
      </c>
      <c r="AZ2292" t="s">
        <v>1941</v>
      </c>
      <c r="BA2292" t="s">
        <v>91</v>
      </c>
      <c r="BB2292" t="s">
        <v>480</v>
      </c>
      <c r="BC2292" t="s">
        <v>92</v>
      </c>
      <c r="BD2292" t="s">
        <v>7086</v>
      </c>
      <c r="BE2292" t="s">
        <v>93</v>
      </c>
      <c r="BF2292" t="s">
        <v>2940</v>
      </c>
      <c r="BG2292" t="s">
        <v>94</v>
      </c>
      <c r="BI2292" t="s">
        <v>95</v>
      </c>
      <c r="BK2292" t="s">
        <v>96</v>
      </c>
      <c r="BM2292" t="s">
        <v>97</v>
      </c>
      <c r="BN2292" t="s">
        <v>80</v>
      </c>
      <c r="BO2292" t="s">
        <v>98</v>
      </c>
      <c r="BQ2292" t="s">
        <v>99</v>
      </c>
      <c r="BS2292" t="s">
        <v>100</v>
      </c>
    </row>
    <row r="2293" spans="1:71" x14ac:dyDescent="0.2">
      <c r="A2293" t="s">
        <v>7087</v>
      </c>
      <c r="B2293" t="s">
        <v>7088</v>
      </c>
      <c r="C2293" t="s">
        <v>2921</v>
      </c>
      <c r="D2293">
        <v>1</v>
      </c>
      <c r="E2293" t="s">
        <v>7088</v>
      </c>
      <c r="F2293" t="s">
        <v>1893</v>
      </c>
      <c r="I2293">
        <v>0</v>
      </c>
      <c r="J2293">
        <v>0</v>
      </c>
      <c r="K2293">
        <v>1</v>
      </c>
      <c r="L2293">
        <v>1010</v>
      </c>
      <c r="O2293">
        <v>4010</v>
      </c>
      <c r="S2293">
        <v>0</v>
      </c>
      <c r="T2293">
        <v>0</v>
      </c>
      <c r="U2293">
        <v>0</v>
      </c>
      <c r="V2293">
        <v>0</v>
      </c>
      <c r="Z2293">
        <v>5060171140733</v>
      </c>
      <c r="AA2293" t="s">
        <v>77</v>
      </c>
      <c r="AB2293" t="s">
        <v>6795</v>
      </c>
      <c r="AC2293" t="s">
        <v>79</v>
      </c>
      <c r="AD2293" t="s">
        <v>80</v>
      </c>
      <c r="AE2293" t="s">
        <v>81</v>
      </c>
      <c r="AF2293" t="s">
        <v>80</v>
      </c>
      <c r="AG2293" t="s">
        <v>82</v>
      </c>
      <c r="AI2293" t="s">
        <v>83</v>
      </c>
      <c r="AJ2293" t="s">
        <v>118</v>
      </c>
      <c r="AK2293">
        <v>2109</v>
      </c>
      <c r="AN2293">
        <v>5010</v>
      </c>
      <c r="AQ2293" t="s">
        <v>85</v>
      </c>
      <c r="AR2293" t="s">
        <v>80</v>
      </c>
      <c r="AS2293" t="s">
        <v>86</v>
      </c>
      <c r="AT2293" t="s">
        <v>2983</v>
      </c>
      <c r="AU2293" t="s">
        <v>87</v>
      </c>
      <c r="AV2293" t="s">
        <v>88</v>
      </c>
      <c r="AW2293" t="s">
        <v>89</v>
      </c>
      <c r="AX2293" t="s">
        <v>108</v>
      </c>
      <c r="AY2293" t="s">
        <v>90</v>
      </c>
      <c r="AZ2293" t="s">
        <v>1941</v>
      </c>
      <c r="BA2293" t="s">
        <v>91</v>
      </c>
      <c r="BB2293" t="s">
        <v>480</v>
      </c>
      <c r="BC2293" t="s">
        <v>92</v>
      </c>
      <c r="BD2293" t="s">
        <v>7089</v>
      </c>
      <c r="BE2293" t="s">
        <v>93</v>
      </c>
      <c r="BF2293" t="s">
        <v>2940</v>
      </c>
      <c r="BG2293" t="s">
        <v>94</v>
      </c>
      <c r="BI2293" t="s">
        <v>95</v>
      </c>
      <c r="BK2293" t="s">
        <v>96</v>
      </c>
      <c r="BM2293" t="s">
        <v>97</v>
      </c>
      <c r="BN2293" t="s">
        <v>80</v>
      </c>
      <c r="BO2293" t="s">
        <v>98</v>
      </c>
      <c r="BQ2293" t="s">
        <v>99</v>
      </c>
      <c r="BS2293" t="s">
        <v>100</v>
      </c>
    </row>
    <row r="2294" spans="1:71" x14ac:dyDescent="0.2">
      <c r="A2294" t="s">
        <v>7090</v>
      </c>
      <c r="B2294" t="s">
        <v>7091</v>
      </c>
      <c r="C2294" t="s">
        <v>2921</v>
      </c>
      <c r="D2294">
        <v>1</v>
      </c>
      <c r="E2294" t="s">
        <v>7091</v>
      </c>
      <c r="F2294" t="s">
        <v>1893</v>
      </c>
      <c r="I2294">
        <v>0</v>
      </c>
      <c r="J2294">
        <v>0</v>
      </c>
      <c r="K2294">
        <v>1</v>
      </c>
      <c r="L2294">
        <v>1010</v>
      </c>
      <c r="O2294">
        <v>4010</v>
      </c>
      <c r="S2294">
        <v>0</v>
      </c>
      <c r="T2294">
        <v>0</v>
      </c>
      <c r="U2294">
        <v>0</v>
      </c>
      <c r="V2294">
        <v>0</v>
      </c>
      <c r="Z2294">
        <v>5060171125020</v>
      </c>
      <c r="AA2294" t="s">
        <v>77</v>
      </c>
      <c r="AB2294" t="s">
        <v>6795</v>
      </c>
      <c r="AC2294" t="s">
        <v>79</v>
      </c>
      <c r="AD2294" t="s">
        <v>80</v>
      </c>
      <c r="AE2294" t="s">
        <v>81</v>
      </c>
      <c r="AF2294" t="s">
        <v>80</v>
      </c>
      <c r="AG2294" t="s">
        <v>82</v>
      </c>
      <c r="AI2294" t="s">
        <v>83</v>
      </c>
      <c r="AJ2294" t="s">
        <v>118</v>
      </c>
      <c r="AK2294">
        <v>2109</v>
      </c>
      <c r="AN2294">
        <v>5010</v>
      </c>
      <c r="AQ2294" t="s">
        <v>85</v>
      </c>
      <c r="AR2294" t="s">
        <v>80</v>
      </c>
      <c r="AS2294" t="s">
        <v>86</v>
      </c>
      <c r="AT2294" t="s">
        <v>6796</v>
      </c>
      <c r="AU2294" t="s">
        <v>87</v>
      </c>
      <c r="AV2294" t="s">
        <v>88</v>
      </c>
      <c r="AW2294" t="s">
        <v>89</v>
      </c>
      <c r="AX2294" t="s">
        <v>80</v>
      </c>
      <c r="AY2294" t="s">
        <v>90</v>
      </c>
      <c r="AZ2294" t="s">
        <v>1941</v>
      </c>
      <c r="BA2294" t="s">
        <v>91</v>
      </c>
      <c r="BB2294" t="s">
        <v>480</v>
      </c>
      <c r="BC2294" t="s">
        <v>92</v>
      </c>
      <c r="BD2294" t="s">
        <v>7092</v>
      </c>
      <c r="BE2294" t="s">
        <v>93</v>
      </c>
      <c r="BF2294" t="s">
        <v>2940</v>
      </c>
      <c r="BG2294" t="s">
        <v>94</v>
      </c>
      <c r="BI2294" t="s">
        <v>95</v>
      </c>
      <c r="BK2294" t="s">
        <v>96</v>
      </c>
      <c r="BM2294" t="s">
        <v>97</v>
      </c>
      <c r="BN2294" t="s">
        <v>80</v>
      </c>
      <c r="BO2294" t="s">
        <v>98</v>
      </c>
      <c r="BQ2294" t="s">
        <v>99</v>
      </c>
      <c r="BS2294" t="s">
        <v>100</v>
      </c>
    </row>
    <row r="2295" spans="1:71" x14ac:dyDescent="0.2">
      <c r="A2295" t="s">
        <v>7093</v>
      </c>
      <c r="B2295" t="s">
        <v>7094</v>
      </c>
      <c r="C2295" t="s">
        <v>2921</v>
      </c>
      <c r="D2295">
        <v>1</v>
      </c>
      <c r="E2295" t="s">
        <v>7094</v>
      </c>
      <c r="F2295" t="s">
        <v>1893</v>
      </c>
      <c r="I2295">
        <v>0</v>
      </c>
      <c r="J2295">
        <v>0</v>
      </c>
      <c r="K2295">
        <v>1</v>
      </c>
      <c r="L2295">
        <v>1010</v>
      </c>
      <c r="O2295">
        <v>4010</v>
      </c>
      <c r="S2295">
        <v>0</v>
      </c>
      <c r="T2295">
        <v>0</v>
      </c>
      <c r="U2295">
        <v>0</v>
      </c>
      <c r="V2295">
        <v>0</v>
      </c>
      <c r="Z2295">
        <v>5060171124252</v>
      </c>
      <c r="AA2295" t="s">
        <v>77</v>
      </c>
      <c r="AB2295" t="s">
        <v>6795</v>
      </c>
      <c r="AC2295" t="s">
        <v>79</v>
      </c>
      <c r="AD2295" t="s">
        <v>80</v>
      </c>
      <c r="AE2295" t="s">
        <v>81</v>
      </c>
      <c r="AF2295" t="s">
        <v>80</v>
      </c>
      <c r="AG2295" t="s">
        <v>82</v>
      </c>
      <c r="AI2295" t="s">
        <v>83</v>
      </c>
      <c r="AJ2295" t="s">
        <v>118</v>
      </c>
      <c r="AK2295">
        <v>2109</v>
      </c>
      <c r="AN2295">
        <v>5010</v>
      </c>
      <c r="AQ2295" t="s">
        <v>85</v>
      </c>
      <c r="AR2295" t="s">
        <v>80</v>
      </c>
      <c r="AS2295" t="s">
        <v>86</v>
      </c>
      <c r="AT2295" t="s">
        <v>6801</v>
      </c>
      <c r="AU2295" t="s">
        <v>87</v>
      </c>
      <c r="AV2295" t="s">
        <v>88</v>
      </c>
      <c r="AW2295" t="s">
        <v>89</v>
      </c>
      <c r="AX2295" t="s">
        <v>80</v>
      </c>
      <c r="AY2295" t="s">
        <v>90</v>
      </c>
      <c r="AZ2295" t="s">
        <v>1941</v>
      </c>
      <c r="BA2295" t="s">
        <v>91</v>
      </c>
      <c r="BB2295" t="s">
        <v>480</v>
      </c>
      <c r="BC2295" t="s">
        <v>92</v>
      </c>
      <c r="BD2295" t="s">
        <v>7095</v>
      </c>
      <c r="BE2295" t="s">
        <v>93</v>
      </c>
      <c r="BF2295" t="s">
        <v>2940</v>
      </c>
      <c r="BG2295" t="s">
        <v>94</v>
      </c>
      <c r="BI2295" t="s">
        <v>95</v>
      </c>
      <c r="BK2295" t="s">
        <v>96</v>
      </c>
      <c r="BM2295" t="s">
        <v>97</v>
      </c>
      <c r="BN2295" t="s">
        <v>80</v>
      </c>
      <c r="BO2295" t="s">
        <v>98</v>
      </c>
      <c r="BQ2295" t="s">
        <v>99</v>
      </c>
      <c r="BS2295" t="s">
        <v>100</v>
      </c>
    </row>
    <row r="2296" spans="1:71" x14ac:dyDescent="0.2">
      <c r="A2296" t="s">
        <v>7096</v>
      </c>
      <c r="B2296" t="s">
        <v>7097</v>
      </c>
      <c r="C2296" t="s">
        <v>2921</v>
      </c>
      <c r="D2296">
        <v>1</v>
      </c>
      <c r="E2296" t="s">
        <v>7098</v>
      </c>
      <c r="F2296" t="s">
        <v>1893</v>
      </c>
      <c r="I2296">
        <v>0</v>
      </c>
      <c r="J2296">
        <v>90</v>
      </c>
      <c r="K2296">
        <v>1</v>
      </c>
      <c r="L2296">
        <v>1010</v>
      </c>
      <c r="O2296">
        <v>4010</v>
      </c>
      <c r="S2296">
        <v>0</v>
      </c>
      <c r="T2296">
        <v>0</v>
      </c>
      <c r="U2296">
        <v>0</v>
      </c>
      <c r="V2296">
        <v>0</v>
      </c>
      <c r="Z2296">
        <v>5060171144670</v>
      </c>
      <c r="AA2296" t="s">
        <v>77</v>
      </c>
      <c r="AB2296" t="s">
        <v>6795</v>
      </c>
      <c r="AC2296" t="s">
        <v>79</v>
      </c>
      <c r="AE2296" t="s">
        <v>81</v>
      </c>
      <c r="AG2296" t="s">
        <v>82</v>
      </c>
      <c r="AI2296" t="s">
        <v>83</v>
      </c>
      <c r="AJ2296" t="s">
        <v>84</v>
      </c>
      <c r="AK2296">
        <v>2109</v>
      </c>
      <c r="AN2296">
        <v>5010</v>
      </c>
      <c r="AQ2296" t="s">
        <v>85</v>
      </c>
      <c r="AR2296" t="s">
        <v>80</v>
      </c>
      <c r="AS2296" t="s">
        <v>86</v>
      </c>
      <c r="AT2296" t="s">
        <v>6847</v>
      </c>
      <c r="AU2296" t="s">
        <v>87</v>
      </c>
      <c r="AV2296" t="s">
        <v>88</v>
      </c>
      <c r="AW2296" t="s">
        <v>89</v>
      </c>
      <c r="AX2296" t="s">
        <v>80</v>
      </c>
      <c r="AY2296" t="s">
        <v>90</v>
      </c>
      <c r="AZ2296" t="s">
        <v>659</v>
      </c>
      <c r="BA2296" t="s">
        <v>91</v>
      </c>
      <c r="BB2296" t="s">
        <v>1901</v>
      </c>
      <c r="BC2296" t="s">
        <v>92</v>
      </c>
      <c r="BD2296" t="s">
        <v>7099</v>
      </c>
      <c r="BE2296" t="s">
        <v>93</v>
      </c>
      <c r="BF2296" t="s">
        <v>2940</v>
      </c>
      <c r="BG2296" t="s">
        <v>94</v>
      </c>
      <c r="BI2296" t="s">
        <v>95</v>
      </c>
      <c r="BK2296" t="s">
        <v>96</v>
      </c>
      <c r="BM2296" t="s">
        <v>97</v>
      </c>
      <c r="BO2296" t="s">
        <v>98</v>
      </c>
      <c r="BQ2296" t="s">
        <v>99</v>
      </c>
      <c r="BS2296" t="s">
        <v>100</v>
      </c>
    </row>
    <row r="2297" spans="1:71" x14ac:dyDescent="0.2">
      <c r="A2297" t="s">
        <v>7100</v>
      </c>
      <c r="B2297" t="s">
        <v>7101</v>
      </c>
      <c r="C2297" t="s">
        <v>2921</v>
      </c>
      <c r="D2297">
        <v>1</v>
      </c>
      <c r="E2297" t="s">
        <v>7102</v>
      </c>
      <c r="F2297" t="s">
        <v>1893</v>
      </c>
      <c r="I2297">
        <v>0</v>
      </c>
      <c r="J2297">
        <v>90</v>
      </c>
      <c r="K2297">
        <v>1</v>
      </c>
      <c r="L2297">
        <v>1010</v>
      </c>
      <c r="O2297">
        <v>4010</v>
      </c>
      <c r="S2297">
        <v>0</v>
      </c>
      <c r="T2297">
        <v>0</v>
      </c>
      <c r="U2297">
        <v>0</v>
      </c>
      <c r="V2297">
        <v>0</v>
      </c>
      <c r="Z2297">
        <v>506171144663</v>
      </c>
      <c r="AA2297" t="s">
        <v>77</v>
      </c>
      <c r="AB2297" t="s">
        <v>6795</v>
      </c>
      <c r="AC2297" t="s">
        <v>79</v>
      </c>
      <c r="AE2297" t="s">
        <v>81</v>
      </c>
      <c r="AG2297" t="s">
        <v>82</v>
      </c>
      <c r="AI2297" t="s">
        <v>83</v>
      </c>
      <c r="AJ2297" t="s">
        <v>84</v>
      </c>
      <c r="AK2297">
        <v>2109</v>
      </c>
      <c r="AN2297">
        <v>5010</v>
      </c>
      <c r="AQ2297" t="s">
        <v>85</v>
      </c>
      <c r="AR2297" t="s">
        <v>80</v>
      </c>
      <c r="AS2297" t="s">
        <v>86</v>
      </c>
      <c r="AT2297" t="s">
        <v>6851</v>
      </c>
      <c r="AU2297" t="s">
        <v>87</v>
      </c>
      <c r="AV2297" t="s">
        <v>88</v>
      </c>
      <c r="AW2297" t="s">
        <v>89</v>
      </c>
      <c r="AX2297" t="s">
        <v>80</v>
      </c>
      <c r="AY2297" t="s">
        <v>90</v>
      </c>
      <c r="AZ2297" t="s">
        <v>659</v>
      </c>
      <c r="BA2297" t="s">
        <v>91</v>
      </c>
      <c r="BB2297" t="s">
        <v>1901</v>
      </c>
      <c r="BC2297" t="s">
        <v>92</v>
      </c>
      <c r="BD2297" t="s">
        <v>7103</v>
      </c>
      <c r="BE2297" t="s">
        <v>93</v>
      </c>
      <c r="BF2297" t="s">
        <v>2940</v>
      </c>
      <c r="BG2297" t="s">
        <v>94</v>
      </c>
      <c r="BI2297" t="s">
        <v>95</v>
      </c>
      <c r="BK2297" t="s">
        <v>96</v>
      </c>
      <c r="BM2297" t="s">
        <v>97</v>
      </c>
      <c r="BO2297" t="s">
        <v>98</v>
      </c>
      <c r="BQ2297" t="s">
        <v>99</v>
      </c>
      <c r="BS2297" t="s">
        <v>100</v>
      </c>
    </row>
    <row r="2298" spans="1:71" x14ac:dyDescent="0.2">
      <c r="A2298" t="s">
        <v>7104</v>
      </c>
      <c r="B2298" t="s">
        <v>7105</v>
      </c>
      <c r="C2298" t="s">
        <v>2921</v>
      </c>
      <c r="D2298">
        <v>1</v>
      </c>
      <c r="E2298" t="s">
        <v>7106</v>
      </c>
      <c r="F2298" t="s">
        <v>1893</v>
      </c>
      <c r="I2298">
        <v>0</v>
      </c>
      <c r="J2298">
        <v>0</v>
      </c>
      <c r="K2298">
        <v>1</v>
      </c>
      <c r="L2298">
        <v>1010</v>
      </c>
      <c r="O2298">
        <v>4010</v>
      </c>
      <c r="S2298">
        <v>0</v>
      </c>
      <c r="T2298">
        <v>0</v>
      </c>
      <c r="U2298">
        <v>0</v>
      </c>
      <c r="V2298">
        <v>0</v>
      </c>
      <c r="Z2298">
        <v>5060171144472</v>
      </c>
      <c r="AA2298" t="s">
        <v>77</v>
      </c>
      <c r="AB2298" t="s">
        <v>6795</v>
      </c>
      <c r="AC2298" t="s">
        <v>79</v>
      </c>
      <c r="AD2298" t="s">
        <v>80</v>
      </c>
      <c r="AE2298" t="s">
        <v>81</v>
      </c>
      <c r="AF2298" t="s">
        <v>80</v>
      </c>
      <c r="AG2298" t="s">
        <v>82</v>
      </c>
      <c r="AI2298" t="s">
        <v>83</v>
      </c>
      <c r="AJ2298" t="s">
        <v>84</v>
      </c>
      <c r="AK2298">
        <v>2109</v>
      </c>
      <c r="AN2298">
        <v>5010</v>
      </c>
      <c r="AQ2298" t="s">
        <v>85</v>
      </c>
      <c r="AR2298" t="s">
        <v>80</v>
      </c>
      <c r="AS2298" t="s">
        <v>86</v>
      </c>
      <c r="AT2298" t="s">
        <v>6847</v>
      </c>
      <c r="AU2298" t="s">
        <v>87</v>
      </c>
      <c r="AV2298" t="s">
        <v>88</v>
      </c>
      <c r="AW2298" t="s">
        <v>89</v>
      </c>
      <c r="AX2298" t="s">
        <v>108</v>
      </c>
      <c r="AY2298" t="s">
        <v>90</v>
      </c>
      <c r="AZ2298" t="s">
        <v>2022</v>
      </c>
      <c r="BA2298" t="s">
        <v>91</v>
      </c>
      <c r="BB2298" t="s">
        <v>480</v>
      </c>
      <c r="BC2298" t="s">
        <v>92</v>
      </c>
      <c r="BD2298" t="s">
        <v>7107</v>
      </c>
      <c r="BE2298" t="s">
        <v>93</v>
      </c>
      <c r="BF2298" t="s">
        <v>2940</v>
      </c>
      <c r="BG2298" t="s">
        <v>94</v>
      </c>
      <c r="BI2298" t="s">
        <v>95</v>
      </c>
      <c r="BK2298" t="s">
        <v>96</v>
      </c>
      <c r="BM2298" t="s">
        <v>97</v>
      </c>
      <c r="BN2298" t="s">
        <v>80</v>
      </c>
      <c r="BO2298" t="s">
        <v>98</v>
      </c>
      <c r="BQ2298" t="s">
        <v>99</v>
      </c>
      <c r="BS2298" t="s">
        <v>100</v>
      </c>
    </row>
    <row r="2299" spans="1:71" x14ac:dyDescent="0.2">
      <c r="A2299" t="s">
        <v>7108</v>
      </c>
      <c r="B2299" t="s">
        <v>7109</v>
      </c>
      <c r="C2299" t="s">
        <v>2921</v>
      </c>
      <c r="D2299">
        <v>1</v>
      </c>
      <c r="E2299" t="s">
        <v>7110</v>
      </c>
      <c r="F2299" t="s">
        <v>1893</v>
      </c>
      <c r="I2299">
        <v>0</v>
      </c>
      <c r="J2299">
        <v>0</v>
      </c>
      <c r="K2299">
        <v>1</v>
      </c>
      <c r="L2299">
        <v>1010</v>
      </c>
      <c r="O2299">
        <v>4010</v>
      </c>
      <c r="S2299">
        <v>0</v>
      </c>
      <c r="T2299">
        <v>0</v>
      </c>
      <c r="U2299">
        <v>0</v>
      </c>
      <c r="V2299">
        <v>0</v>
      </c>
      <c r="Z2299">
        <v>5060171141914</v>
      </c>
      <c r="AA2299" t="s">
        <v>77</v>
      </c>
      <c r="AB2299" t="s">
        <v>6795</v>
      </c>
      <c r="AC2299" t="s">
        <v>79</v>
      </c>
      <c r="AD2299" t="s">
        <v>80</v>
      </c>
      <c r="AE2299" t="s">
        <v>81</v>
      </c>
      <c r="AF2299" t="s">
        <v>80</v>
      </c>
      <c r="AG2299" t="s">
        <v>82</v>
      </c>
      <c r="AI2299" t="s">
        <v>83</v>
      </c>
      <c r="AJ2299" t="s">
        <v>84</v>
      </c>
      <c r="AK2299">
        <v>2109</v>
      </c>
      <c r="AN2299">
        <v>5010</v>
      </c>
      <c r="AQ2299" t="s">
        <v>85</v>
      </c>
      <c r="AR2299" t="s">
        <v>80</v>
      </c>
      <c r="AS2299" t="s">
        <v>86</v>
      </c>
      <c r="AT2299" t="s">
        <v>6851</v>
      </c>
      <c r="AU2299" t="s">
        <v>87</v>
      </c>
      <c r="AV2299" t="s">
        <v>88</v>
      </c>
      <c r="AW2299" t="s">
        <v>89</v>
      </c>
      <c r="AX2299" t="s">
        <v>108</v>
      </c>
      <c r="AY2299" t="s">
        <v>90</v>
      </c>
      <c r="AZ2299" t="s">
        <v>2022</v>
      </c>
      <c r="BA2299" t="s">
        <v>91</v>
      </c>
      <c r="BB2299" t="s">
        <v>480</v>
      </c>
      <c r="BC2299" t="s">
        <v>92</v>
      </c>
      <c r="BD2299" t="s">
        <v>7111</v>
      </c>
      <c r="BE2299" t="s">
        <v>93</v>
      </c>
      <c r="BF2299" t="s">
        <v>2940</v>
      </c>
      <c r="BG2299" t="s">
        <v>94</v>
      </c>
      <c r="BI2299" t="s">
        <v>95</v>
      </c>
      <c r="BK2299" t="s">
        <v>96</v>
      </c>
      <c r="BM2299" t="s">
        <v>97</v>
      </c>
      <c r="BN2299" t="s">
        <v>80</v>
      </c>
      <c r="BO2299" t="s">
        <v>98</v>
      </c>
      <c r="BQ2299" t="s">
        <v>99</v>
      </c>
      <c r="BS2299" t="s">
        <v>100</v>
      </c>
    </row>
    <row r="2300" spans="1:71" x14ac:dyDescent="0.2">
      <c r="A2300" t="s">
        <v>7112</v>
      </c>
      <c r="B2300" t="s">
        <v>7113</v>
      </c>
      <c r="C2300" t="s">
        <v>2921</v>
      </c>
      <c r="D2300">
        <v>1</v>
      </c>
      <c r="E2300" t="s">
        <v>7113</v>
      </c>
      <c r="F2300" t="s">
        <v>1893</v>
      </c>
      <c r="I2300">
        <v>0</v>
      </c>
      <c r="J2300">
        <v>0</v>
      </c>
      <c r="K2300">
        <v>1</v>
      </c>
      <c r="L2300">
        <v>1010</v>
      </c>
      <c r="O2300">
        <v>4010</v>
      </c>
      <c r="S2300">
        <v>0</v>
      </c>
      <c r="T2300">
        <v>0</v>
      </c>
      <c r="U2300">
        <v>0</v>
      </c>
      <c r="V2300">
        <v>0</v>
      </c>
      <c r="Z2300">
        <v>5060171152163</v>
      </c>
      <c r="AA2300" t="s">
        <v>77</v>
      </c>
      <c r="AB2300" t="s">
        <v>6795</v>
      </c>
      <c r="AC2300" t="s">
        <v>79</v>
      </c>
      <c r="AD2300" t="s">
        <v>80</v>
      </c>
      <c r="AE2300" t="s">
        <v>81</v>
      </c>
      <c r="AF2300" t="s">
        <v>80</v>
      </c>
      <c r="AG2300" t="s">
        <v>82</v>
      </c>
      <c r="AI2300" t="s">
        <v>83</v>
      </c>
      <c r="AJ2300" t="s">
        <v>118</v>
      </c>
      <c r="AK2300">
        <v>2109</v>
      </c>
      <c r="AN2300">
        <v>5010</v>
      </c>
      <c r="AQ2300" t="s">
        <v>85</v>
      </c>
      <c r="AR2300" t="s">
        <v>80</v>
      </c>
      <c r="AS2300" t="s">
        <v>86</v>
      </c>
      <c r="AT2300" t="s">
        <v>6847</v>
      </c>
      <c r="AU2300" t="s">
        <v>87</v>
      </c>
      <c r="AV2300" t="s">
        <v>122</v>
      </c>
      <c r="AW2300" t="s">
        <v>89</v>
      </c>
      <c r="AX2300" t="s">
        <v>80</v>
      </c>
      <c r="AY2300" t="s">
        <v>90</v>
      </c>
      <c r="AZ2300" t="s">
        <v>2984</v>
      </c>
      <c r="BA2300" t="s">
        <v>91</v>
      </c>
      <c r="BB2300" t="s">
        <v>556</v>
      </c>
      <c r="BC2300" t="s">
        <v>92</v>
      </c>
      <c r="BD2300" t="s">
        <v>7114</v>
      </c>
      <c r="BE2300" t="s">
        <v>93</v>
      </c>
      <c r="BF2300" t="s">
        <v>2940</v>
      </c>
      <c r="BG2300" t="s">
        <v>94</v>
      </c>
      <c r="BI2300" t="s">
        <v>95</v>
      </c>
      <c r="BK2300" t="s">
        <v>96</v>
      </c>
      <c r="BM2300" t="s">
        <v>97</v>
      </c>
      <c r="BN2300" t="s">
        <v>80</v>
      </c>
      <c r="BO2300" t="s">
        <v>98</v>
      </c>
      <c r="BQ2300" t="s">
        <v>99</v>
      </c>
      <c r="BS2300" t="s">
        <v>100</v>
      </c>
    </row>
    <row r="2301" spans="1:71" x14ac:dyDescent="0.2">
      <c r="A2301" t="s">
        <v>7115</v>
      </c>
      <c r="B2301" t="s">
        <v>7116</v>
      </c>
      <c r="C2301" t="s">
        <v>2921</v>
      </c>
      <c r="D2301">
        <v>1</v>
      </c>
      <c r="E2301" t="s">
        <v>7116</v>
      </c>
      <c r="F2301" t="s">
        <v>1893</v>
      </c>
      <c r="I2301">
        <v>0</v>
      </c>
      <c r="J2301">
        <v>0</v>
      </c>
      <c r="K2301">
        <v>1</v>
      </c>
      <c r="L2301">
        <v>1010</v>
      </c>
      <c r="O2301">
        <v>4010</v>
      </c>
      <c r="S2301">
        <v>0</v>
      </c>
      <c r="T2301">
        <v>0</v>
      </c>
      <c r="U2301">
        <v>0</v>
      </c>
      <c r="V2301">
        <v>0</v>
      </c>
      <c r="Z2301">
        <v>5060171152156</v>
      </c>
      <c r="AA2301" t="s">
        <v>77</v>
      </c>
      <c r="AB2301" t="s">
        <v>6795</v>
      </c>
      <c r="AC2301" t="s">
        <v>79</v>
      </c>
      <c r="AD2301" t="s">
        <v>80</v>
      </c>
      <c r="AE2301" t="s">
        <v>81</v>
      </c>
      <c r="AF2301" t="s">
        <v>80</v>
      </c>
      <c r="AG2301" t="s">
        <v>82</v>
      </c>
      <c r="AI2301" t="s">
        <v>83</v>
      </c>
      <c r="AJ2301" t="s">
        <v>118</v>
      </c>
      <c r="AK2301">
        <v>2109</v>
      </c>
      <c r="AN2301">
        <v>5010</v>
      </c>
      <c r="AQ2301" t="s">
        <v>85</v>
      </c>
      <c r="AR2301" t="s">
        <v>80</v>
      </c>
      <c r="AS2301" t="s">
        <v>86</v>
      </c>
      <c r="AT2301" t="s">
        <v>6851</v>
      </c>
      <c r="AU2301" t="s">
        <v>87</v>
      </c>
      <c r="AV2301" t="s">
        <v>122</v>
      </c>
      <c r="AW2301" t="s">
        <v>89</v>
      </c>
      <c r="AX2301" t="s">
        <v>80</v>
      </c>
      <c r="AY2301" t="s">
        <v>90</v>
      </c>
      <c r="AZ2301" t="s">
        <v>2984</v>
      </c>
      <c r="BA2301" t="s">
        <v>91</v>
      </c>
      <c r="BB2301" t="s">
        <v>556</v>
      </c>
      <c r="BC2301" t="s">
        <v>92</v>
      </c>
      <c r="BD2301" t="s">
        <v>7117</v>
      </c>
      <c r="BE2301" t="s">
        <v>93</v>
      </c>
      <c r="BF2301" t="s">
        <v>2940</v>
      </c>
      <c r="BG2301" t="s">
        <v>94</v>
      </c>
      <c r="BI2301" t="s">
        <v>95</v>
      </c>
      <c r="BK2301" t="s">
        <v>96</v>
      </c>
      <c r="BM2301" t="s">
        <v>97</v>
      </c>
      <c r="BN2301" t="s">
        <v>80</v>
      </c>
      <c r="BO2301" t="s">
        <v>98</v>
      </c>
      <c r="BQ2301" t="s">
        <v>99</v>
      </c>
      <c r="BS2301" t="s">
        <v>100</v>
      </c>
    </row>
    <row r="2302" spans="1:71" x14ac:dyDescent="0.2">
      <c r="A2302" t="s">
        <v>7118</v>
      </c>
      <c r="B2302" t="s">
        <v>7119</v>
      </c>
      <c r="C2302" t="s">
        <v>2921</v>
      </c>
      <c r="D2302">
        <v>1</v>
      </c>
      <c r="E2302" t="s">
        <v>7119</v>
      </c>
      <c r="F2302" t="s">
        <v>1893</v>
      </c>
      <c r="I2302">
        <v>0</v>
      </c>
      <c r="J2302">
        <v>0</v>
      </c>
      <c r="K2302">
        <v>1</v>
      </c>
      <c r="L2302">
        <v>1010</v>
      </c>
      <c r="O2302">
        <v>4010</v>
      </c>
      <c r="S2302">
        <v>0</v>
      </c>
      <c r="T2302">
        <v>0</v>
      </c>
      <c r="U2302">
        <v>0</v>
      </c>
      <c r="V2302">
        <v>0</v>
      </c>
      <c r="Z2302">
        <v>5060171152187</v>
      </c>
      <c r="AA2302" t="s">
        <v>77</v>
      </c>
      <c r="AB2302" t="s">
        <v>6795</v>
      </c>
      <c r="AC2302" t="s">
        <v>79</v>
      </c>
      <c r="AD2302" t="s">
        <v>80</v>
      </c>
      <c r="AE2302" t="s">
        <v>81</v>
      </c>
      <c r="AF2302" t="s">
        <v>80</v>
      </c>
      <c r="AG2302" t="s">
        <v>82</v>
      </c>
      <c r="AI2302" t="s">
        <v>83</v>
      </c>
      <c r="AJ2302" t="s">
        <v>118</v>
      </c>
      <c r="AK2302">
        <v>2109</v>
      </c>
      <c r="AN2302">
        <v>5010</v>
      </c>
      <c r="AQ2302" t="s">
        <v>85</v>
      </c>
      <c r="AR2302" t="s">
        <v>80</v>
      </c>
      <c r="AS2302" t="s">
        <v>86</v>
      </c>
      <c r="AT2302" t="s">
        <v>6847</v>
      </c>
      <c r="AU2302" t="s">
        <v>87</v>
      </c>
      <c r="AV2302" t="s">
        <v>122</v>
      </c>
      <c r="AW2302" t="s">
        <v>89</v>
      </c>
      <c r="AX2302" t="s">
        <v>80</v>
      </c>
      <c r="AY2302" t="s">
        <v>90</v>
      </c>
      <c r="AZ2302" t="s">
        <v>3167</v>
      </c>
      <c r="BA2302" t="s">
        <v>91</v>
      </c>
      <c r="BB2302" t="s">
        <v>556</v>
      </c>
      <c r="BC2302" t="s">
        <v>92</v>
      </c>
      <c r="BD2302" t="s">
        <v>7120</v>
      </c>
      <c r="BE2302" t="s">
        <v>93</v>
      </c>
      <c r="BF2302" t="s">
        <v>2940</v>
      </c>
      <c r="BG2302" t="s">
        <v>94</v>
      </c>
      <c r="BI2302" t="s">
        <v>95</v>
      </c>
      <c r="BK2302" t="s">
        <v>96</v>
      </c>
      <c r="BM2302" t="s">
        <v>97</v>
      </c>
      <c r="BN2302" t="s">
        <v>80</v>
      </c>
      <c r="BO2302" t="s">
        <v>98</v>
      </c>
      <c r="BQ2302" t="s">
        <v>99</v>
      </c>
      <c r="BS2302" t="s">
        <v>100</v>
      </c>
    </row>
    <row r="2303" spans="1:71" x14ac:dyDescent="0.2">
      <c r="A2303" t="s">
        <v>7121</v>
      </c>
      <c r="B2303" t="s">
        <v>7122</v>
      </c>
      <c r="C2303" t="s">
        <v>2921</v>
      </c>
      <c r="D2303">
        <v>1</v>
      </c>
      <c r="E2303" t="s">
        <v>7122</v>
      </c>
      <c r="F2303" t="s">
        <v>1893</v>
      </c>
      <c r="I2303">
        <v>0</v>
      </c>
      <c r="J2303">
        <v>0</v>
      </c>
      <c r="K2303">
        <v>1</v>
      </c>
      <c r="L2303">
        <v>1010</v>
      </c>
      <c r="O2303">
        <v>4010</v>
      </c>
      <c r="S2303">
        <v>0</v>
      </c>
      <c r="T2303">
        <v>0</v>
      </c>
      <c r="U2303">
        <v>0</v>
      </c>
      <c r="V2303">
        <v>0</v>
      </c>
      <c r="Z2303">
        <v>5060171152170</v>
      </c>
      <c r="AA2303" t="s">
        <v>77</v>
      </c>
      <c r="AB2303" t="s">
        <v>6795</v>
      </c>
      <c r="AC2303" t="s">
        <v>79</v>
      </c>
      <c r="AD2303" t="s">
        <v>80</v>
      </c>
      <c r="AE2303" t="s">
        <v>81</v>
      </c>
      <c r="AF2303" t="s">
        <v>80</v>
      </c>
      <c r="AG2303" t="s">
        <v>82</v>
      </c>
      <c r="AI2303" t="s">
        <v>83</v>
      </c>
      <c r="AJ2303" t="s">
        <v>118</v>
      </c>
      <c r="AK2303">
        <v>2109</v>
      </c>
      <c r="AN2303">
        <v>5010</v>
      </c>
      <c r="AQ2303" t="s">
        <v>85</v>
      </c>
      <c r="AR2303" t="s">
        <v>80</v>
      </c>
      <c r="AS2303" t="s">
        <v>86</v>
      </c>
      <c r="AT2303" t="s">
        <v>7038</v>
      </c>
      <c r="AU2303" t="s">
        <v>87</v>
      </c>
      <c r="AV2303" t="s">
        <v>122</v>
      </c>
      <c r="AW2303" t="s">
        <v>89</v>
      </c>
      <c r="AX2303" t="s">
        <v>80</v>
      </c>
      <c r="AY2303" t="s">
        <v>90</v>
      </c>
      <c r="AZ2303" t="s">
        <v>3167</v>
      </c>
      <c r="BA2303" t="s">
        <v>91</v>
      </c>
      <c r="BB2303" t="s">
        <v>556</v>
      </c>
      <c r="BC2303" t="s">
        <v>92</v>
      </c>
      <c r="BD2303" t="s">
        <v>7123</v>
      </c>
      <c r="BE2303" t="s">
        <v>93</v>
      </c>
      <c r="BF2303" t="s">
        <v>2940</v>
      </c>
      <c r="BG2303" t="s">
        <v>94</v>
      </c>
      <c r="BI2303" t="s">
        <v>95</v>
      </c>
      <c r="BK2303" t="s">
        <v>96</v>
      </c>
      <c r="BM2303" t="s">
        <v>97</v>
      </c>
      <c r="BN2303" t="s">
        <v>80</v>
      </c>
      <c r="BO2303" t="s">
        <v>98</v>
      </c>
      <c r="BQ2303" t="s">
        <v>99</v>
      </c>
      <c r="BS2303" t="s">
        <v>100</v>
      </c>
    </row>
    <row r="2304" spans="1:71" x14ac:dyDescent="0.2">
      <c r="A2304" t="s">
        <v>7124</v>
      </c>
      <c r="B2304" t="s">
        <v>7125</v>
      </c>
      <c r="C2304" t="s">
        <v>2921</v>
      </c>
      <c r="D2304">
        <v>1</v>
      </c>
      <c r="E2304" t="s">
        <v>7125</v>
      </c>
      <c r="F2304" t="s">
        <v>1893</v>
      </c>
      <c r="I2304">
        <v>0</v>
      </c>
      <c r="J2304">
        <v>0</v>
      </c>
      <c r="K2304">
        <v>1</v>
      </c>
      <c r="L2304">
        <v>1010</v>
      </c>
      <c r="O2304">
        <v>4010</v>
      </c>
      <c r="S2304">
        <v>0</v>
      </c>
      <c r="T2304">
        <v>0</v>
      </c>
      <c r="U2304">
        <v>0</v>
      </c>
      <c r="V2304">
        <v>0</v>
      </c>
      <c r="Z2304">
        <v>5060171152200</v>
      </c>
      <c r="AA2304" t="s">
        <v>77</v>
      </c>
      <c r="AB2304" t="s">
        <v>6795</v>
      </c>
      <c r="AC2304" t="s">
        <v>79</v>
      </c>
      <c r="AD2304" t="s">
        <v>80</v>
      </c>
      <c r="AE2304" t="s">
        <v>81</v>
      </c>
      <c r="AF2304" t="s">
        <v>80</v>
      </c>
      <c r="AG2304" t="s">
        <v>82</v>
      </c>
      <c r="AI2304" t="s">
        <v>83</v>
      </c>
      <c r="AJ2304" t="s">
        <v>118</v>
      </c>
      <c r="AK2304">
        <v>2109</v>
      </c>
      <c r="AN2304">
        <v>5010</v>
      </c>
      <c r="AQ2304" t="s">
        <v>85</v>
      </c>
      <c r="AR2304" t="s">
        <v>80</v>
      </c>
      <c r="AS2304" t="s">
        <v>86</v>
      </c>
      <c r="AT2304" t="s">
        <v>6847</v>
      </c>
      <c r="AU2304" t="s">
        <v>87</v>
      </c>
      <c r="AV2304" t="s">
        <v>122</v>
      </c>
      <c r="AW2304" t="s">
        <v>89</v>
      </c>
      <c r="AX2304" t="s">
        <v>80</v>
      </c>
      <c r="AY2304" t="s">
        <v>90</v>
      </c>
      <c r="AZ2304" t="s">
        <v>3167</v>
      </c>
      <c r="BA2304" t="s">
        <v>91</v>
      </c>
      <c r="BB2304" t="s">
        <v>556</v>
      </c>
      <c r="BC2304" t="s">
        <v>92</v>
      </c>
      <c r="BD2304" t="s">
        <v>7126</v>
      </c>
      <c r="BE2304" t="s">
        <v>93</v>
      </c>
      <c r="BF2304" t="s">
        <v>2940</v>
      </c>
      <c r="BG2304" t="s">
        <v>94</v>
      </c>
      <c r="BI2304" t="s">
        <v>95</v>
      </c>
      <c r="BK2304" t="s">
        <v>96</v>
      </c>
      <c r="BM2304" t="s">
        <v>97</v>
      </c>
      <c r="BN2304" t="s">
        <v>80</v>
      </c>
      <c r="BO2304" t="s">
        <v>98</v>
      </c>
      <c r="BQ2304" t="s">
        <v>99</v>
      </c>
      <c r="BS2304" t="s">
        <v>100</v>
      </c>
    </row>
    <row r="2305" spans="1:71" x14ac:dyDescent="0.2">
      <c r="A2305" t="s">
        <v>7127</v>
      </c>
      <c r="B2305" t="s">
        <v>7128</v>
      </c>
      <c r="C2305" t="s">
        <v>2921</v>
      </c>
      <c r="D2305">
        <v>1</v>
      </c>
      <c r="E2305" t="s">
        <v>7128</v>
      </c>
      <c r="F2305" t="s">
        <v>1893</v>
      </c>
      <c r="I2305">
        <v>0</v>
      </c>
      <c r="J2305">
        <v>0</v>
      </c>
      <c r="K2305">
        <v>1</v>
      </c>
      <c r="L2305">
        <v>1010</v>
      </c>
      <c r="O2305">
        <v>4010</v>
      </c>
      <c r="S2305">
        <v>0</v>
      </c>
      <c r="T2305">
        <v>0</v>
      </c>
      <c r="U2305">
        <v>0</v>
      </c>
      <c r="V2305">
        <v>0</v>
      </c>
      <c r="Z2305">
        <v>5060171152194</v>
      </c>
      <c r="AA2305" t="s">
        <v>77</v>
      </c>
      <c r="AB2305" t="s">
        <v>6795</v>
      </c>
      <c r="AC2305" t="s">
        <v>79</v>
      </c>
      <c r="AD2305" t="s">
        <v>80</v>
      </c>
      <c r="AE2305" t="s">
        <v>81</v>
      </c>
      <c r="AF2305" t="s">
        <v>80</v>
      </c>
      <c r="AG2305" t="s">
        <v>82</v>
      </c>
      <c r="AI2305" t="s">
        <v>83</v>
      </c>
      <c r="AJ2305" t="s">
        <v>118</v>
      </c>
      <c r="AK2305">
        <v>2109</v>
      </c>
      <c r="AN2305">
        <v>5010</v>
      </c>
      <c r="AQ2305" t="s">
        <v>85</v>
      </c>
      <c r="AR2305" t="s">
        <v>80</v>
      </c>
      <c r="AS2305" t="s">
        <v>86</v>
      </c>
      <c r="AT2305" t="s">
        <v>6851</v>
      </c>
      <c r="AU2305" t="s">
        <v>87</v>
      </c>
      <c r="AV2305" t="s">
        <v>122</v>
      </c>
      <c r="AW2305" t="s">
        <v>89</v>
      </c>
      <c r="AX2305" t="s">
        <v>80</v>
      </c>
      <c r="AY2305" t="s">
        <v>90</v>
      </c>
      <c r="AZ2305" t="s">
        <v>3167</v>
      </c>
      <c r="BA2305" t="s">
        <v>91</v>
      </c>
      <c r="BB2305" t="s">
        <v>556</v>
      </c>
      <c r="BC2305" t="s">
        <v>92</v>
      </c>
      <c r="BD2305" t="s">
        <v>7129</v>
      </c>
      <c r="BE2305" t="s">
        <v>93</v>
      </c>
      <c r="BF2305" t="s">
        <v>2940</v>
      </c>
      <c r="BG2305" t="s">
        <v>94</v>
      </c>
      <c r="BI2305" t="s">
        <v>95</v>
      </c>
      <c r="BK2305" t="s">
        <v>96</v>
      </c>
      <c r="BM2305" t="s">
        <v>97</v>
      </c>
      <c r="BN2305" t="s">
        <v>80</v>
      </c>
      <c r="BO2305" t="s">
        <v>98</v>
      </c>
      <c r="BQ2305" t="s">
        <v>99</v>
      </c>
      <c r="BS2305" t="s">
        <v>100</v>
      </c>
    </row>
    <row r="2306" spans="1:71" x14ac:dyDescent="0.2">
      <c r="A2306" t="s">
        <v>7130</v>
      </c>
      <c r="B2306" t="s">
        <v>7131</v>
      </c>
      <c r="C2306" t="s">
        <v>2921</v>
      </c>
      <c r="D2306">
        <v>1</v>
      </c>
      <c r="E2306" t="s">
        <v>7131</v>
      </c>
      <c r="F2306" t="s">
        <v>1893</v>
      </c>
      <c r="I2306">
        <v>0</v>
      </c>
      <c r="J2306">
        <v>0</v>
      </c>
      <c r="K2306">
        <v>1</v>
      </c>
      <c r="L2306">
        <v>1010</v>
      </c>
      <c r="O2306">
        <v>4010</v>
      </c>
      <c r="S2306">
        <v>0</v>
      </c>
      <c r="T2306">
        <v>0</v>
      </c>
      <c r="U2306">
        <v>0</v>
      </c>
      <c r="V2306">
        <v>0</v>
      </c>
      <c r="Z2306">
        <v>5060171105848</v>
      </c>
      <c r="AA2306" t="s">
        <v>77</v>
      </c>
      <c r="AB2306" t="s">
        <v>6795</v>
      </c>
      <c r="AC2306" t="s">
        <v>79</v>
      </c>
      <c r="AD2306" t="s">
        <v>80</v>
      </c>
      <c r="AE2306" t="s">
        <v>81</v>
      </c>
      <c r="AF2306" t="s">
        <v>80</v>
      </c>
      <c r="AG2306" t="s">
        <v>82</v>
      </c>
      <c r="AI2306" t="s">
        <v>83</v>
      </c>
      <c r="AJ2306" t="s">
        <v>118</v>
      </c>
      <c r="AK2306">
        <v>2109</v>
      </c>
      <c r="AN2306">
        <v>5010</v>
      </c>
      <c r="AQ2306" t="s">
        <v>85</v>
      </c>
      <c r="AR2306" t="s">
        <v>80</v>
      </c>
      <c r="AS2306" t="s">
        <v>86</v>
      </c>
      <c r="AT2306" t="s">
        <v>2983</v>
      </c>
      <c r="AU2306" t="s">
        <v>87</v>
      </c>
      <c r="AV2306" t="s">
        <v>122</v>
      </c>
      <c r="AW2306" t="s">
        <v>89</v>
      </c>
      <c r="AX2306" t="s">
        <v>108</v>
      </c>
      <c r="AY2306" t="s">
        <v>90</v>
      </c>
      <c r="AZ2306" t="s">
        <v>202</v>
      </c>
      <c r="BA2306" t="s">
        <v>91</v>
      </c>
      <c r="BB2306" t="s">
        <v>3021</v>
      </c>
      <c r="BC2306" t="s">
        <v>92</v>
      </c>
      <c r="BE2306" t="s">
        <v>93</v>
      </c>
      <c r="BF2306" t="s">
        <v>2940</v>
      </c>
      <c r="BG2306" t="s">
        <v>94</v>
      </c>
      <c r="BI2306" t="s">
        <v>95</v>
      </c>
      <c r="BK2306" t="s">
        <v>96</v>
      </c>
      <c r="BM2306" t="s">
        <v>97</v>
      </c>
      <c r="BN2306" t="s">
        <v>80</v>
      </c>
      <c r="BO2306" t="s">
        <v>98</v>
      </c>
      <c r="BQ2306" t="s">
        <v>99</v>
      </c>
      <c r="BS2306" t="s">
        <v>100</v>
      </c>
    </row>
    <row r="2307" spans="1:71" x14ac:dyDescent="0.2">
      <c r="A2307" t="s">
        <v>7132</v>
      </c>
      <c r="B2307" t="s">
        <v>7133</v>
      </c>
      <c r="C2307" t="s">
        <v>2921</v>
      </c>
      <c r="D2307">
        <v>1</v>
      </c>
      <c r="E2307" t="s">
        <v>7133</v>
      </c>
      <c r="F2307" t="s">
        <v>1893</v>
      </c>
      <c r="I2307">
        <v>0</v>
      </c>
      <c r="J2307">
        <v>0</v>
      </c>
      <c r="K2307">
        <v>1</v>
      </c>
      <c r="L2307">
        <v>1010</v>
      </c>
      <c r="O2307">
        <v>4010</v>
      </c>
      <c r="S2307">
        <v>0</v>
      </c>
      <c r="T2307">
        <v>0</v>
      </c>
      <c r="U2307">
        <v>0</v>
      </c>
      <c r="V2307">
        <v>0</v>
      </c>
      <c r="Z2307">
        <v>5060171105831</v>
      </c>
      <c r="AA2307" t="s">
        <v>77</v>
      </c>
      <c r="AB2307" t="s">
        <v>6795</v>
      </c>
      <c r="AC2307" t="s">
        <v>79</v>
      </c>
      <c r="AD2307" t="s">
        <v>80</v>
      </c>
      <c r="AE2307" t="s">
        <v>81</v>
      </c>
      <c r="AF2307" t="s">
        <v>80</v>
      </c>
      <c r="AG2307" t="s">
        <v>82</v>
      </c>
      <c r="AI2307" t="s">
        <v>83</v>
      </c>
      <c r="AJ2307" t="s">
        <v>118</v>
      </c>
      <c r="AK2307">
        <v>2109</v>
      </c>
      <c r="AN2307">
        <v>5010</v>
      </c>
      <c r="AQ2307" t="s">
        <v>85</v>
      </c>
      <c r="AR2307" t="s">
        <v>80</v>
      </c>
      <c r="AS2307" t="s">
        <v>86</v>
      </c>
      <c r="AT2307" t="s">
        <v>2983</v>
      </c>
      <c r="AU2307" t="s">
        <v>87</v>
      </c>
      <c r="AV2307" t="s">
        <v>122</v>
      </c>
      <c r="AW2307" t="s">
        <v>89</v>
      </c>
      <c r="AX2307" t="s">
        <v>108</v>
      </c>
      <c r="AY2307" t="s">
        <v>90</v>
      </c>
      <c r="AZ2307" t="s">
        <v>202</v>
      </c>
      <c r="BA2307" t="s">
        <v>91</v>
      </c>
      <c r="BB2307" t="s">
        <v>3021</v>
      </c>
      <c r="BC2307" t="s">
        <v>92</v>
      </c>
      <c r="BE2307" t="s">
        <v>93</v>
      </c>
      <c r="BF2307" t="s">
        <v>2940</v>
      </c>
      <c r="BG2307" t="s">
        <v>94</v>
      </c>
      <c r="BI2307" t="s">
        <v>95</v>
      </c>
      <c r="BK2307" t="s">
        <v>96</v>
      </c>
      <c r="BM2307" t="s">
        <v>97</v>
      </c>
      <c r="BN2307" t="s">
        <v>80</v>
      </c>
      <c r="BO2307" t="s">
        <v>98</v>
      </c>
      <c r="BQ2307" t="s">
        <v>99</v>
      </c>
      <c r="BS2307" t="s">
        <v>100</v>
      </c>
    </row>
    <row r="2308" spans="1:71" x14ac:dyDescent="0.2">
      <c r="A2308" t="s">
        <v>7134</v>
      </c>
      <c r="B2308" t="s">
        <v>7135</v>
      </c>
      <c r="C2308" t="s">
        <v>2921</v>
      </c>
      <c r="D2308">
        <v>1</v>
      </c>
      <c r="E2308" t="s">
        <v>7135</v>
      </c>
      <c r="F2308" t="s">
        <v>1893</v>
      </c>
      <c r="I2308">
        <v>0</v>
      </c>
      <c r="J2308">
        <v>0</v>
      </c>
      <c r="K2308">
        <v>1</v>
      </c>
      <c r="L2308">
        <v>1010</v>
      </c>
      <c r="O2308">
        <v>4010</v>
      </c>
      <c r="S2308">
        <v>0</v>
      </c>
      <c r="T2308">
        <v>0</v>
      </c>
      <c r="U2308">
        <v>0</v>
      </c>
      <c r="V2308">
        <v>0</v>
      </c>
      <c r="Z2308">
        <v>5060171105862</v>
      </c>
      <c r="AA2308" t="s">
        <v>77</v>
      </c>
      <c r="AB2308" t="s">
        <v>6795</v>
      </c>
      <c r="AC2308" t="s">
        <v>79</v>
      </c>
      <c r="AD2308" t="s">
        <v>80</v>
      </c>
      <c r="AE2308" t="s">
        <v>81</v>
      </c>
      <c r="AF2308" t="s">
        <v>80</v>
      </c>
      <c r="AG2308" t="s">
        <v>82</v>
      </c>
      <c r="AI2308" t="s">
        <v>83</v>
      </c>
      <c r="AJ2308" t="s">
        <v>118</v>
      </c>
      <c r="AK2308">
        <v>2109</v>
      </c>
      <c r="AN2308">
        <v>5010</v>
      </c>
      <c r="AQ2308" t="s">
        <v>85</v>
      </c>
      <c r="AR2308" t="s">
        <v>80</v>
      </c>
      <c r="AS2308" t="s">
        <v>86</v>
      </c>
      <c r="AT2308" t="s">
        <v>2983</v>
      </c>
      <c r="AU2308" t="s">
        <v>87</v>
      </c>
      <c r="AV2308" t="s">
        <v>122</v>
      </c>
      <c r="AW2308" t="s">
        <v>89</v>
      </c>
      <c r="AX2308" t="s">
        <v>108</v>
      </c>
      <c r="AY2308" t="s">
        <v>90</v>
      </c>
      <c r="AZ2308" t="s">
        <v>659</v>
      </c>
      <c r="BA2308" t="s">
        <v>91</v>
      </c>
      <c r="BB2308" t="s">
        <v>3021</v>
      </c>
      <c r="BC2308" t="s">
        <v>92</v>
      </c>
      <c r="BE2308" t="s">
        <v>93</v>
      </c>
      <c r="BF2308" t="s">
        <v>2940</v>
      </c>
      <c r="BG2308" t="s">
        <v>94</v>
      </c>
      <c r="BI2308" t="s">
        <v>95</v>
      </c>
      <c r="BK2308" t="s">
        <v>96</v>
      </c>
      <c r="BM2308" t="s">
        <v>97</v>
      </c>
      <c r="BN2308" t="s">
        <v>80</v>
      </c>
      <c r="BO2308" t="s">
        <v>98</v>
      </c>
      <c r="BQ2308" t="s">
        <v>99</v>
      </c>
      <c r="BS2308" t="s">
        <v>100</v>
      </c>
    </row>
    <row r="2309" spans="1:71" x14ac:dyDescent="0.2">
      <c r="A2309" t="s">
        <v>7136</v>
      </c>
      <c r="B2309" t="s">
        <v>7137</v>
      </c>
      <c r="C2309" t="s">
        <v>2921</v>
      </c>
      <c r="D2309">
        <v>1</v>
      </c>
      <c r="E2309" t="s">
        <v>7137</v>
      </c>
      <c r="F2309" t="s">
        <v>1893</v>
      </c>
      <c r="I2309">
        <v>0</v>
      </c>
      <c r="J2309">
        <v>0</v>
      </c>
      <c r="K2309">
        <v>1</v>
      </c>
      <c r="L2309">
        <v>1010</v>
      </c>
      <c r="O2309">
        <v>4010</v>
      </c>
      <c r="S2309">
        <v>0</v>
      </c>
      <c r="T2309">
        <v>0</v>
      </c>
      <c r="U2309">
        <v>0</v>
      </c>
      <c r="V2309">
        <v>0</v>
      </c>
      <c r="Z2309">
        <v>5060171105855</v>
      </c>
      <c r="AA2309" t="s">
        <v>77</v>
      </c>
      <c r="AB2309" t="s">
        <v>6795</v>
      </c>
      <c r="AC2309" t="s">
        <v>79</v>
      </c>
      <c r="AD2309" t="s">
        <v>80</v>
      </c>
      <c r="AE2309" t="s">
        <v>81</v>
      </c>
      <c r="AF2309" t="s">
        <v>80</v>
      </c>
      <c r="AG2309" t="s">
        <v>82</v>
      </c>
      <c r="AI2309" t="s">
        <v>83</v>
      </c>
      <c r="AJ2309" t="s">
        <v>118</v>
      </c>
      <c r="AK2309">
        <v>2109</v>
      </c>
      <c r="AN2309">
        <v>5010</v>
      </c>
      <c r="AQ2309" t="s">
        <v>85</v>
      </c>
      <c r="AR2309" t="s">
        <v>80</v>
      </c>
      <c r="AS2309" t="s">
        <v>86</v>
      </c>
      <c r="AT2309" t="s">
        <v>2983</v>
      </c>
      <c r="AU2309" t="s">
        <v>87</v>
      </c>
      <c r="AV2309" t="s">
        <v>122</v>
      </c>
      <c r="AW2309" t="s">
        <v>89</v>
      </c>
      <c r="AX2309" t="s">
        <v>108</v>
      </c>
      <c r="AY2309" t="s">
        <v>90</v>
      </c>
      <c r="AZ2309" t="s">
        <v>659</v>
      </c>
      <c r="BA2309" t="s">
        <v>91</v>
      </c>
      <c r="BB2309" t="s">
        <v>3021</v>
      </c>
      <c r="BC2309" t="s">
        <v>92</v>
      </c>
      <c r="BE2309" t="s">
        <v>93</v>
      </c>
      <c r="BF2309" t="s">
        <v>2940</v>
      </c>
      <c r="BG2309" t="s">
        <v>94</v>
      </c>
      <c r="BI2309" t="s">
        <v>95</v>
      </c>
      <c r="BK2309" t="s">
        <v>96</v>
      </c>
      <c r="BM2309" t="s">
        <v>97</v>
      </c>
      <c r="BN2309" t="s">
        <v>80</v>
      </c>
      <c r="BO2309" t="s">
        <v>98</v>
      </c>
      <c r="BQ2309" t="s">
        <v>99</v>
      </c>
      <c r="BS2309" t="s">
        <v>100</v>
      </c>
    </row>
    <row r="2310" spans="1:71" x14ac:dyDescent="0.2">
      <c r="A2310" t="s">
        <v>7138</v>
      </c>
      <c r="B2310" t="s">
        <v>7139</v>
      </c>
      <c r="C2310" t="s">
        <v>2921</v>
      </c>
      <c r="D2310">
        <v>1</v>
      </c>
      <c r="E2310" t="s">
        <v>7139</v>
      </c>
      <c r="F2310" t="s">
        <v>1893</v>
      </c>
      <c r="I2310">
        <v>0</v>
      </c>
      <c r="J2310">
        <v>0</v>
      </c>
      <c r="K2310">
        <v>1</v>
      </c>
      <c r="L2310">
        <v>1010</v>
      </c>
      <c r="O2310">
        <v>4010</v>
      </c>
      <c r="S2310">
        <v>0</v>
      </c>
      <c r="T2310">
        <v>0</v>
      </c>
      <c r="U2310">
        <v>0</v>
      </c>
      <c r="V2310">
        <v>0</v>
      </c>
      <c r="Z2310">
        <v>5060171105824</v>
      </c>
      <c r="AA2310" t="s">
        <v>77</v>
      </c>
      <c r="AB2310" t="s">
        <v>6795</v>
      </c>
      <c r="AC2310" t="s">
        <v>79</v>
      </c>
      <c r="AD2310" t="s">
        <v>80</v>
      </c>
      <c r="AE2310" t="s">
        <v>81</v>
      </c>
      <c r="AF2310" t="s">
        <v>80</v>
      </c>
      <c r="AG2310" t="s">
        <v>82</v>
      </c>
      <c r="AI2310" t="s">
        <v>83</v>
      </c>
      <c r="AJ2310" t="s">
        <v>118</v>
      </c>
      <c r="AK2310">
        <v>2109</v>
      </c>
      <c r="AN2310">
        <v>5010</v>
      </c>
      <c r="AQ2310" t="s">
        <v>85</v>
      </c>
      <c r="AR2310" t="s">
        <v>80</v>
      </c>
      <c r="AS2310" t="s">
        <v>86</v>
      </c>
      <c r="AT2310" t="s">
        <v>2983</v>
      </c>
      <c r="AU2310" t="s">
        <v>87</v>
      </c>
      <c r="AV2310" t="s">
        <v>122</v>
      </c>
      <c r="AW2310" t="s">
        <v>89</v>
      </c>
      <c r="AX2310" t="s">
        <v>108</v>
      </c>
      <c r="AY2310" t="s">
        <v>90</v>
      </c>
      <c r="AZ2310" t="s">
        <v>3167</v>
      </c>
      <c r="BA2310" t="s">
        <v>91</v>
      </c>
      <c r="BB2310" t="s">
        <v>3021</v>
      </c>
      <c r="BC2310" t="s">
        <v>92</v>
      </c>
      <c r="BE2310" t="s">
        <v>93</v>
      </c>
      <c r="BF2310" t="s">
        <v>2940</v>
      </c>
      <c r="BG2310" t="s">
        <v>94</v>
      </c>
      <c r="BI2310" t="s">
        <v>95</v>
      </c>
      <c r="BK2310" t="s">
        <v>96</v>
      </c>
      <c r="BM2310" t="s">
        <v>97</v>
      </c>
      <c r="BN2310" t="s">
        <v>80</v>
      </c>
      <c r="BO2310" t="s">
        <v>98</v>
      </c>
      <c r="BQ2310" t="s">
        <v>99</v>
      </c>
      <c r="BS2310" t="s">
        <v>100</v>
      </c>
    </row>
    <row r="2311" spans="1:71" x14ac:dyDescent="0.2">
      <c r="A2311" t="s">
        <v>7140</v>
      </c>
      <c r="B2311" t="s">
        <v>7141</v>
      </c>
      <c r="C2311" t="s">
        <v>2921</v>
      </c>
      <c r="D2311">
        <v>1</v>
      </c>
      <c r="E2311" t="s">
        <v>7141</v>
      </c>
      <c r="F2311" t="s">
        <v>1893</v>
      </c>
      <c r="I2311">
        <v>0</v>
      </c>
      <c r="J2311">
        <v>0</v>
      </c>
      <c r="K2311">
        <v>1</v>
      </c>
      <c r="L2311">
        <v>1010</v>
      </c>
      <c r="O2311">
        <v>4010</v>
      </c>
      <c r="S2311">
        <v>0</v>
      </c>
      <c r="T2311">
        <v>0</v>
      </c>
      <c r="U2311">
        <v>0</v>
      </c>
      <c r="V2311">
        <v>0</v>
      </c>
      <c r="Z2311">
        <v>5060171105817</v>
      </c>
      <c r="AA2311" t="s">
        <v>77</v>
      </c>
      <c r="AB2311" t="s">
        <v>6795</v>
      </c>
      <c r="AC2311" t="s">
        <v>79</v>
      </c>
      <c r="AD2311" t="s">
        <v>80</v>
      </c>
      <c r="AE2311" t="s">
        <v>81</v>
      </c>
      <c r="AF2311" t="s">
        <v>80</v>
      </c>
      <c r="AG2311" t="s">
        <v>82</v>
      </c>
      <c r="AI2311" t="s">
        <v>83</v>
      </c>
      <c r="AJ2311" t="s">
        <v>118</v>
      </c>
      <c r="AK2311">
        <v>2109</v>
      </c>
      <c r="AN2311">
        <v>5010</v>
      </c>
      <c r="AQ2311" t="s">
        <v>85</v>
      </c>
      <c r="AR2311" t="s">
        <v>80</v>
      </c>
      <c r="AS2311" t="s">
        <v>86</v>
      </c>
      <c r="AT2311" t="s">
        <v>2983</v>
      </c>
      <c r="AU2311" t="s">
        <v>87</v>
      </c>
      <c r="AV2311" t="s">
        <v>122</v>
      </c>
      <c r="AW2311" t="s">
        <v>89</v>
      </c>
      <c r="AX2311" t="s">
        <v>108</v>
      </c>
      <c r="AY2311" t="s">
        <v>90</v>
      </c>
      <c r="AZ2311" t="s">
        <v>3167</v>
      </c>
      <c r="BA2311" t="s">
        <v>91</v>
      </c>
      <c r="BB2311" t="s">
        <v>3021</v>
      </c>
      <c r="BC2311" t="s">
        <v>92</v>
      </c>
      <c r="BE2311" t="s">
        <v>93</v>
      </c>
      <c r="BF2311" t="s">
        <v>2940</v>
      </c>
      <c r="BG2311" t="s">
        <v>94</v>
      </c>
      <c r="BI2311" t="s">
        <v>95</v>
      </c>
      <c r="BK2311" t="s">
        <v>96</v>
      </c>
      <c r="BM2311" t="s">
        <v>97</v>
      </c>
      <c r="BN2311" t="s">
        <v>80</v>
      </c>
      <c r="BO2311" t="s">
        <v>98</v>
      </c>
      <c r="BQ2311" t="s">
        <v>99</v>
      </c>
      <c r="BS2311" t="s">
        <v>100</v>
      </c>
    </row>
    <row r="2312" spans="1:71" x14ac:dyDescent="0.2">
      <c r="A2312" t="s">
        <v>7142</v>
      </c>
      <c r="B2312" t="s">
        <v>7143</v>
      </c>
      <c r="C2312" t="s">
        <v>2921</v>
      </c>
      <c r="D2312">
        <v>1</v>
      </c>
      <c r="E2312" t="s">
        <v>7144</v>
      </c>
      <c r="F2312" t="s">
        <v>1893</v>
      </c>
      <c r="I2312">
        <v>0</v>
      </c>
      <c r="J2312">
        <v>0</v>
      </c>
      <c r="K2312">
        <v>1</v>
      </c>
      <c r="L2312">
        <v>1010</v>
      </c>
      <c r="O2312">
        <v>4010</v>
      </c>
      <c r="S2312">
        <v>0</v>
      </c>
      <c r="T2312">
        <v>0</v>
      </c>
      <c r="U2312">
        <v>0</v>
      </c>
      <c r="V2312">
        <v>0</v>
      </c>
      <c r="Z2312">
        <v>5060171159353</v>
      </c>
      <c r="AA2312" t="s">
        <v>77</v>
      </c>
      <c r="AB2312" t="s">
        <v>6795</v>
      </c>
      <c r="AC2312" t="s">
        <v>79</v>
      </c>
      <c r="AD2312" t="s">
        <v>80</v>
      </c>
      <c r="AE2312" t="s">
        <v>81</v>
      </c>
      <c r="AF2312" t="s">
        <v>80</v>
      </c>
      <c r="AG2312" t="s">
        <v>82</v>
      </c>
      <c r="AI2312" t="s">
        <v>83</v>
      </c>
      <c r="AJ2312" t="s">
        <v>84</v>
      </c>
      <c r="AK2312">
        <v>2109</v>
      </c>
      <c r="AN2312">
        <v>5010</v>
      </c>
      <c r="AQ2312" t="s">
        <v>85</v>
      </c>
      <c r="AR2312" t="s">
        <v>80</v>
      </c>
      <c r="AS2312" t="s">
        <v>86</v>
      </c>
      <c r="AT2312" t="s">
        <v>6796</v>
      </c>
      <c r="AU2312" t="s">
        <v>87</v>
      </c>
      <c r="AV2312" t="s">
        <v>88</v>
      </c>
      <c r="AW2312" t="s">
        <v>89</v>
      </c>
      <c r="AX2312" t="s">
        <v>80</v>
      </c>
      <c r="AY2312" t="s">
        <v>90</v>
      </c>
      <c r="AZ2312" t="s">
        <v>1941</v>
      </c>
      <c r="BA2312" t="s">
        <v>91</v>
      </c>
      <c r="BB2312" t="s">
        <v>480</v>
      </c>
      <c r="BC2312" t="s">
        <v>92</v>
      </c>
      <c r="BD2312" t="s">
        <v>7145</v>
      </c>
      <c r="BE2312" t="s">
        <v>93</v>
      </c>
      <c r="BF2312" t="s">
        <v>2940</v>
      </c>
      <c r="BG2312" t="s">
        <v>94</v>
      </c>
      <c r="BI2312" t="s">
        <v>95</v>
      </c>
      <c r="BK2312" t="s">
        <v>96</v>
      </c>
      <c r="BM2312" t="s">
        <v>97</v>
      </c>
      <c r="BN2312" t="s">
        <v>80</v>
      </c>
      <c r="BO2312" t="s">
        <v>98</v>
      </c>
      <c r="BQ2312" t="s">
        <v>99</v>
      </c>
      <c r="BS2312" t="s">
        <v>100</v>
      </c>
    </row>
    <row r="2313" spans="1:71" x14ac:dyDescent="0.2">
      <c r="A2313" t="s">
        <v>7146</v>
      </c>
      <c r="B2313" t="s">
        <v>7147</v>
      </c>
      <c r="C2313" t="s">
        <v>2921</v>
      </c>
      <c r="D2313">
        <v>1</v>
      </c>
      <c r="E2313" t="s">
        <v>7148</v>
      </c>
      <c r="F2313" t="s">
        <v>1893</v>
      </c>
      <c r="I2313">
        <v>0</v>
      </c>
      <c r="J2313">
        <v>0</v>
      </c>
      <c r="K2313">
        <v>1</v>
      </c>
      <c r="L2313">
        <v>1010</v>
      </c>
      <c r="O2313">
        <v>4010</v>
      </c>
      <c r="S2313">
        <v>0</v>
      </c>
      <c r="T2313">
        <v>0</v>
      </c>
      <c r="U2313">
        <v>0</v>
      </c>
      <c r="V2313">
        <v>0</v>
      </c>
      <c r="Z2313">
        <v>5060171159346</v>
      </c>
      <c r="AA2313" t="s">
        <v>77</v>
      </c>
      <c r="AB2313" t="s">
        <v>6795</v>
      </c>
      <c r="AC2313" t="s">
        <v>79</v>
      </c>
      <c r="AD2313" t="s">
        <v>80</v>
      </c>
      <c r="AE2313" t="s">
        <v>81</v>
      </c>
      <c r="AF2313" t="s">
        <v>80</v>
      </c>
      <c r="AG2313" t="s">
        <v>82</v>
      </c>
      <c r="AI2313" t="s">
        <v>83</v>
      </c>
      <c r="AJ2313" t="s">
        <v>84</v>
      </c>
      <c r="AK2313">
        <v>2109</v>
      </c>
      <c r="AN2313">
        <v>5010</v>
      </c>
      <c r="AQ2313" t="s">
        <v>85</v>
      </c>
      <c r="AR2313" t="s">
        <v>80</v>
      </c>
      <c r="AS2313" t="s">
        <v>86</v>
      </c>
      <c r="AT2313" t="s">
        <v>6801</v>
      </c>
      <c r="AU2313" t="s">
        <v>87</v>
      </c>
      <c r="AV2313" t="s">
        <v>88</v>
      </c>
      <c r="AW2313" t="s">
        <v>89</v>
      </c>
      <c r="AX2313" t="s">
        <v>80</v>
      </c>
      <c r="AY2313" t="s">
        <v>90</v>
      </c>
      <c r="AZ2313" t="s">
        <v>1941</v>
      </c>
      <c r="BA2313" t="s">
        <v>91</v>
      </c>
      <c r="BB2313" t="s">
        <v>480</v>
      </c>
      <c r="BC2313" t="s">
        <v>92</v>
      </c>
      <c r="BD2313" t="s">
        <v>7149</v>
      </c>
      <c r="BE2313" t="s">
        <v>93</v>
      </c>
      <c r="BF2313" t="s">
        <v>2940</v>
      </c>
      <c r="BG2313" t="s">
        <v>94</v>
      </c>
      <c r="BI2313" t="s">
        <v>95</v>
      </c>
      <c r="BK2313" t="s">
        <v>96</v>
      </c>
      <c r="BM2313" t="s">
        <v>97</v>
      </c>
      <c r="BN2313" t="s">
        <v>80</v>
      </c>
      <c r="BO2313" t="s">
        <v>98</v>
      </c>
      <c r="BQ2313" t="s">
        <v>99</v>
      </c>
      <c r="BS2313" t="s">
        <v>100</v>
      </c>
    </row>
    <row r="2314" spans="1:71" x14ac:dyDescent="0.2">
      <c r="A2314" t="s">
        <v>7150</v>
      </c>
      <c r="B2314" t="s">
        <v>7151</v>
      </c>
      <c r="C2314" t="s">
        <v>2921</v>
      </c>
      <c r="D2314">
        <v>1</v>
      </c>
      <c r="E2314" t="s">
        <v>7151</v>
      </c>
      <c r="F2314" t="s">
        <v>1893</v>
      </c>
      <c r="I2314">
        <v>0</v>
      </c>
      <c r="J2314">
        <v>0</v>
      </c>
      <c r="K2314">
        <v>1</v>
      </c>
      <c r="L2314">
        <v>1010</v>
      </c>
      <c r="O2314">
        <v>4010</v>
      </c>
      <c r="S2314">
        <v>0</v>
      </c>
      <c r="T2314">
        <v>0</v>
      </c>
      <c r="U2314">
        <v>0</v>
      </c>
      <c r="V2314">
        <v>0</v>
      </c>
      <c r="Z2314">
        <v>5060171121978</v>
      </c>
      <c r="AA2314" t="s">
        <v>77</v>
      </c>
      <c r="AB2314" t="s">
        <v>6795</v>
      </c>
      <c r="AC2314" t="s">
        <v>79</v>
      </c>
      <c r="AD2314" t="s">
        <v>80</v>
      </c>
      <c r="AE2314" t="s">
        <v>81</v>
      </c>
      <c r="AF2314" t="s">
        <v>80</v>
      </c>
      <c r="AG2314" t="s">
        <v>82</v>
      </c>
      <c r="AI2314" t="s">
        <v>83</v>
      </c>
      <c r="AJ2314" t="s">
        <v>118</v>
      </c>
      <c r="AK2314">
        <v>2109</v>
      </c>
      <c r="AN2314">
        <v>5010</v>
      </c>
      <c r="AQ2314" t="s">
        <v>85</v>
      </c>
      <c r="AR2314" t="s">
        <v>80</v>
      </c>
      <c r="AS2314" t="s">
        <v>86</v>
      </c>
      <c r="AT2314" t="s">
        <v>2983</v>
      </c>
      <c r="AU2314" t="s">
        <v>87</v>
      </c>
      <c r="AV2314" t="s">
        <v>88</v>
      </c>
      <c r="AW2314" t="s">
        <v>89</v>
      </c>
      <c r="AX2314" t="s">
        <v>108</v>
      </c>
      <c r="AY2314" t="s">
        <v>90</v>
      </c>
      <c r="AZ2314" t="s">
        <v>1941</v>
      </c>
      <c r="BA2314" t="s">
        <v>91</v>
      </c>
      <c r="BB2314" t="s">
        <v>3021</v>
      </c>
      <c r="BC2314" t="s">
        <v>92</v>
      </c>
      <c r="BD2314" t="s">
        <v>7152</v>
      </c>
      <c r="BE2314" t="s">
        <v>93</v>
      </c>
      <c r="BF2314" t="s">
        <v>2940</v>
      </c>
      <c r="BG2314" t="s">
        <v>94</v>
      </c>
      <c r="BI2314" t="s">
        <v>95</v>
      </c>
      <c r="BK2314" t="s">
        <v>96</v>
      </c>
      <c r="BM2314" t="s">
        <v>97</v>
      </c>
      <c r="BN2314" t="s">
        <v>80</v>
      </c>
      <c r="BO2314" t="s">
        <v>98</v>
      </c>
      <c r="BQ2314" t="s">
        <v>99</v>
      </c>
      <c r="BS2314" t="s">
        <v>100</v>
      </c>
    </row>
    <row r="2315" spans="1:71" x14ac:dyDescent="0.2">
      <c r="A2315" t="s">
        <v>7153</v>
      </c>
      <c r="B2315" t="s">
        <v>7154</v>
      </c>
      <c r="C2315" t="s">
        <v>2921</v>
      </c>
      <c r="D2315">
        <v>1</v>
      </c>
      <c r="E2315" t="s">
        <v>7154</v>
      </c>
      <c r="F2315" t="s">
        <v>1893</v>
      </c>
      <c r="I2315">
        <v>0</v>
      </c>
      <c r="J2315">
        <v>0</v>
      </c>
      <c r="K2315">
        <v>1</v>
      </c>
      <c r="L2315">
        <v>1010</v>
      </c>
      <c r="O2315">
        <v>4010</v>
      </c>
      <c r="S2315">
        <v>0</v>
      </c>
      <c r="T2315">
        <v>0</v>
      </c>
      <c r="U2315">
        <v>0</v>
      </c>
      <c r="V2315">
        <v>0</v>
      </c>
      <c r="Z2315">
        <v>5060171121961</v>
      </c>
      <c r="AA2315" t="s">
        <v>77</v>
      </c>
      <c r="AB2315" t="s">
        <v>6795</v>
      </c>
      <c r="AC2315" t="s">
        <v>79</v>
      </c>
      <c r="AD2315" t="s">
        <v>80</v>
      </c>
      <c r="AE2315" t="s">
        <v>81</v>
      </c>
      <c r="AF2315" t="s">
        <v>80</v>
      </c>
      <c r="AG2315" t="s">
        <v>82</v>
      </c>
      <c r="AI2315" t="s">
        <v>83</v>
      </c>
      <c r="AJ2315" t="s">
        <v>118</v>
      </c>
      <c r="AK2315">
        <v>2109</v>
      </c>
      <c r="AN2315">
        <v>5010</v>
      </c>
      <c r="AQ2315" t="s">
        <v>85</v>
      </c>
      <c r="AR2315" t="s">
        <v>80</v>
      </c>
      <c r="AS2315" t="s">
        <v>86</v>
      </c>
      <c r="AT2315" t="s">
        <v>2983</v>
      </c>
      <c r="AU2315" t="s">
        <v>87</v>
      </c>
      <c r="AV2315" t="s">
        <v>88</v>
      </c>
      <c r="AW2315" t="s">
        <v>89</v>
      </c>
      <c r="AX2315" t="s">
        <v>108</v>
      </c>
      <c r="AY2315" t="s">
        <v>90</v>
      </c>
      <c r="AZ2315" t="s">
        <v>1941</v>
      </c>
      <c r="BA2315" t="s">
        <v>91</v>
      </c>
      <c r="BB2315" t="s">
        <v>3021</v>
      </c>
      <c r="BC2315" t="s">
        <v>92</v>
      </c>
      <c r="BD2315" t="s">
        <v>7155</v>
      </c>
      <c r="BE2315" t="s">
        <v>93</v>
      </c>
      <c r="BF2315" t="s">
        <v>2940</v>
      </c>
      <c r="BG2315" t="s">
        <v>94</v>
      </c>
      <c r="BI2315" t="s">
        <v>95</v>
      </c>
      <c r="BK2315" t="s">
        <v>96</v>
      </c>
      <c r="BM2315" t="s">
        <v>97</v>
      </c>
      <c r="BN2315" t="s">
        <v>80</v>
      </c>
      <c r="BO2315" t="s">
        <v>98</v>
      </c>
      <c r="BQ2315" t="s">
        <v>99</v>
      </c>
      <c r="BS2315" t="s">
        <v>100</v>
      </c>
    </row>
    <row r="2316" spans="1:71" x14ac:dyDescent="0.2">
      <c r="A2316" t="s">
        <v>7156</v>
      </c>
      <c r="B2316" t="s">
        <v>7157</v>
      </c>
      <c r="C2316" t="s">
        <v>2921</v>
      </c>
      <c r="D2316">
        <v>1</v>
      </c>
      <c r="E2316" t="s">
        <v>7157</v>
      </c>
      <c r="F2316" t="s">
        <v>1893</v>
      </c>
      <c r="I2316">
        <v>0</v>
      </c>
      <c r="J2316">
        <v>0</v>
      </c>
      <c r="K2316">
        <v>1</v>
      </c>
      <c r="L2316">
        <v>1010</v>
      </c>
      <c r="O2316">
        <v>4010</v>
      </c>
      <c r="S2316">
        <v>0</v>
      </c>
      <c r="T2316">
        <v>0</v>
      </c>
      <c r="U2316">
        <v>0</v>
      </c>
      <c r="V2316">
        <v>0</v>
      </c>
      <c r="Z2316">
        <v>5060171122142</v>
      </c>
      <c r="AA2316" t="s">
        <v>77</v>
      </c>
      <c r="AB2316" t="s">
        <v>6795</v>
      </c>
      <c r="AC2316" t="s">
        <v>79</v>
      </c>
      <c r="AD2316" t="s">
        <v>80</v>
      </c>
      <c r="AE2316" t="s">
        <v>81</v>
      </c>
      <c r="AF2316" t="s">
        <v>80</v>
      </c>
      <c r="AG2316" t="s">
        <v>82</v>
      </c>
      <c r="AI2316" t="s">
        <v>83</v>
      </c>
      <c r="AJ2316" t="s">
        <v>118</v>
      </c>
      <c r="AK2316">
        <v>2109</v>
      </c>
      <c r="AN2316">
        <v>5010</v>
      </c>
      <c r="AQ2316" t="s">
        <v>85</v>
      </c>
      <c r="AR2316" t="s">
        <v>80</v>
      </c>
      <c r="AS2316" t="s">
        <v>86</v>
      </c>
      <c r="AT2316" t="s">
        <v>2983</v>
      </c>
      <c r="AU2316" t="s">
        <v>87</v>
      </c>
      <c r="AV2316" t="s">
        <v>88</v>
      </c>
      <c r="AW2316" t="s">
        <v>89</v>
      </c>
      <c r="AX2316" t="s">
        <v>108</v>
      </c>
      <c r="AY2316" t="s">
        <v>90</v>
      </c>
      <c r="AZ2316" t="s">
        <v>2984</v>
      </c>
      <c r="BA2316" t="s">
        <v>91</v>
      </c>
      <c r="BB2316" t="s">
        <v>3021</v>
      </c>
      <c r="BC2316" t="s">
        <v>92</v>
      </c>
      <c r="BD2316" t="s">
        <v>7158</v>
      </c>
      <c r="BE2316" t="s">
        <v>93</v>
      </c>
      <c r="BF2316" t="s">
        <v>2940</v>
      </c>
      <c r="BG2316" t="s">
        <v>94</v>
      </c>
      <c r="BI2316" t="s">
        <v>95</v>
      </c>
      <c r="BK2316" t="s">
        <v>96</v>
      </c>
      <c r="BM2316" t="s">
        <v>97</v>
      </c>
      <c r="BN2316" t="s">
        <v>80</v>
      </c>
      <c r="BO2316" t="s">
        <v>98</v>
      </c>
      <c r="BQ2316" t="s">
        <v>99</v>
      </c>
      <c r="BS2316" t="s">
        <v>100</v>
      </c>
    </row>
    <row r="2317" spans="1:71" x14ac:dyDescent="0.2">
      <c r="A2317" t="s">
        <v>7159</v>
      </c>
      <c r="B2317" t="s">
        <v>7160</v>
      </c>
      <c r="C2317" t="s">
        <v>2921</v>
      </c>
      <c r="D2317">
        <v>1</v>
      </c>
      <c r="E2317" t="s">
        <v>7160</v>
      </c>
      <c r="F2317" t="s">
        <v>1893</v>
      </c>
      <c r="I2317">
        <v>0</v>
      </c>
      <c r="J2317">
        <v>0</v>
      </c>
      <c r="K2317">
        <v>1</v>
      </c>
      <c r="L2317">
        <v>1010</v>
      </c>
      <c r="O2317">
        <v>4010</v>
      </c>
      <c r="S2317">
        <v>0</v>
      </c>
      <c r="T2317">
        <v>0</v>
      </c>
      <c r="U2317">
        <v>0</v>
      </c>
      <c r="V2317">
        <v>0</v>
      </c>
      <c r="Z2317">
        <v>5060171122135</v>
      </c>
      <c r="AA2317" t="s">
        <v>77</v>
      </c>
      <c r="AB2317" t="s">
        <v>6795</v>
      </c>
      <c r="AC2317" t="s">
        <v>79</v>
      </c>
      <c r="AD2317" t="s">
        <v>80</v>
      </c>
      <c r="AE2317" t="s">
        <v>81</v>
      </c>
      <c r="AF2317" t="s">
        <v>80</v>
      </c>
      <c r="AG2317" t="s">
        <v>82</v>
      </c>
      <c r="AI2317" t="s">
        <v>83</v>
      </c>
      <c r="AJ2317" t="s">
        <v>118</v>
      </c>
      <c r="AK2317">
        <v>2109</v>
      </c>
      <c r="AN2317">
        <v>5010</v>
      </c>
      <c r="AQ2317" t="s">
        <v>85</v>
      </c>
      <c r="AR2317" t="s">
        <v>80</v>
      </c>
      <c r="AS2317" t="s">
        <v>86</v>
      </c>
      <c r="AT2317" t="s">
        <v>2983</v>
      </c>
      <c r="AU2317" t="s">
        <v>87</v>
      </c>
      <c r="AV2317" t="s">
        <v>88</v>
      </c>
      <c r="AW2317" t="s">
        <v>89</v>
      </c>
      <c r="AX2317" t="s">
        <v>108</v>
      </c>
      <c r="AY2317" t="s">
        <v>90</v>
      </c>
      <c r="AZ2317" t="s">
        <v>2984</v>
      </c>
      <c r="BA2317" t="s">
        <v>91</v>
      </c>
      <c r="BB2317" t="s">
        <v>3021</v>
      </c>
      <c r="BC2317" t="s">
        <v>92</v>
      </c>
      <c r="BD2317" t="s">
        <v>7161</v>
      </c>
      <c r="BE2317" t="s">
        <v>93</v>
      </c>
      <c r="BF2317" t="s">
        <v>2940</v>
      </c>
      <c r="BG2317" t="s">
        <v>94</v>
      </c>
      <c r="BI2317" t="s">
        <v>95</v>
      </c>
      <c r="BK2317" t="s">
        <v>96</v>
      </c>
      <c r="BM2317" t="s">
        <v>97</v>
      </c>
      <c r="BN2317" t="s">
        <v>80</v>
      </c>
      <c r="BO2317" t="s">
        <v>98</v>
      </c>
      <c r="BQ2317" t="s">
        <v>99</v>
      </c>
      <c r="BS2317" t="s">
        <v>100</v>
      </c>
    </row>
    <row r="2318" spans="1:71" x14ac:dyDescent="0.2">
      <c r="A2318" t="s">
        <v>7162</v>
      </c>
      <c r="B2318" t="s">
        <v>7163</v>
      </c>
      <c r="C2318" t="s">
        <v>2921</v>
      </c>
      <c r="D2318">
        <v>1</v>
      </c>
      <c r="E2318" t="s">
        <v>7163</v>
      </c>
      <c r="F2318" t="s">
        <v>1893</v>
      </c>
      <c r="I2318">
        <v>0</v>
      </c>
      <c r="J2318">
        <v>0</v>
      </c>
      <c r="K2318">
        <v>1</v>
      </c>
      <c r="L2318">
        <v>1010</v>
      </c>
      <c r="O2318">
        <v>4010</v>
      </c>
      <c r="S2318">
        <v>0</v>
      </c>
      <c r="T2318">
        <v>0</v>
      </c>
      <c r="U2318">
        <v>0</v>
      </c>
      <c r="V2318">
        <v>0</v>
      </c>
      <c r="Z2318">
        <v>5060171144656</v>
      </c>
      <c r="AA2318" t="s">
        <v>77</v>
      </c>
      <c r="AB2318" t="s">
        <v>6795</v>
      </c>
      <c r="AC2318" t="s">
        <v>79</v>
      </c>
      <c r="AD2318" t="s">
        <v>80</v>
      </c>
      <c r="AE2318" t="s">
        <v>81</v>
      </c>
      <c r="AF2318" t="s">
        <v>80</v>
      </c>
      <c r="AG2318" t="s">
        <v>82</v>
      </c>
      <c r="AI2318" t="s">
        <v>83</v>
      </c>
      <c r="AJ2318" t="s">
        <v>118</v>
      </c>
      <c r="AK2318">
        <v>2109</v>
      </c>
      <c r="AN2318">
        <v>5010</v>
      </c>
      <c r="AQ2318" t="s">
        <v>85</v>
      </c>
      <c r="AR2318" t="s">
        <v>80</v>
      </c>
      <c r="AS2318" t="s">
        <v>86</v>
      </c>
      <c r="AT2318" t="s">
        <v>2983</v>
      </c>
      <c r="AU2318" t="s">
        <v>87</v>
      </c>
      <c r="AV2318" t="s">
        <v>88</v>
      </c>
      <c r="AW2318" t="s">
        <v>89</v>
      </c>
      <c r="AX2318" t="s">
        <v>108</v>
      </c>
      <c r="AY2318" t="s">
        <v>90</v>
      </c>
      <c r="AZ2318" t="s">
        <v>659</v>
      </c>
      <c r="BA2318" t="s">
        <v>91</v>
      </c>
      <c r="BB2318" t="s">
        <v>3021</v>
      </c>
      <c r="BC2318" t="s">
        <v>92</v>
      </c>
      <c r="BD2318" t="s">
        <v>7164</v>
      </c>
      <c r="BE2318" t="s">
        <v>93</v>
      </c>
      <c r="BF2318" t="s">
        <v>2940</v>
      </c>
      <c r="BG2318" t="s">
        <v>94</v>
      </c>
      <c r="BI2318" t="s">
        <v>95</v>
      </c>
      <c r="BK2318" t="s">
        <v>96</v>
      </c>
      <c r="BM2318" t="s">
        <v>97</v>
      </c>
      <c r="BN2318" t="s">
        <v>80</v>
      </c>
      <c r="BO2318" t="s">
        <v>98</v>
      </c>
      <c r="BQ2318" t="s">
        <v>99</v>
      </c>
      <c r="BS2318" t="s">
        <v>100</v>
      </c>
    </row>
    <row r="2319" spans="1:71" x14ac:dyDescent="0.2">
      <c r="A2319" t="s">
        <v>7165</v>
      </c>
      <c r="B2319" t="s">
        <v>7166</v>
      </c>
      <c r="C2319" t="s">
        <v>2921</v>
      </c>
      <c r="D2319">
        <v>1</v>
      </c>
      <c r="E2319" t="s">
        <v>7166</v>
      </c>
      <c r="F2319" t="s">
        <v>1893</v>
      </c>
      <c r="I2319">
        <v>0</v>
      </c>
      <c r="J2319">
        <v>0</v>
      </c>
      <c r="K2319">
        <v>1</v>
      </c>
      <c r="L2319">
        <v>1010</v>
      </c>
      <c r="O2319">
        <v>4010</v>
      </c>
      <c r="S2319">
        <v>0</v>
      </c>
      <c r="T2319">
        <v>0</v>
      </c>
      <c r="U2319">
        <v>0</v>
      </c>
      <c r="V2319">
        <v>0</v>
      </c>
      <c r="Z2319">
        <v>5060171144649</v>
      </c>
      <c r="AA2319" t="s">
        <v>77</v>
      </c>
      <c r="AB2319" t="s">
        <v>6795</v>
      </c>
      <c r="AC2319" t="s">
        <v>79</v>
      </c>
      <c r="AD2319" t="s">
        <v>80</v>
      </c>
      <c r="AE2319" t="s">
        <v>81</v>
      </c>
      <c r="AF2319" t="s">
        <v>80</v>
      </c>
      <c r="AG2319" t="s">
        <v>82</v>
      </c>
      <c r="AI2319" t="s">
        <v>83</v>
      </c>
      <c r="AJ2319" t="s">
        <v>118</v>
      </c>
      <c r="AK2319">
        <v>2109</v>
      </c>
      <c r="AN2319">
        <v>5010</v>
      </c>
      <c r="AQ2319" t="s">
        <v>85</v>
      </c>
      <c r="AR2319" t="s">
        <v>80</v>
      </c>
      <c r="AS2319" t="s">
        <v>86</v>
      </c>
      <c r="AT2319" t="s">
        <v>2983</v>
      </c>
      <c r="AU2319" t="s">
        <v>87</v>
      </c>
      <c r="AV2319" t="s">
        <v>88</v>
      </c>
      <c r="AW2319" t="s">
        <v>89</v>
      </c>
      <c r="AX2319" t="s">
        <v>108</v>
      </c>
      <c r="AY2319" t="s">
        <v>90</v>
      </c>
      <c r="AZ2319" t="s">
        <v>659</v>
      </c>
      <c r="BA2319" t="s">
        <v>91</v>
      </c>
      <c r="BB2319" t="s">
        <v>3021</v>
      </c>
      <c r="BC2319" t="s">
        <v>92</v>
      </c>
      <c r="BD2319" t="s">
        <v>7167</v>
      </c>
      <c r="BE2319" t="s">
        <v>93</v>
      </c>
      <c r="BF2319" t="s">
        <v>2940</v>
      </c>
      <c r="BG2319" t="s">
        <v>94</v>
      </c>
      <c r="BI2319" t="s">
        <v>95</v>
      </c>
      <c r="BK2319" t="s">
        <v>96</v>
      </c>
      <c r="BM2319" t="s">
        <v>97</v>
      </c>
      <c r="BN2319" t="s">
        <v>80</v>
      </c>
      <c r="BO2319" t="s">
        <v>98</v>
      </c>
      <c r="BQ2319" t="s">
        <v>99</v>
      </c>
      <c r="BS2319" t="s">
        <v>100</v>
      </c>
    </row>
    <row r="2320" spans="1:71" x14ac:dyDescent="0.2">
      <c r="A2320" t="s">
        <v>7168</v>
      </c>
      <c r="B2320" t="s">
        <v>7169</v>
      </c>
      <c r="C2320" t="s">
        <v>2921</v>
      </c>
      <c r="D2320">
        <v>1</v>
      </c>
      <c r="E2320" t="s">
        <v>7169</v>
      </c>
      <c r="F2320" t="s">
        <v>1893</v>
      </c>
      <c r="I2320">
        <v>0</v>
      </c>
      <c r="J2320">
        <v>0</v>
      </c>
      <c r="K2320">
        <v>1</v>
      </c>
      <c r="L2320">
        <v>1010</v>
      </c>
      <c r="O2320">
        <v>4010</v>
      </c>
      <c r="S2320">
        <v>0</v>
      </c>
      <c r="T2320">
        <v>0</v>
      </c>
      <c r="U2320">
        <v>0</v>
      </c>
      <c r="V2320">
        <v>0</v>
      </c>
      <c r="Z2320">
        <v>5060171122050</v>
      </c>
      <c r="AA2320" t="s">
        <v>77</v>
      </c>
      <c r="AB2320" t="s">
        <v>6795</v>
      </c>
      <c r="AC2320" t="s">
        <v>79</v>
      </c>
      <c r="AD2320" t="s">
        <v>80</v>
      </c>
      <c r="AE2320" t="s">
        <v>81</v>
      </c>
      <c r="AF2320" t="s">
        <v>80</v>
      </c>
      <c r="AG2320" t="s">
        <v>82</v>
      </c>
      <c r="AI2320" t="s">
        <v>83</v>
      </c>
      <c r="AJ2320" t="s">
        <v>118</v>
      </c>
      <c r="AK2320">
        <v>2109</v>
      </c>
      <c r="AN2320">
        <v>5010</v>
      </c>
      <c r="AQ2320" t="s">
        <v>85</v>
      </c>
      <c r="AR2320" t="s">
        <v>80</v>
      </c>
      <c r="AS2320" t="s">
        <v>86</v>
      </c>
      <c r="AT2320" t="s">
        <v>2983</v>
      </c>
      <c r="AU2320" t="s">
        <v>87</v>
      </c>
      <c r="AV2320" t="s">
        <v>88</v>
      </c>
      <c r="AW2320" t="s">
        <v>89</v>
      </c>
      <c r="AX2320" t="s">
        <v>108</v>
      </c>
      <c r="AY2320" t="s">
        <v>90</v>
      </c>
      <c r="AZ2320" t="s">
        <v>2022</v>
      </c>
      <c r="BA2320" t="s">
        <v>91</v>
      </c>
      <c r="BB2320" t="s">
        <v>3021</v>
      </c>
      <c r="BC2320" t="s">
        <v>92</v>
      </c>
      <c r="BD2320" t="s">
        <v>7170</v>
      </c>
      <c r="BE2320" t="s">
        <v>93</v>
      </c>
      <c r="BF2320" t="s">
        <v>2940</v>
      </c>
      <c r="BG2320" t="s">
        <v>94</v>
      </c>
      <c r="BI2320" t="s">
        <v>95</v>
      </c>
      <c r="BK2320" t="s">
        <v>96</v>
      </c>
      <c r="BM2320" t="s">
        <v>97</v>
      </c>
      <c r="BN2320" t="s">
        <v>80</v>
      </c>
      <c r="BO2320" t="s">
        <v>98</v>
      </c>
      <c r="BQ2320" t="s">
        <v>99</v>
      </c>
      <c r="BS2320" t="s">
        <v>100</v>
      </c>
    </row>
    <row r="2321" spans="1:71" x14ac:dyDescent="0.2">
      <c r="A2321" t="s">
        <v>7171</v>
      </c>
      <c r="B2321" t="s">
        <v>7172</v>
      </c>
      <c r="C2321" t="s">
        <v>2921</v>
      </c>
      <c r="D2321">
        <v>1</v>
      </c>
      <c r="E2321" t="s">
        <v>7172</v>
      </c>
      <c r="F2321" t="s">
        <v>1893</v>
      </c>
      <c r="I2321">
        <v>0</v>
      </c>
      <c r="J2321">
        <v>0</v>
      </c>
      <c r="K2321">
        <v>1</v>
      </c>
      <c r="L2321">
        <v>1010</v>
      </c>
      <c r="O2321">
        <v>4010</v>
      </c>
      <c r="S2321">
        <v>0</v>
      </c>
      <c r="T2321">
        <v>0</v>
      </c>
      <c r="U2321">
        <v>0</v>
      </c>
      <c r="V2321">
        <v>0</v>
      </c>
      <c r="Z2321">
        <v>5060171122043</v>
      </c>
      <c r="AA2321" t="s">
        <v>77</v>
      </c>
      <c r="AB2321" t="s">
        <v>6795</v>
      </c>
      <c r="AC2321" t="s">
        <v>79</v>
      </c>
      <c r="AD2321" t="s">
        <v>80</v>
      </c>
      <c r="AE2321" t="s">
        <v>81</v>
      </c>
      <c r="AF2321" t="s">
        <v>80</v>
      </c>
      <c r="AG2321" t="s">
        <v>82</v>
      </c>
      <c r="AI2321" t="s">
        <v>83</v>
      </c>
      <c r="AJ2321" t="s">
        <v>118</v>
      </c>
      <c r="AK2321">
        <v>2109</v>
      </c>
      <c r="AN2321">
        <v>5010</v>
      </c>
      <c r="AQ2321" t="s">
        <v>85</v>
      </c>
      <c r="AR2321" t="s">
        <v>80</v>
      </c>
      <c r="AS2321" t="s">
        <v>86</v>
      </c>
      <c r="AT2321" t="s">
        <v>2983</v>
      </c>
      <c r="AU2321" t="s">
        <v>87</v>
      </c>
      <c r="AV2321" t="s">
        <v>88</v>
      </c>
      <c r="AW2321" t="s">
        <v>89</v>
      </c>
      <c r="AX2321" t="s">
        <v>108</v>
      </c>
      <c r="AY2321" t="s">
        <v>90</v>
      </c>
      <c r="AZ2321" t="s">
        <v>2022</v>
      </c>
      <c r="BA2321" t="s">
        <v>91</v>
      </c>
      <c r="BB2321" t="s">
        <v>3021</v>
      </c>
      <c r="BC2321" t="s">
        <v>92</v>
      </c>
      <c r="BD2321" t="s">
        <v>7173</v>
      </c>
      <c r="BE2321" t="s">
        <v>93</v>
      </c>
      <c r="BF2321" t="s">
        <v>2940</v>
      </c>
      <c r="BG2321" t="s">
        <v>94</v>
      </c>
      <c r="BI2321" t="s">
        <v>95</v>
      </c>
      <c r="BK2321" t="s">
        <v>96</v>
      </c>
      <c r="BM2321" t="s">
        <v>97</v>
      </c>
      <c r="BN2321" t="s">
        <v>80</v>
      </c>
      <c r="BO2321" t="s">
        <v>98</v>
      </c>
      <c r="BQ2321" t="s">
        <v>99</v>
      </c>
      <c r="BS2321" t="s">
        <v>100</v>
      </c>
    </row>
    <row r="2322" spans="1:71" x14ac:dyDescent="0.2">
      <c r="A2322" t="s">
        <v>7174</v>
      </c>
      <c r="B2322" t="s">
        <v>7175</v>
      </c>
      <c r="C2322" t="s">
        <v>2921</v>
      </c>
      <c r="D2322">
        <v>1</v>
      </c>
      <c r="E2322" t="s">
        <v>7175</v>
      </c>
      <c r="F2322" t="s">
        <v>1893</v>
      </c>
      <c r="I2322">
        <v>0</v>
      </c>
      <c r="J2322">
        <v>0</v>
      </c>
      <c r="K2322">
        <v>1</v>
      </c>
      <c r="L2322">
        <v>1010</v>
      </c>
      <c r="O2322">
        <v>4010</v>
      </c>
      <c r="S2322">
        <v>0</v>
      </c>
      <c r="T2322">
        <v>0</v>
      </c>
      <c r="U2322">
        <v>0</v>
      </c>
      <c r="V2322">
        <v>0</v>
      </c>
      <c r="Z2322">
        <v>5060171122937</v>
      </c>
      <c r="AA2322" t="s">
        <v>77</v>
      </c>
      <c r="AB2322" t="s">
        <v>6795</v>
      </c>
      <c r="AC2322" t="s">
        <v>79</v>
      </c>
      <c r="AD2322" t="s">
        <v>80</v>
      </c>
      <c r="AE2322" t="s">
        <v>81</v>
      </c>
      <c r="AF2322" t="s">
        <v>80</v>
      </c>
      <c r="AG2322" t="s">
        <v>82</v>
      </c>
      <c r="AI2322" t="s">
        <v>83</v>
      </c>
      <c r="AJ2322" t="s">
        <v>118</v>
      </c>
      <c r="AK2322">
        <v>2109</v>
      </c>
      <c r="AN2322">
        <v>5010</v>
      </c>
      <c r="AQ2322" t="s">
        <v>85</v>
      </c>
      <c r="AR2322" t="s">
        <v>80</v>
      </c>
      <c r="AS2322" t="s">
        <v>86</v>
      </c>
      <c r="AT2322" t="s">
        <v>2983</v>
      </c>
      <c r="AU2322" t="s">
        <v>87</v>
      </c>
      <c r="AV2322" t="s">
        <v>88</v>
      </c>
      <c r="AW2322" t="s">
        <v>89</v>
      </c>
      <c r="AX2322" t="s">
        <v>108</v>
      </c>
      <c r="AY2322" t="s">
        <v>90</v>
      </c>
      <c r="AZ2322" t="s">
        <v>3167</v>
      </c>
      <c r="BA2322" t="s">
        <v>91</v>
      </c>
      <c r="BB2322" t="s">
        <v>3021</v>
      </c>
      <c r="BC2322" t="s">
        <v>92</v>
      </c>
      <c r="BD2322" t="s">
        <v>7176</v>
      </c>
      <c r="BE2322" t="s">
        <v>93</v>
      </c>
      <c r="BF2322" t="s">
        <v>2940</v>
      </c>
      <c r="BG2322" t="s">
        <v>94</v>
      </c>
      <c r="BI2322" t="s">
        <v>95</v>
      </c>
      <c r="BK2322" t="s">
        <v>96</v>
      </c>
      <c r="BM2322" t="s">
        <v>97</v>
      </c>
      <c r="BN2322" t="s">
        <v>80</v>
      </c>
      <c r="BO2322" t="s">
        <v>98</v>
      </c>
      <c r="BQ2322" t="s">
        <v>99</v>
      </c>
      <c r="BS2322" t="s">
        <v>100</v>
      </c>
    </row>
    <row r="2323" spans="1:71" x14ac:dyDescent="0.2">
      <c r="A2323" t="s">
        <v>7177</v>
      </c>
      <c r="B2323" t="s">
        <v>7178</v>
      </c>
      <c r="C2323" t="s">
        <v>2921</v>
      </c>
      <c r="D2323">
        <v>1</v>
      </c>
      <c r="E2323" t="s">
        <v>7178</v>
      </c>
      <c r="F2323" t="s">
        <v>1893</v>
      </c>
      <c r="I2323">
        <v>0</v>
      </c>
      <c r="J2323">
        <v>0</v>
      </c>
      <c r="K2323">
        <v>1</v>
      </c>
      <c r="L2323">
        <v>1010</v>
      </c>
      <c r="O2323">
        <v>4010</v>
      </c>
      <c r="S2323">
        <v>0</v>
      </c>
      <c r="T2323">
        <v>0</v>
      </c>
      <c r="U2323">
        <v>0</v>
      </c>
      <c r="V2323">
        <v>0</v>
      </c>
      <c r="Z2323">
        <v>5060171122920</v>
      </c>
      <c r="AA2323" t="s">
        <v>77</v>
      </c>
      <c r="AB2323" t="s">
        <v>6795</v>
      </c>
      <c r="AC2323" t="s">
        <v>79</v>
      </c>
      <c r="AD2323" t="s">
        <v>80</v>
      </c>
      <c r="AE2323" t="s">
        <v>81</v>
      </c>
      <c r="AF2323" t="s">
        <v>80</v>
      </c>
      <c r="AG2323" t="s">
        <v>82</v>
      </c>
      <c r="AI2323" t="s">
        <v>83</v>
      </c>
      <c r="AJ2323" t="s">
        <v>118</v>
      </c>
      <c r="AK2323">
        <v>2109</v>
      </c>
      <c r="AN2323">
        <v>5010</v>
      </c>
      <c r="AQ2323" t="s">
        <v>85</v>
      </c>
      <c r="AR2323" t="s">
        <v>80</v>
      </c>
      <c r="AS2323" t="s">
        <v>86</v>
      </c>
      <c r="AT2323" t="s">
        <v>2983</v>
      </c>
      <c r="AU2323" t="s">
        <v>87</v>
      </c>
      <c r="AV2323" t="s">
        <v>88</v>
      </c>
      <c r="AW2323" t="s">
        <v>89</v>
      </c>
      <c r="AX2323" t="s">
        <v>108</v>
      </c>
      <c r="AY2323" t="s">
        <v>90</v>
      </c>
      <c r="AZ2323" t="s">
        <v>3167</v>
      </c>
      <c r="BA2323" t="s">
        <v>91</v>
      </c>
      <c r="BB2323" t="s">
        <v>3021</v>
      </c>
      <c r="BC2323" t="s">
        <v>92</v>
      </c>
      <c r="BD2323" t="s">
        <v>7179</v>
      </c>
      <c r="BE2323" t="s">
        <v>93</v>
      </c>
      <c r="BF2323" t="s">
        <v>2940</v>
      </c>
      <c r="BG2323" t="s">
        <v>94</v>
      </c>
      <c r="BI2323" t="s">
        <v>95</v>
      </c>
      <c r="BK2323" t="s">
        <v>96</v>
      </c>
      <c r="BM2323" t="s">
        <v>97</v>
      </c>
      <c r="BN2323" t="s">
        <v>80</v>
      </c>
      <c r="BO2323" t="s">
        <v>98</v>
      </c>
      <c r="BQ2323" t="s">
        <v>99</v>
      </c>
      <c r="BS2323" t="s">
        <v>100</v>
      </c>
    </row>
    <row r="2324" spans="1:71" x14ac:dyDescent="0.2">
      <c r="A2324" t="s">
        <v>7180</v>
      </c>
      <c r="B2324" t="s">
        <v>7181</v>
      </c>
      <c r="C2324" t="s">
        <v>2921</v>
      </c>
      <c r="D2324">
        <v>1</v>
      </c>
      <c r="E2324" t="s">
        <v>7181</v>
      </c>
      <c r="F2324" t="s">
        <v>1893</v>
      </c>
      <c r="I2324">
        <v>0</v>
      </c>
      <c r="J2324">
        <v>90</v>
      </c>
      <c r="K2324">
        <v>1</v>
      </c>
      <c r="L2324">
        <v>1010</v>
      </c>
      <c r="O2324">
        <v>4010</v>
      </c>
      <c r="S2324">
        <v>0</v>
      </c>
      <c r="T2324">
        <v>0</v>
      </c>
      <c r="U2324">
        <v>0</v>
      </c>
      <c r="V2324">
        <v>0</v>
      </c>
      <c r="Z2324">
        <v>5060171157519</v>
      </c>
      <c r="AA2324" t="s">
        <v>77</v>
      </c>
      <c r="AB2324" t="s">
        <v>6795</v>
      </c>
      <c r="AC2324" t="s">
        <v>79</v>
      </c>
      <c r="AE2324" t="s">
        <v>81</v>
      </c>
      <c r="AG2324" t="s">
        <v>82</v>
      </c>
      <c r="AI2324" t="s">
        <v>83</v>
      </c>
      <c r="AJ2324" t="s">
        <v>118</v>
      </c>
      <c r="AK2324">
        <v>2109</v>
      </c>
      <c r="AN2324">
        <v>5010</v>
      </c>
      <c r="AQ2324" t="s">
        <v>85</v>
      </c>
      <c r="AR2324" t="s">
        <v>80</v>
      </c>
      <c r="AS2324" t="s">
        <v>86</v>
      </c>
      <c r="AU2324" t="s">
        <v>87</v>
      </c>
      <c r="AV2324" t="s">
        <v>122</v>
      </c>
      <c r="AW2324" t="s">
        <v>89</v>
      </c>
      <c r="AX2324" t="s">
        <v>80</v>
      </c>
      <c r="AY2324" t="s">
        <v>90</v>
      </c>
      <c r="AZ2324" t="s">
        <v>231</v>
      </c>
      <c r="BA2324" t="s">
        <v>91</v>
      </c>
      <c r="BC2324" t="s">
        <v>92</v>
      </c>
      <c r="BD2324" t="s">
        <v>7182</v>
      </c>
      <c r="BE2324" t="s">
        <v>93</v>
      </c>
      <c r="BF2324" t="s">
        <v>2940</v>
      </c>
      <c r="BG2324" t="s">
        <v>94</v>
      </c>
      <c r="BI2324" t="s">
        <v>95</v>
      </c>
      <c r="BK2324" t="s">
        <v>96</v>
      </c>
      <c r="BM2324" t="s">
        <v>97</v>
      </c>
      <c r="BN2324" t="s">
        <v>80</v>
      </c>
      <c r="BO2324" t="s">
        <v>98</v>
      </c>
      <c r="BQ2324" t="s">
        <v>99</v>
      </c>
      <c r="BS2324" t="s">
        <v>100</v>
      </c>
    </row>
    <row r="2325" spans="1:71" x14ac:dyDescent="0.2">
      <c r="A2325" t="s">
        <v>7183</v>
      </c>
      <c r="B2325" t="s">
        <v>7184</v>
      </c>
      <c r="C2325" t="s">
        <v>2921</v>
      </c>
      <c r="D2325">
        <v>1</v>
      </c>
      <c r="E2325" t="s">
        <v>7184</v>
      </c>
      <c r="F2325" t="s">
        <v>1893</v>
      </c>
      <c r="I2325">
        <v>0</v>
      </c>
      <c r="J2325">
        <v>90</v>
      </c>
      <c r="K2325">
        <v>1</v>
      </c>
      <c r="L2325">
        <v>1010</v>
      </c>
      <c r="O2325">
        <v>4010</v>
      </c>
      <c r="S2325">
        <v>0</v>
      </c>
      <c r="T2325">
        <v>0</v>
      </c>
      <c r="U2325">
        <v>0</v>
      </c>
      <c r="V2325">
        <v>0</v>
      </c>
      <c r="Z2325">
        <v>5060171157502</v>
      </c>
      <c r="AA2325" t="s">
        <v>77</v>
      </c>
      <c r="AB2325" t="s">
        <v>6795</v>
      </c>
      <c r="AC2325" t="s">
        <v>79</v>
      </c>
      <c r="AE2325" t="s">
        <v>81</v>
      </c>
      <c r="AG2325" t="s">
        <v>82</v>
      </c>
      <c r="AI2325" t="s">
        <v>83</v>
      </c>
      <c r="AJ2325" t="s">
        <v>118</v>
      </c>
      <c r="AK2325">
        <v>2109</v>
      </c>
      <c r="AN2325">
        <v>5010</v>
      </c>
      <c r="AQ2325" t="s">
        <v>85</v>
      </c>
      <c r="AR2325" t="s">
        <v>80</v>
      </c>
      <c r="AS2325" t="s">
        <v>86</v>
      </c>
      <c r="AU2325" t="s">
        <v>87</v>
      </c>
      <c r="AV2325" t="s">
        <v>122</v>
      </c>
      <c r="AW2325" t="s">
        <v>89</v>
      </c>
      <c r="AX2325" t="s">
        <v>80</v>
      </c>
      <c r="AY2325" t="s">
        <v>90</v>
      </c>
      <c r="AZ2325" t="s">
        <v>231</v>
      </c>
      <c r="BA2325" t="s">
        <v>91</v>
      </c>
      <c r="BC2325" t="s">
        <v>92</v>
      </c>
      <c r="BD2325" t="s">
        <v>7185</v>
      </c>
      <c r="BE2325" t="s">
        <v>93</v>
      </c>
      <c r="BF2325" t="s">
        <v>2940</v>
      </c>
      <c r="BG2325" t="s">
        <v>94</v>
      </c>
      <c r="BI2325" t="s">
        <v>95</v>
      </c>
      <c r="BK2325" t="s">
        <v>96</v>
      </c>
      <c r="BM2325" t="s">
        <v>97</v>
      </c>
      <c r="BN2325" t="s">
        <v>80</v>
      </c>
      <c r="BO2325" t="s">
        <v>98</v>
      </c>
      <c r="BQ2325" t="s">
        <v>99</v>
      </c>
      <c r="BS2325" t="s">
        <v>100</v>
      </c>
    </row>
    <row r="2326" spans="1:71" x14ac:dyDescent="0.2">
      <c r="A2326" t="s">
        <v>7186</v>
      </c>
      <c r="B2326" t="s">
        <v>7187</v>
      </c>
      <c r="C2326" t="s">
        <v>2921</v>
      </c>
      <c r="D2326">
        <v>1</v>
      </c>
      <c r="E2326" t="s">
        <v>7187</v>
      </c>
      <c r="F2326" t="s">
        <v>1893</v>
      </c>
      <c r="I2326">
        <v>0</v>
      </c>
      <c r="J2326">
        <v>0</v>
      </c>
      <c r="K2326">
        <v>1</v>
      </c>
      <c r="L2326">
        <v>1010</v>
      </c>
      <c r="O2326">
        <v>4010</v>
      </c>
      <c r="S2326">
        <v>0</v>
      </c>
      <c r="T2326">
        <v>0</v>
      </c>
      <c r="U2326">
        <v>0</v>
      </c>
      <c r="V2326">
        <v>0</v>
      </c>
      <c r="Z2326">
        <v>5060171157397</v>
      </c>
      <c r="AA2326" t="s">
        <v>77</v>
      </c>
      <c r="AB2326" t="s">
        <v>6795</v>
      </c>
      <c r="AC2326" t="s">
        <v>79</v>
      </c>
      <c r="AD2326" t="s">
        <v>80</v>
      </c>
      <c r="AE2326" t="s">
        <v>81</v>
      </c>
      <c r="AF2326" t="s">
        <v>80</v>
      </c>
      <c r="AG2326" t="s">
        <v>82</v>
      </c>
      <c r="AI2326" t="s">
        <v>83</v>
      </c>
      <c r="AJ2326" t="s">
        <v>118</v>
      </c>
      <c r="AK2326">
        <v>2109</v>
      </c>
      <c r="AN2326">
        <v>5010</v>
      </c>
      <c r="AQ2326" t="s">
        <v>85</v>
      </c>
      <c r="AR2326" t="s">
        <v>80</v>
      </c>
      <c r="AS2326" t="s">
        <v>86</v>
      </c>
      <c r="AT2326" t="s">
        <v>6847</v>
      </c>
      <c r="AU2326" t="s">
        <v>87</v>
      </c>
      <c r="AV2326" t="s">
        <v>122</v>
      </c>
      <c r="AW2326" t="s">
        <v>89</v>
      </c>
      <c r="AX2326" t="s">
        <v>80</v>
      </c>
      <c r="AY2326" t="s">
        <v>90</v>
      </c>
      <c r="AZ2326" t="s">
        <v>659</v>
      </c>
      <c r="BA2326" t="s">
        <v>91</v>
      </c>
      <c r="BB2326" t="s">
        <v>556</v>
      </c>
      <c r="BC2326" t="s">
        <v>92</v>
      </c>
      <c r="BD2326" t="s">
        <v>7188</v>
      </c>
      <c r="BE2326" t="s">
        <v>93</v>
      </c>
      <c r="BF2326" t="s">
        <v>2940</v>
      </c>
      <c r="BG2326" t="s">
        <v>94</v>
      </c>
      <c r="BI2326" t="s">
        <v>95</v>
      </c>
      <c r="BK2326" t="s">
        <v>96</v>
      </c>
      <c r="BM2326" t="s">
        <v>97</v>
      </c>
      <c r="BN2326" t="s">
        <v>80</v>
      </c>
      <c r="BO2326" t="s">
        <v>98</v>
      </c>
      <c r="BQ2326" t="s">
        <v>99</v>
      </c>
      <c r="BS2326" t="s">
        <v>100</v>
      </c>
    </row>
    <row r="2327" spans="1:71" x14ac:dyDescent="0.2">
      <c r="A2327" t="s">
        <v>7189</v>
      </c>
      <c r="B2327" t="s">
        <v>7190</v>
      </c>
      <c r="C2327" t="s">
        <v>2921</v>
      </c>
      <c r="D2327">
        <v>1</v>
      </c>
      <c r="E2327" t="s">
        <v>7190</v>
      </c>
      <c r="F2327" t="s">
        <v>1893</v>
      </c>
      <c r="I2327">
        <v>0</v>
      </c>
      <c r="J2327">
        <v>0</v>
      </c>
      <c r="K2327">
        <v>1</v>
      </c>
      <c r="L2327">
        <v>1010</v>
      </c>
      <c r="O2327">
        <v>4010</v>
      </c>
      <c r="S2327">
        <v>0</v>
      </c>
      <c r="T2327">
        <v>0</v>
      </c>
      <c r="U2327">
        <v>0</v>
      </c>
      <c r="V2327">
        <v>0</v>
      </c>
      <c r="Z2327">
        <v>5060171157380</v>
      </c>
      <c r="AA2327" t="s">
        <v>77</v>
      </c>
      <c r="AB2327" t="s">
        <v>6795</v>
      </c>
      <c r="AC2327" t="s">
        <v>79</v>
      </c>
      <c r="AD2327" t="s">
        <v>80</v>
      </c>
      <c r="AE2327" t="s">
        <v>81</v>
      </c>
      <c r="AF2327" t="s">
        <v>80</v>
      </c>
      <c r="AG2327" t="s">
        <v>82</v>
      </c>
      <c r="AI2327" t="s">
        <v>83</v>
      </c>
      <c r="AJ2327" t="s">
        <v>118</v>
      </c>
      <c r="AK2327">
        <v>2109</v>
      </c>
      <c r="AN2327">
        <v>5010</v>
      </c>
      <c r="AQ2327" t="s">
        <v>85</v>
      </c>
      <c r="AR2327" t="s">
        <v>80</v>
      </c>
      <c r="AS2327" t="s">
        <v>86</v>
      </c>
      <c r="AT2327" t="s">
        <v>6851</v>
      </c>
      <c r="AU2327" t="s">
        <v>87</v>
      </c>
      <c r="AV2327" t="s">
        <v>122</v>
      </c>
      <c r="AW2327" t="s">
        <v>89</v>
      </c>
      <c r="AX2327" t="s">
        <v>80</v>
      </c>
      <c r="AY2327" t="s">
        <v>90</v>
      </c>
      <c r="AZ2327" t="s">
        <v>659</v>
      </c>
      <c r="BA2327" t="s">
        <v>91</v>
      </c>
      <c r="BB2327" t="s">
        <v>556</v>
      </c>
      <c r="BC2327" t="s">
        <v>92</v>
      </c>
      <c r="BD2327" t="s">
        <v>7191</v>
      </c>
      <c r="BE2327" t="s">
        <v>93</v>
      </c>
      <c r="BF2327" t="s">
        <v>2940</v>
      </c>
      <c r="BG2327" t="s">
        <v>94</v>
      </c>
      <c r="BI2327" t="s">
        <v>95</v>
      </c>
      <c r="BK2327" t="s">
        <v>96</v>
      </c>
      <c r="BM2327" t="s">
        <v>97</v>
      </c>
      <c r="BN2327" t="s">
        <v>80</v>
      </c>
      <c r="BO2327" t="s">
        <v>98</v>
      </c>
      <c r="BQ2327" t="s">
        <v>99</v>
      </c>
      <c r="BS2327" t="s">
        <v>100</v>
      </c>
    </row>
    <row r="2328" spans="1:71" x14ac:dyDescent="0.2">
      <c r="A2328" t="s">
        <v>7192</v>
      </c>
      <c r="B2328" t="s">
        <v>7193</v>
      </c>
      <c r="C2328" t="s">
        <v>2921</v>
      </c>
      <c r="D2328">
        <v>1</v>
      </c>
      <c r="E2328" t="s">
        <v>7193</v>
      </c>
      <c r="F2328" t="s">
        <v>1893</v>
      </c>
      <c r="I2328">
        <v>0</v>
      </c>
      <c r="J2328">
        <v>90</v>
      </c>
      <c r="K2328">
        <v>1</v>
      </c>
      <c r="L2328">
        <v>1010</v>
      </c>
      <c r="O2328">
        <v>4010</v>
      </c>
      <c r="S2328">
        <v>0</v>
      </c>
      <c r="T2328">
        <v>0</v>
      </c>
      <c r="U2328">
        <v>0</v>
      </c>
      <c r="V2328">
        <v>0</v>
      </c>
      <c r="AA2328" t="s">
        <v>77</v>
      </c>
      <c r="AB2328" t="s">
        <v>6875</v>
      </c>
      <c r="AC2328" t="s">
        <v>79</v>
      </c>
      <c r="AD2328" t="s">
        <v>80</v>
      </c>
      <c r="AE2328" t="s">
        <v>81</v>
      </c>
      <c r="AF2328" t="s">
        <v>80</v>
      </c>
      <c r="AG2328" t="s">
        <v>82</v>
      </c>
      <c r="AI2328" t="s">
        <v>83</v>
      </c>
      <c r="AJ2328" t="s">
        <v>118</v>
      </c>
      <c r="AK2328">
        <v>2109</v>
      </c>
      <c r="AN2328">
        <v>5010</v>
      </c>
      <c r="AQ2328" t="s">
        <v>85</v>
      </c>
      <c r="AR2328" t="s">
        <v>80</v>
      </c>
      <c r="AS2328" t="s">
        <v>86</v>
      </c>
      <c r="AU2328" t="s">
        <v>87</v>
      </c>
      <c r="AV2328" t="s">
        <v>122</v>
      </c>
      <c r="AW2328" t="s">
        <v>89</v>
      </c>
      <c r="AX2328" t="s">
        <v>80</v>
      </c>
      <c r="AY2328" t="s">
        <v>90</v>
      </c>
      <c r="BA2328" t="s">
        <v>91</v>
      </c>
      <c r="BC2328" t="s">
        <v>92</v>
      </c>
      <c r="BE2328" t="s">
        <v>93</v>
      </c>
      <c r="BG2328" t="s">
        <v>94</v>
      </c>
      <c r="BI2328" t="s">
        <v>95</v>
      </c>
      <c r="BK2328" t="s">
        <v>96</v>
      </c>
      <c r="BM2328" t="s">
        <v>97</v>
      </c>
      <c r="BO2328" t="s">
        <v>98</v>
      </c>
      <c r="BQ2328" t="s">
        <v>99</v>
      </c>
      <c r="BS2328" t="s">
        <v>100</v>
      </c>
    </row>
    <row r="2329" spans="1:71" x14ac:dyDescent="0.2">
      <c r="A2329" t="s">
        <v>7194</v>
      </c>
      <c r="B2329" t="s">
        <v>7195</v>
      </c>
      <c r="C2329" t="s">
        <v>2921</v>
      </c>
      <c r="D2329">
        <v>1</v>
      </c>
      <c r="E2329" t="s">
        <v>7195</v>
      </c>
      <c r="F2329" t="s">
        <v>1893</v>
      </c>
      <c r="I2329">
        <v>0</v>
      </c>
      <c r="J2329">
        <v>0</v>
      </c>
      <c r="K2329">
        <v>1</v>
      </c>
      <c r="L2329">
        <v>1010</v>
      </c>
      <c r="O2329">
        <v>4010</v>
      </c>
      <c r="S2329">
        <v>0</v>
      </c>
      <c r="T2329">
        <v>0</v>
      </c>
      <c r="U2329">
        <v>0</v>
      </c>
      <c r="V2329">
        <v>0</v>
      </c>
      <c r="Z2329">
        <v>5060171137672</v>
      </c>
      <c r="AA2329" t="s">
        <v>77</v>
      </c>
      <c r="AB2329" t="s">
        <v>6795</v>
      </c>
      <c r="AC2329" t="s">
        <v>79</v>
      </c>
      <c r="AD2329" t="s">
        <v>80</v>
      </c>
      <c r="AE2329" t="s">
        <v>81</v>
      </c>
      <c r="AF2329" t="s">
        <v>80</v>
      </c>
      <c r="AG2329" t="s">
        <v>82</v>
      </c>
      <c r="AI2329" t="s">
        <v>83</v>
      </c>
      <c r="AJ2329" t="s">
        <v>118</v>
      </c>
      <c r="AK2329">
        <v>2109</v>
      </c>
      <c r="AN2329">
        <v>5010</v>
      </c>
      <c r="AQ2329" t="s">
        <v>85</v>
      </c>
      <c r="AR2329" t="s">
        <v>80</v>
      </c>
      <c r="AS2329" t="s">
        <v>86</v>
      </c>
      <c r="AT2329" t="s">
        <v>6847</v>
      </c>
      <c r="AU2329" t="s">
        <v>87</v>
      </c>
      <c r="AV2329" t="s">
        <v>88</v>
      </c>
      <c r="AW2329" t="s">
        <v>89</v>
      </c>
      <c r="AX2329" t="s">
        <v>108</v>
      </c>
      <c r="AY2329" t="s">
        <v>90</v>
      </c>
      <c r="AZ2329" t="s">
        <v>3167</v>
      </c>
      <c r="BA2329" t="s">
        <v>91</v>
      </c>
      <c r="BB2329" t="s">
        <v>556</v>
      </c>
      <c r="BC2329" t="s">
        <v>92</v>
      </c>
      <c r="BD2329" t="s">
        <v>7196</v>
      </c>
      <c r="BE2329" t="s">
        <v>93</v>
      </c>
      <c r="BF2329" t="s">
        <v>2940</v>
      </c>
      <c r="BG2329" t="s">
        <v>94</v>
      </c>
      <c r="BI2329" t="s">
        <v>95</v>
      </c>
      <c r="BK2329" t="s">
        <v>96</v>
      </c>
      <c r="BM2329" t="s">
        <v>97</v>
      </c>
      <c r="BN2329" t="s">
        <v>80</v>
      </c>
      <c r="BO2329" t="s">
        <v>98</v>
      </c>
      <c r="BQ2329" t="s">
        <v>99</v>
      </c>
      <c r="BS2329" t="s">
        <v>100</v>
      </c>
    </row>
    <row r="2330" spans="1:71" x14ac:dyDescent="0.2">
      <c r="A2330" t="s">
        <v>7197</v>
      </c>
      <c r="B2330" t="s">
        <v>7198</v>
      </c>
      <c r="C2330" t="s">
        <v>2921</v>
      </c>
      <c r="D2330">
        <v>1</v>
      </c>
      <c r="E2330" t="s">
        <v>7198</v>
      </c>
      <c r="F2330" t="s">
        <v>1893</v>
      </c>
      <c r="I2330">
        <v>0</v>
      </c>
      <c r="J2330">
        <v>0</v>
      </c>
      <c r="K2330">
        <v>1</v>
      </c>
      <c r="L2330">
        <v>1010</v>
      </c>
      <c r="O2330">
        <v>4010</v>
      </c>
      <c r="S2330">
        <v>0</v>
      </c>
      <c r="T2330">
        <v>0</v>
      </c>
      <c r="U2330">
        <v>0</v>
      </c>
      <c r="V2330">
        <v>0</v>
      </c>
      <c r="Z2330">
        <v>5060171137665</v>
      </c>
      <c r="AA2330" t="s">
        <v>77</v>
      </c>
      <c r="AB2330" t="s">
        <v>6795</v>
      </c>
      <c r="AC2330" t="s">
        <v>79</v>
      </c>
      <c r="AD2330" t="s">
        <v>80</v>
      </c>
      <c r="AE2330" t="s">
        <v>81</v>
      </c>
      <c r="AF2330" t="s">
        <v>80</v>
      </c>
      <c r="AG2330" t="s">
        <v>82</v>
      </c>
      <c r="AI2330" t="s">
        <v>83</v>
      </c>
      <c r="AJ2330" t="s">
        <v>118</v>
      </c>
      <c r="AK2330">
        <v>2109</v>
      </c>
      <c r="AN2330">
        <v>5010</v>
      </c>
      <c r="AQ2330" t="s">
        <v>85</v>
      </c>
      <c r="AR2330" t="s">
        <v>80</v>
      </c>
      <c r="AS2330" t="s">
        <v>86</v>
      </c>
      <c r="AT2330" t="s">
        <v>6851</v>
      </c>
      <c r="AU2330" t="s">
        <v>87</v>
      </c>
      <c r="AV2330" t="s">
        <v>88</v>
      </c>
      <c r="AW2330" t="s">
        <v>89</v>
      </c>
      <c r="AX2330" t="s">
        <v>108</v>
      </c>
      <c r="AY2330" t="s">
        <v>90</v>
      </c>
      <c r="AZ2330" t="s">
        <v>3167</v>
      </c>
      <c r="BA2330" t="s">
        <v>91</v>
      </c>
      <c r="BB2330" t="s">
        <v>556</v>
      </c>
      <c r="BC2330" t="s">
        <v>92</v>
      </c>
      <c r="BD2330" t="s">
        <v>7199</v>
      </c>
      <c r="BE2330" t="s">
        <v>93</v>
      </c>
      <c r="BF2330" t="s">
        <v>2940</v>
      </c>
      <c r="BG2330" t="s">
        <v>94</v>
      </c>
      <c r="BI2330" t="s">
        <v>95</v>
      </c>
      <c r="BK2330" t="s">
        <v>96</v>
      </c>
      <c r="BM2330" t="s">
        <v>97</v>
      </c>
      <c r="BN2330" t="s">
        <v>80</v>
      </c>
      <c r="BO2330" t="s">
        <v>98</v>
      </c>
      <c r="BQ2330" t="s">
        <v>99</v>
      </c>
      <c r="BS2330" t="s">
        <v>100</v>
      </c>
    </row>
    <row r="2331" spans="1:71" x14ac:dyDescent="0.2">
      <c r="A2331" t="s">
        <v>7200</v>
      </c>
      <c r="B2331" t="s">
        <v>7201</v>
      </c>
      <c r="C2331" t="s">
        <v>2921</v>
      </c>
      <c r="D2331">
        <v>1</v>
      </c>
      <c r="E2331" t="s">
        <v>7202</v>
      </c>
      <c r="F2331" t="s">
        <v>1893</v>
      </c>
      <c r="I2331">
        <v>0</v>
      </c>
      <c r="J2331">
        <v>0</v>
      </c>
      <c r="K2331">
        <v>1</v>
      </c>
      <c r="L2331">
        <v>1010</v>
      </c>
      <c r="O2331">
        <v>4010</v>
      </c>
      <c r="S2331">
        <v>0</v>
      </c>
      <c r="T2331">
        <v>0</v>
      </c>
      <c r="U2331">
        <v>0</v>
      </c>
      <c r="V2331">
        <v>0</v>
      </c>
      <c r="Z2331">
        <v>5060171107699</v>
      </c>
      <c r="AA2331" t="s">
        <v>77</v>
      </c>
      <c r="AB2331" t="s">
        <v>6795</v>
      </c>
      <c r="AC2331" t="s">
        <v>79</v>
      </c>
      <c r="AD2331" t="s">
        <v>80</v>
      </c>
      <c r="AE2331" t="s">
        <v>81</v>
      </c>
      <c r="AF2331" t="s">
        <v>80</v>
      </c>
      <c r="AG2331" t="s">
        <v>82</v>
      </c>
      <c r="AI2331" t="s">
        <v>83</v>
      </c>
      <c r="AJ2331" t="s">
        <v>338</v>
      </c>
      <c r="AK2331">
        <v>2109</v>
      </c>
      <c r="AN2331">
        <v>5010</v>
      </c>
      <c r="AQ2331" t="s">
        <v>85</v>
      </c>
      <c r="AR2331" t="s">
        <v>80</v>
      </c>
      <c r="AS2331" t="s">
        <v>86</v>
      </c>
      <c r="AT2331" t="s">
        <v>6847</v>
      </c>
      <c r="AU2331" t="s">
        <v>87</v>
      </c>
      <c r="AV2331" t="s">
        <v>88</v>
      </c>
      <c r="AW2331" t="s">
        <v>89</v>
      </c>
      <c r="AX2331" t="s">
        <v>80</v>
      </c>
      <c r="AY2331" t="s">
        <v>90</v>
      </c>
      <c r="AZ2331" t="s">
        <v>1364</v>
      </c>
      <c r="BA2331" t="s">
        <v>91</v>
      </c>
      <c r="BB2331" t="s">
        <v>556</v>
      </c>
      <c r="BC2331" t="s">
        <v>92</v>
      </c>
      <c r="BE2331" t="s">
        <v>93</v>
      </c>
      <c r="BF2331" t="s">
        <v>2940</v>
      </c>
      <c r="BG2331" t="s">
        <v>94</v>
      </c>
      <c r="BI2331" t="s">
        <v>95</v>
      </c>
      <c r="BK2331" t="s">
        <v>96</v>
      </c>
      <c r="BM2331" t="s">
        <v>97</v>
      </c>
      <c r="BO2331" t="s">
        <v>98</v>
      </c>
      <c r="BQ2331" t="s">
        <v>99</v>
      </c>
      <c r="BS2331" t="s">
        <v>100</v>
      </c>
    </row>
    <row r="2332" spans="1:71" x14ac:dyDescent="0.2">
      <c r="A2332" t="s">
        <v>7203</v>
      </c>
      <c r="B2332" t="s">
        <v>7204</v>
      </c>
      <c r="C2332" t="s">
        <v>2921</v>
      </c>
      <c r="D2332">
        <v>1</v>
      </c>
      <c r="E2332" t="s">
        <v>7205</v>
      </c>
      <c r="F2332" t="s">
        <v>1893</v>
      </c>
      <c r="I2332">
        <v>0</v>
      </c>
      <c r="J2332">
        <v>0</v>
      </c>
      <c r="K2332">
        <v>1</v>
      </c>
      <c r="L2332">
        <v>1010</v>
      </c>
      <c r="O2332">
        <v>4010</v>
      </c>
      <c r="S2332">
        <v>0</v>
      </c>
      <c r="T2332">
        <v>0</v>
      </c>
      <c r="U2332">
        <v>0</v>
      </c>
      <c r="V2332">
        <v>0</v>
      </c>
      <c r="Z2332">
        <v>5060171107705</v>
      </c>
      <c r="AA2332" t="s">
        <v>77</v>
      </c>
      <c r="AB2332" t="s">
        <v>6795</v>
      </c>
      <c r="AC2332" t="s">
        <v>79</v>
      </c>
      <c r="AD2332" t="s">
        <v>80</v>
      </c>
      <c r="AE2332" t="s">
        <v>81</v>
      </c>
      <c r="AF2332" t="s">
        <v>80</v>
      </c>
      <c r="AG2332" t="s">
        <v>82</v>
      </c>
      <c r="AI2332" t="s">
        <v>83</v>
      </c>
      <c r="AJ2332" t="s">
        <v>338</v>
      </c>
      <c r="AK2332">
        <v>2109</v>
      </c>
      <c r="AN2332">
        <v>5010</v>
      </c>
      <c r="AQ2332" t="s">
        <v>85</v>
      </c>
      <c r="AR2332" t="s">
        <v>80</v>
      </c>
      <c r="AS2332" t="s">
        <v>86</v>
      </c>
      <c r="AT2332" t="s">
        <v>6851</v>
      </c>
      <c r="AU2332" t="s">
        <v>87</v>
      </c>
      <c r="AV2332" t="s">
        <v>88</v>
      </c>
      <c r="AW2332" t="s">
        <v>89</v>
      </c>
      <c r="AX2332" t="s">
        <v>80</v>
      </c>
      <c r="AY2332" t="s">
        <v>90</v>
      </c>
      <c r="AZ2332" t="s">
        <v>1364</v>
      </c>
      <c r="BA2332" t="s">
        <v>91</v>
      </c>
      <c r="BB2332" t="s">
        <v>556</v>
      </c>
      <c r="BC2332" t="s">
        <v>92</v>
      </c>
      <c r="BE2332" t="s">
        <v>93</v>
      </c>
      <c r="BF2332" t="s">
        <v>2940</v>
      </c>
      <c r="BG2332" t="s">
        <v>94</v>
      </c>
      <c r="BI2332" t="s">
        <v>95</v>
      </c>
      <c r="BK2332" t="s">
        <v>96</v>
      </c>
      <c r="BM2332" t="s">
        <v>97</v>
      </c>
      <c r="BO2332" t="s">
        <v>98</v>
      </c>
      <c r="BQ2332" t="s">
        <v>99</v>
      </c>
      <c r="BS2332" t="s">
        <v>100</v>
      </c>
    </row>
    <row r="2333" spans="1:71" x14ac:dyDescent="0.2">
      <c r="A2333" t="s">
        <v>7206</v>
      </c>
      <c r="B2333" t="s">
        <v>7207</v>
      </c>
      <c r="C2333" t="s">
        <v>2921</v>
      </c>
      <c r="D2333">
        <v>1</v>
      </c>
      <c r="E2333" t="s">
        <v>7207</v>
      </c>
      <c r="F2333" t="s">
        <v>1893</v>
      </c>
      <c r="I2333">
        <v>0</v>
      </c>
      <c r="J2333">
        <v>0</v>
      </c>
      <c r="K2333">
        <v>1</v>
      </c>
      <c r="L2333">
        <v>1030</v>
      </c>
      <c r="O2333">
        <v>4010</v>
      </c>
      <c r="S2333">
        <v>0</v>
      </c>
      <c r="T2333">
        <v>0</v>
      </c>
      <c r="U2333">
        <v>0</v>
      </c>
      <c r="V2333">
        <v>0</v>
      </c>
      <c r="AA2333" t="s">
        <v>77</v>
      </c>
      <c r="AB2333" t="s">
        <v>2469</v>
      </c>
      <c r="AC2333" t="s">
        <v>79</v>
      </c>
      <c r="AD2333" t="s">
        <v>80</v>
      </c>
      <c r="AE2333" t="s">
        <v>81</v>
      </c>
      <c r="AF2333" t="s">
        <v>80</v>
      </c>
      <c r="AG2333" t="s">
        <v>82</v>
      </c>
      <c r="AI2333" t="s">
        <v>83</v>
      </c>
      <c r="AJ2333" t="s">
        <v>118</v>
      </c>
      <c r="AK2333">
        <v>2109</v>
      </c>
      <c r="AN2333">
        <v>5010</v>
      </c>
      <c r="AQ2333" t="s">
        <v>85</v>
      </c>
      <c r="AR2333" t="s">
        <v>80</v>
      </c>
      <c r="AS2333" t="s">
        <v>86</v>
      </c>
      <c r="AU2333" t="s">
        <v>87</v>
      </c>
      <c r="AV2333" t="s">
        <v>88</v>
      </c>
      <c r="AW2333" t="s">
        <v>89</v>
      </c>
      <c r="AX2333" t="s">
        <v>80</v>
      </c>
      <c r="AY2333" t="s">
        <v>90</v>
      </c>
      <c r="AZ2333" t="s">
        <v>231</v>
      </c>
      <c r="BA2333" t="s">
        <v>91</v>
      </c>
      <c r="BB2333" t="s">
        <v>2469</v>
      </c>
      <c r="BC2333" t="s">
        <v>92</v>
      </c>
      <c r="BE2333" t="s">
        <v>93</v>
      </c>
      <c r="BG2333" t="s">
        <v>94</v>
      </c>
      <c r="BI2333" t="s">
        <v>95</v>
      </c>
      <c r="BK2333" t="s">
        <v>96</v>
      </c>
      <c r="BM2333" t="s">
        <v>97</v>
      </c>
      <c r="BN2333" t="s">
        <v>80</v>
      </c>
      <c r="BO2333" t="s">
        <v>98</v>
      </c>
      <c r="BQ2333" t="s">
        <v>99</v>
      </c>
      <c r="BS2333" t="s">
        <v>100</v>
      </c>
    </row>
    <row r="2334" spans="1:71" x14ac:dyDescent="0.2">
      <c r="A2334" t="s">
        <v>7208</v>
      </c>
      <c r="B2334" t="s">
        <v>7209</v>
      </c>
      <c r="C2334" t="s">
        <v>2921</v>
      </c>
      <c r="D2334">
        <v>1</v>
      </c>
      <c r="E2334" t="s">
        <v>7209</v>
      </c>
      <c r="F2334" t="s">
        <v>1893</v>
      </c>
      <c r="I2334">
        <v>0</v>
      </c>
      <c r="J2334">
        <v>0</v>
      </c>
      <c r="K2334">
        <v>1</v>
      </c>
      <c r="L2334">
        <v>1010</v>
      </c>
      <c r="O2334">
        <v>4010</v>
      </c>
      <c r="S2334">
        <v>0</v>
      </c>
      <c r="T2334">
        <v>0</v>
      </c>
      <c r="U2334">
        <v>0</v>
      </c>
      <c r="V2334">
        <v>0</v>
      </c>
      <c r="Z2334">
        <v>5060171125150</v>
      </c>
      <c r="AA2334" t="s">
        <v>77</v>
      </c>
      <c r="AB2334" t="s">
        <v>6795</v>
      </c>
      <c r="AC2334" t="s">
        <v>79</v>
      </c>
      <c r="AE2334" t="s">
        <v>81</v>
      </c>
      <c r="AF2334" t="s">
        <v>80</v>
      </c>
      <c r="AG2334" t="s">
        <v>82</v>
      </c>
      <c r="AI2334" t="s">
        <v>83</v>
      </c>
      <c r="AJ2334" t="s">
        <v>118</v>
      </c>
      <c r="AK2334">
        <v>2109</v>
      </c>
      <c r="AN2334">
        <v>5010</v>
      </c>
      <c r="AQ2334" t="s">
        <v>85</v>
      </c>
      <c r="AR2334" t="s">
        <v>80</v>
      </c>
      <c r="AS2334" t="s">
        <v>86</v>
      </c>
      <c r="AT2334" t="s">
        <v>6847</v>
      </c>
      <c r="AU2334" t="s">
        <v>87</v>
      </c>
      <c r="AV2334" t="s">
        <v>122</v>
      </c>
      <c r="AW2334" t="s">
        <v>89</v>
      </c>
      <c r="AX2334" t="s">
        <v>80</v>
      </c>
      <c r="AY2334" t="s">
        <v>90</v>
      </c>
      <c r="AZ2334" t="s">
        <v>2984</v>
      </c>
      <c r="BA2334" t="s">
        <v>91</v>
      </c>
      <c r="BB2334" t="s">
        <v>3494</v>
      </c>
      <c r="BC2334" t="s">
        <v>92</v>
      </c>
      <c r="BD2334" t="s">
        <v>7210</v>
      </c>
      <c r="BE2334" t="s">
        <v>93</v>
      </c>
      <c r="BF2334" t="s">
        <v>2940</v>
      </c>
      <c r="BG2334" t="s">
        <v>94</v>
      </c>
      <c r="BI2334" t="s">
        <v>95</v>
      </c>
      <c r="BK2334" t="s">
        <v>96</v>
      </c>
      <c r="BM2334" t="s">
        <v>97</v>
      </c>
      <c r="BN2334" t="s">
        <v>80</v>
      </c>
      <c r="BO2334" t="s">
        <v>98</v>
      </c>
      <c r="BQ2334" t="s">
        <v>99</v>
      </c>
      <c r="BS2334" t="s">
        <v>100</v>
      </c>
    </row>
    <row r="2335" spans="1:71" x14ac:dyDescent="0.2">
      <c r="A2335" t="s">
        <v>7211</v>
      </c>
      <c r="B2335" t="s">
        <v>7212</v>
      </c>
      <c r="C2335" t="s">
        <v>2921</v>
      </c>
      <c r="D2335">
        <v>1</v>
      </c>
      <c r="E2335" t="s">
        <v>7212</v>
      </c>
      <c r="F2335" t="s">
        <v>1893</v>
      </c>
      <c r="I2335">
        <v>0</v>
      </c>
      <c r="J2335">
        <v>0</v>
      </c>
      <c r="K2335">
        <v>1</v>
      </c>
      <c r="L2335">
        <v>1010</v>
      </c>
      <c r="O2335">
        <v>4010</v>
      </c>
      <c r="S2335">
        <v>0</v>
      </c>
      <c r="T2335">
        <v>0</v>
      </c>
      <c r="U2335">
        <v>0</v>
      </c>
      <c r="V2335">
        <v>0</v>
      </c>
      <c r="Z2335">
        <v>5060171125143</v>
      </c>
      <c r="AA2335" t="s">
        <v>77</v>
      </c>
      <c r="AB2335" t="s">
        <v>6795</v>
      </c>
      <c r="AC2335" t="s">
        <v>79</v>
      </c>
      <c r="AE2335" t="s">
        <v>81</v>
      </c>
      <c r="AF2335" t="s">
        <v>80</v>
      </c>
      <c r="AG2335" t="s">
        <v>82</v>
      </c>
      <c r="AI2335" t="s">
        <v>83</v>
      </c>
      <c r="AJ2335" t="s">
        <v>118</v>
      </c>
      <c r="AK2335">
        <v>2109</v>
      </c>
      <c r="AN2335">
        <v>5010</v>
      </c>
      <c r="AQ2335" t="s">
        <v>85</v>
      </c>
      <c r="AR2335" t="s">
        <v>80</v>
      </c>
      <c r="AS2335" t="s">
        <v>86</v>
      </c>
      <c r="AT2335" t="s">
        <v>6851</v>
      </c>
      <c r="AU2335" t="s">
        <v>87</v>
      </c>
      <c r="AV2335" t="s">
        <v>122</v>
      </c>
      <c r="AW2335" t="s">
        <v>89</v>
      </c>
      <c r="AX2335" t="s">
        <v>80</v>
      </c>
      <c r="AY2335" t="s">
        <v>90</v>
      </c>
      <c r="AZ2335" t="s">
        <v>2984</v>
      </c>
      <c r="BA2335" t="s">
        <v>91</v>
      </c>
      <c r="BB2335" t="s">
        <v>3494</v>
      </c>
      <c r="BC2335" t="s">
        <v>92</v>
      </c>
      <c r="BD2335" t="s">
        <v>7213</v>
      </c>
      <c r="BE2335" t="s">
        <v>93</v>
      </c>
      <c r="BF2335" t="s">
        <v>2940</v>
      </c>
      <c r="BG2335" t="s">
        <v>94</v>
      </c>
      <c r="BI2335" t="s">
        <v>95</v>
      </c>
      <c r="BK2335" t="s">
        <v>96</v>
      </c>
      <c r="BM2335" t="s">
        <v>97</v>
      </c>
      <c r="BN2335" t="s">
        <v>80</v>
      </c>
      <c r="BO2335" t="s">
        <v>98</v>
      </c>
      <c r="BQ2335" t="s">
        <v>99</v>
      </c>
      <c r="BS2335" t="s">
        <v>100</v>
      </c>
    </row>
    <row r="2336" spans="1:71" x14ac:dyDescent="0.2">
      <c r="A2336" t="s">
        <v>7214</v>
      </c>
      <c r="B2336" t="s">
        <v>7215</v>
      </c>
      <c r="C2336" t="s">
        <v>2921</v>
      </c>
      <c r="D2336">
        <v>1</v>
      </c>
      <c r="E2336" t="s">
        <v>7215</v>
      </c>
      <c r="F2336" t="s">
        <v>1893</v>
      </c>
      <c r="I2336">
        <v>0</v>
      </c>
      <c r="J2336">
        <v>0</v>
      </c>
      <c r="K2336">
        <v>1</v>
      </c>
      <c r="L2336">
        <v>1010</v>
      </c>
      <c r="O2336">
        <v>4010</v>
      </c>
      <c r="S2336">
        <v>0</v>
      </c>
      <c r="T2336">
        <v>0</v>
      </c>
      <c r="U2336">
        <v>0</v>
      </c>
      <c r="V2336">
        <v>0</v>
      </c>
      <c r="Z2336">
        <v>5060171150572</v>
      </c>
      <c r="AA2336" t="s">
        <v>77</v>
      </c>
      <c r="AB2336" t="s">
        <v>6795</v>
      </c>
      <c r="AC2336" t="s">
        <v>79</v>
      </c>
      <c r="AD2336" t="s">
        <v>80</v>
      </c>
      <c r="AE2336" t="s">
        <v>81</v>
      </c>
      <c r="AF2336" t="s">
        <v>80</v>
      </c>
      <c r="AG2336" t="s">
        <v>82</v>
      </c>
      <c r="AI2336" t="s">
        <v>83</v>
      </c>
      <c r="AJ2336" t="s">
        <v>118</v>
      </c>
      <c r="AK2336">
        <v>2109</v>
      </c>
      <c r="AN2336">
        <v>5010</v>
      </c>
      <c r="AQ2336" t="s">
        <v>85</v>
      </c>
      <c r="AR2336" t="s">
        <v>80</v>
      </c>
      <c r="AS2336" t="s">
        <v>86</v>
      </c>
      <c r="AT2336" t="s">
        <v>6847</v>
      </c>
      <c r="AU2336" t="s">
        <v>87</v>
      </c>
      <c r="AV2336" t="s">
        <v>122</v>
      </c>
      <c r="AW2336" t="s">
        <v>89</v>
      </c>
      <c r="AX2336" t="s">
        <v>80</v>
      </c>
      <c r="AY2336" t="s">
        <v>90</v>
      </c>
      <c r="AZ2336" t="s">
        <v>2984</v>
      </c>
      <c r="BA2336" t="s">
        <v>91</v>
      </c>
      <c r="BB2336" t="s">
        <v>3494</v>
      </c>
      <c r="BC2336" t="s">
        <v>92</v>
      </c>
      <c r="BD2336" t="s">
        <v>7216</v>
      </c>
      <c r="BE2336" t="s">
        <v>93</v>
      </c>
      <c r="BF2336" t="s">
        <v>2940</v>
      </c>
      <c r="BG2336" t="s">
        <v>94</v>
      </c>
      <c r="BI2336" t="s">
        <v>95</v>
      </c>
      <c r="BK2336" t="s">
        <v>96</v>
      </c>
      <c r="BM2336" t="s">
        <v>97</v>
      </c>
      <c r="BN2336" t="s">
        <v>80</v>
      </c>
      <c r="BO2336" t="s">
        <v>98</v>
      </c>
      <c r="BQ2336" t="s">
        <v>99</v>
      </c>
      <c r="BS2336" t="s">
        <v>100</v>
      </c>
    </row>
    <row r="2337" spans="1:71" x14ac:dyDescent="0.2">
      <c r="A2337" t="s">
        <v>7217</v>
      </c>
      <c r="B2337" t="s">
        <v>7218</v>
      </c>
      <c r="C2337" t="s">
        <v>2921</v>
      </c>
      <c r="D2337">
        <v>1</v>
      </c>
      <c r="E2337" t="s">
        <v>7218</v>
      </c>
      <c r="F2337" t="s">
        <v>1893</v>
      </c>
      <c r="I2337">
        <v>0</v>
      </c>
      <c r="J2337">
        <v>0</v>
      </c>
      <c r="K2337">
        <v>1</v>
      </c>
      <c r="L2337">
        <v>1010</v>
      </c>
      <c r="O2337">
        <v>4010</v>
      </c>
      <c r="S2337">
        <v>0</v>
      </c>
      <c r="T2337">
        <v>0</v>
      </c>
      <c r="U2337">
        <v>0</v>
      </c>
      <c r="V2337">
        <v>0</v>
      </c>
      <c r="Z2337">
        <v>5060171150565</v>
      </c>
      <c r="AA2337" t="s">
        <v>77</v>
      </c>
      <c r="AB2337" t="s">
        <v>6795</v>
      </c>
      <c r="AC2337" t="s">
        <v>79</v>
      </c>
      <c r="AD2337" t="s">
        <v>80</v>
      </c>
      <c r="AE2337" t="s">
        <v>81</v>
      </c>
      <c r="AF2337" t="s">
        <v>80</v>
      </c>
      <c r="AG2337" t="s">
        <v>82</v>
      </c>
      <c r="AI2337" t="s">
        <v>83</v>
      </c>
      <c r="AJ2337" t="s">
        <v>118</v>
      </c>
      <c r="AK2337">
        <v>2109</v>
      </c>
      <c r="AN2337">
        <v>5010</v>
      </c>
      <c r="AQ2337" t="s">
        <v>85</v>
      </c>
      <c r="AR2337" t="s">
        <v>80</v>
      </c>
      <c r="AS2337" t="s">
        <v>86</v>
      </c>
      <c r="AT2337" t="s">
        <v>6851</v>
      </c>
      <c r="AU2337" t="s">
        <v>87</v>
      </c>
      <c r="AV2337" t="s">
        <v>122</v>
      </c>
      <c r="AW2337" t="s">
        <v>89</v>
      </c>
      <c r="AX2337" t="s">
        <v>80</v>
      </c>
      <c r="AY2337" t="s">
        <v>90</v>
      </c>
      <c r="AZ2337" t="s">
        <v>2984</v>
      </c>
      <c r="BA2337" t="s">
        <v>91</v>
      </c>
      <c r="BB2337" t="s">
        <v>3494</v>
      </c>
      <c r="BC2337" t="s">
        <v>92</v>
      </c>
      <c r="BD2337" t="s">
        <v>7219</v>
      </c>
      <c r="BE2337" t="s">
        <v>93</v>
      </c>
      <c r="BF2337" t="s">
        <v>2940</v>
      </c>
      <c r="BG2337" t="s">
        <v>94</v>
      </c>
      <c r="BI2337" t="s">
        <v>95</v>
      </c>
      <c r="BK2337" t="s">
        <v>96</v>
      </c>
      <c r="BM2337" t="s">
        <v>97</v>
      </c>
      <c r="BN2337" t="s">
        <v>80</v>
      </c>
      <c r="BO2337" t="s">
        <v>98</v>
      </c>
      <c r="BQ2337" t="s">
        <v>99</v>
      </c>
      <c r="BS2337" t="s">
        <v>100</v>
      </c>
    </row>
    <row r="2338" spans="1:71" x14ac:dyDescent="0.2">
      <c r="A2338" t="s">
        <v>7220</v>
      </c>
      <c r="B2338" t="s">
        <v>7221</v>
      </c>
      <c r="C2338" t="s">
        <v>2921</v>
      </c>
      <c r="D2338">
        <v>1</v>
      </c>
      <c r="E2338" t="s">
        <v>7221</v>
      </c>
      <c r="F2338" t="s">
        <v>1893</v>
      </c>
      <c r="I2338">
        <v>0</v>
      </c>
      <c r="J2338">
        <v>0</v>
      </c>
      <c r="K2338">
        <v>1</v>
      </c>
      <c r="L2338">
        <v>1010</v>
      </c>
      <c r="O2338">
        <v>4010</v>
      </c>
      <c r="S2338">
        <v>0</v>
      </c>
      <c r="T2338">
        <v>0</v>
      </c>
      <c r="U2338">
        <v>0</v>
      </c>
      <c r="V2338">
        <v>0</v>
      </c>
      <c r="Z2338">
        <v>5060171147428</v>
      </c>
      <c r="AA2338" t="s">
        <v>77</v>
      </c>
      <c r="AB2338" t="s">
        <v>6795</v>
      </c>
      <c r="AC2338" t="s">
        <v>79</v>
      </c>
      <c r="AD2338" t="s">
        <v>80</v>
      </c>
      <c r="AE2338" t="s">
        <v>81</v>
      </c>
      <c r="AF2338" t="s">
        <v>80</v>
      </c>
      <c r="AG2338" t="s">
        <v>82</v>
      </c>
      <c r="AI2338" t="s">
        <v>83</v>
      </c>
      <c r="AJ2338" t="s">
        <v>118</v>
      </c>
      <c r="AK2338">
        <v>2109</v>
      </c>
      <c r="AN2338">
        <v>5010</v>
      </c>
      <c r="AQ2338" t="s">
        <v>85</v>
      </c>
      <c r="AR2338" t="s">
        <v>80</v>
      </c>
      <c r="AS2338" t="s">
        <v>86</v>
      </c>
      <c r="AT2338" t="s">
        <v>6847</v>
      </c>
      <c r="AU2338" t="s">
        <v>87</v>
      </c>
      <c r="AV2338" t="s">
        <v>122</v>
      </c>
      <c r="AW2338" t="s">
        <v>89</v>
      </c>
      <c r="AX2338" t="s">
        <v>80</v>
      </c>
      <c r="AY2338" t="s">
        <v>90</v>
      </c>
      <c r="AZ2338" t="s">
        <v>2984</v>
      </c>
      <c r="BA2338" t="s">
        <v>91</v>
      </c>
      <c r="BB2338" t="s">
        <v>3494</v>
      </c>
      <c r="BC2338" t="s">
        <v>92</v>
      </c>
      <c r="BD2338" t="s">
        <v>7222</v>
      </c>
      <c r="BE2338" t="s">
        <v>93</v>
      </c>
      <c r="BF2338" t="s">
        <v>2940</v>
      </c>
      <c r="BG2338" t="s">
        <v>94</v>
      </c>
      <c r="BI2338" t="s">
        <v>95</v>
      </c>
      <c r="BK2338" t="s">
        <v>96</v>
      </c>
      <c r="BM2338" t="s">
        <v>97</v>
      </c>
      <c r="BN2338" t="s">
        <v>80</v>
      </c>
      <c r="BO2338" t="s">
        <v>98</v>
      </c>
      <c r="BQ2338" t="s">
        <v>99</v>
      </c>
      <c r="BS2338" t="s">
        <v>100</v>
      </c>
    </row>
    <row r="2339" spans="1:71" x14ac:dyDescent="0.2">
      <c r="A2339" t="s">
        <v>7223</v>
      </c>
      <c r="B2339" t="s">
        <v>7224</v>
      </c>
      <c r="C2339" t="s">
        <v>2921</v>
      </c>
      <c r="D2339">
        <v>1</v>
      </c>
      <c r="E2339" t="s">
        <v>7224</v>
      </c>
      <c r="F2339" t="s">
        <v>1893</v>
      </c>
      <c r="I2339">
        <v>0</v>
      </c>
      <c r="J2339">
        <v>0</v>
      </c>
      <c r="K2339">
        <v>1</v>
      </c>
      <c r="L2339">
        <v>1010</v>
      </c>
      <c r="O2339">
        <v>4010</v>
      </c>
      <c r="S2339">
        <v>0</v>
      </c>
      <c r="T2339">
        <v>0</v>
      </c>
      <c r="U2339">
        <v>0</v>
      </c>
      <c r="V2339">
        <v>0</v>
      </c>
      <c r="Z2339">
        <v>5060171147411</v>
      </c>
      <c r="AA2339" t="s">
        <v>77</v>
      </c>
      <c r="AB2339" t="s">
        <v>6795</v>
      </c>
      <c r="AC2339" t="s">
        <v>79</v>
      </c>
      <c r="AD2339" t="s">
        <v>80</v>
      </c>
      <c r="AE2339" t="s">
        <v>81</v>
      </c>
      <c r="AF2339" t="s">
        <v>80</v>
      </c>
      <c r="AG2339" t="s">
        <v>82</v>
      </c>
      <c r="AI2339" t="s">
        <v>83</v>
      </c>
      <c r="AJ2339" t="s">
        <v>118</v>
      </c>
      <c r="AK2339">
        <v>2109</v>
      </c>
      <c r="AN2339">
        <v>5010</v>
      </c>
      <c r="AQ2339" t="s">
        <v>85</v>
      </c>
      <c r="AR2339" t="s">
        <v>80</v>
      </c>
      <c r="AS2339" t="s">
        <v>86</v>
      </c>
      <c r="AT2339" t="s">
        <v>7038</v>
      </c>
      <c r="AU2339" t="s">
        <v>87</v>
      </c>
      <c r="AV2339" t="s">
        <v>122</v>
      </c>
      <c r="AW2339" t="s">
        <v>89</v>
      </c>
      <c r="AX2339" t="s">
        <v>80</v>
      </c>
      <c r="AY2339" t="s">
        <v>90</v>
      </c>
      <c r="AZ2339" t="s">
        <v>2984</v>
      </c>
      <c r="BA2339" t="s">
        <v>91</v>
      </c>
      <c r="BB2339" t="s">
        <v>3494</v>
      </c>
      <c r="BC2339" t="s">
        <v>92</v>
      </c>
      <c r="BD2339" t="s">
        <v>7225</v>
      </c>
      <c r="BE2339" t="s">
        <v>93</v>
      </c>
      <c r="BF2339" t="s">
        <v>2940</v>
      </c>
      <c r="BG2339" t="s">
        <v>94</v>
      </c>
      <c r="BI2339" t="s">
        <v>95</v>
      </c>
      <c r="BK2339" t="s">
        <v>96</v>
      </c>
      <c r="BM2339" t="s">
        <v>97</v>
      </c>
      <c r="BN2339" t="s">
        <v>80</v>
      </c>
      <c r="BO2339" t="s">
        <v>98</v>
      </c>
      <c r="BQ2339" t="s">
        <v>99</v>
      </c>
      <c r="BS2339" t="s">
        <v>100</v>
      </c>
    </row>
    <row r="2340" spans="1:71" x14ac:dyDescent="0.2">
      <c r="A2340" t="s">
        <v>7226</v>
      </c>
      <c r="B2340" t="s">
        <v>7227</v>
      </c>
      <c r="C2340" t="s">
        <v>2921</v>
      </c>
      <c r="D2340">
        <v>1</v>
      </c>
      <c r="E2340" t="s">
        <v>7227</v>
      </c>
      <c r="F2340" t="s">
        <v>1893</v>
      </c>
      <c r="I2340">
        <v>0</v>
      </c>
      <c r="J2340">
        <v>0</v>
      </c>
      <c r="K2340">
        <v>1</v>
      </c>
      <c r="L2340">
        <v>1010</v>
      </c>
      <c r="O2340">
        <v>4010</v>
      </c>
      <c r="S2340">
        <v>0</v>
      </c>
      <c r="T2340">
        <v>0</v>
      </c>
      <c r="U2340">
        <v>0</v>
      </c>
      <c r="V2340">
        <v>0</v>
      </c>
      <c r="Z2340">
        <v>5060171152569</v>
      </c>
      <c r="AA2340" t="s">
        <v>77</v>
      </c>
      <c r="AB2340" t="s">
        <v>6795</v>
      </c>
      <c r="AC2340" t="s">
        <v>79</v>
      </c>
      <c r="AD2340" t="s">
        <v>80</v>
      </c>
      <c r="AE2340" t="s">
        <v>81</v>
      </c>
      <c r="AF2340" t="s">
        <v>80</v>
      </c>
      <c r="AG2340" t="s">
        <v>82</v>
      </c>
      <c r="AI2340" t="s">
        <v>83</v>
      </c>
      <c r="AJ2340" t="s">
        <v>118</v>
      </c>
      <c r="AK2340">
        <v>2109</v>
      </c>
      <c r="AN2340">
        <v>5010</v>
      </c>
      <c r="AQ2340" t="s">
        <v>85</v>
      </c>
      <c r="AR2340" t="s">
        <v>80</v>
      </c>
      <c r="AS2340" t="s">
        <v>86</v>
      </c>
      <c r="AT2340" t="s">
        <v>7034</v>
      </c>
      <c r="AU2340" t="s">
        <v>87</v>
      </c>
      <c r="AV2340" t="s">
        <v>122</v>
      </c>
      <c r="AW2340" t="s">
        <v>89</v>
      </c>
      <c r="AX2340" t="s">
        <v>80</v>
      </c>
      <c r="AY2340" t="s">
        <v>90</v>
      </c>
      <c r="AZ2340" t="s">
        <v>251</v>
      </c>
      <c r="BA2340" t="s">
        <v>91</v>
      </c>
      <c r="BB2340" t="s">
        <v>3494</v>
      </c>
      <c r="BC2340" t="s">
        <v>92</v>
      </c>
      <c r="BD2340" t="s">
        <v>7228</v>
      </c>
      <c r="BE2340" t="s">
        <v>93</v>
      </c>
      <c r="BF2340" t="s">
        <v>2940</v>
      </c>
      <c r="BG2340" t="s">
        <v>94</v>
      </c>
      <c r="BI2340" t="s">
        <v>95</v>
      </c>
      <c r="BK2340" t="s">
        <v>96</v>
      </c>
      <c r="BM2340" t="s">
        <v>97</v>
      </c>
      <c r="BN2340" t="s">
        <v>80</v>
      </c>
      <c r="BO2340" t="s">
        <v>98</v>
      </c>
      <c r="BQ2340" t="s">
        <v>99</v>
      </c>
      <c r="BS2340" t="s">
        <v>100</v>
      </c>
    </row>
    <row r="2341" spans="1:71" x14ac:dyDescent="0.2">
      <c r="A2341" t="s">
        <v>7229</v>
      </c>
      <c r="B2341" t="s">
        <v>7230</v>
      </c>
      <c r="C2341" t="s">
        <v>2921</v>
      </c>
      <c r="D2341">
        <v>1</v>
      </c>
      <c r="E2341" t="s">
        <v>7230</v>
      </c>
      <c r="F2341" t="s">
        <v>1893</v>
      </c>
      <c r="I2341">
        <v>0</v>
      </c>
      <c r="J2341">
        <v>0</v>
      </c>
      <c r="K2341">
        <v>1</v>
      </c>
      <c r="L2341">
        <v>1010</v>
      </c>
      <c r="O2341">
        <v>4010</v>
      </c>
      <c r="S2341">
        <v>0</v>
      </c>
      <c r="T2341">
        <v>0</v>
      </c>
      <c r="U2341">
        <v>0</v>
      </c>
      <c r="V2341">
        <v>0</v>
      </c>
      <c r="Z2341">
        <v>5060171152552</v>
      </c>
      <c r="AA2341" t="s">
        <v>77</v>
      </c>
      <c r="AB2341" t="s">
        <v>6795</v>
      </c>
      <c r="AC2341" t="s">
        <v>79</v>
      </c>
      <c r="AD2341" t="s">
        <v>80</v>
      </c>
      <c r="AE2341" t="s">
        <v>81</v>
      </c>
      <c r="AF2341" t="s">
        <v>80</v>
      </c>
      <c r="AG2341" t="s">
        <v>82</v>
      </c>
      <c r="AI2341" t="s">
        <v>83</v>
      </c>
      <c r="AJ2341" t="s">
        <v>118</v>
      </c>
      <c r="AK2341">
        <v>2109</v>
      </c>
      <c r="AN2341">
        <v>5010</v>
      </c>
      <c r="AQ2341" t="s">
        <v>85</v>
      </c>
      <c r="AR2341" t="s">
        <v>108</v>
      </c>
      <c r="AS2341" t="s">
        <v>86</v>
      </c>
      <c r="AT2341" t="s">
        <v>6851</v>
      </c>
      <c r="AU2341" t="s">
        <v>87</v>
      </c>
      <c r="AV2341" t="s">
        <v>122</v>
      </c>
      <c r="AW2341" t="s">
        <v>89</v>
      </c>
      <c r="AX2341" t="s">
        <v>80</v>
      </c>
      <c r="AY2341" t="s">
        <v>90</v>
      </c>
      <c r="AZ2341" t="s">
        <v>251</v>
      </c>
      <c r="BA2341" t="s">
        <v>91</v>
      </c>
      <c r="BB2341" t="s">
        <v>3494</v>
      </c>
      <c r="BC2341" t="s">
        <v>92</v>
      </c>
      <c r="BD2341" t="s">
        <v>7231</v>
      </c>
      <c r="BE2341" t="s">
        <v>93</v>
      </c>
      <c r="BF2341" t="s">
        <v>2940</v>
      </c>
      <c r="BG2341" t="s">
        <v>94</v>
      </c>
      <c r="BI2341" t="s">
        <v>95</v>
      </c>
      <c r="BK2341" t="s">
        <v>96</v>
      </c>
      <c r="BM2341" t="s">
        <v>97</v>
      </c>
      <c r="BN2341" t="s">
        <v>80</v>
      </c>
      <c r="BO2341" t="s">
        <v>98</v>
      </c>
      <c r="BQ2341" t="s">
        <v>99</v>
      </c>
      <c r="BS2341" t="s">
        <v>100</v>
      </c>
    </row>
    <row r="2342" spans="1:71" x14ac:dyDescent="0.2">
      <c r="A2342" t="s">
        <v>7232</v>
      </c>
      <c r="B2342" t="s">
        <v>7233</v>
      </c>
      <c r="C2342" t="s">
        <v>2921</v>
      </c>
      <c r="D2342">
        <v>1</v>
      </c>
      <c r="E2342" t="s">
        <v>7233</v>
      </c>
      <c r="I2342">
        <v>0</v>
      </c>
      <c r="J2342">
        <v>90</v>
      </c>
      <c r="K2342">
        <v>1</v>
      </c>
      <c r="L2342">
        <v>1010</v>
      </c>
      <c r="O2342">
        <v>4010</v>
      </c>
      <c r="S2342">
        <v>0</v>
      </c>
      <c r="T2342">
        <v>0</v>
      </c>
      <c r="U2342">
        <v>0</v>
      </c>
      <c r="V2342">
        <v>0</v>
      </c>
      <c r="Z2342">
        <v>5055273101355</v>
      </c>
      <c r="AA2342" t="s">
        <v>77</v>
      </c>
      <c r="AB2342" t="s">
        <v>6795</v>
      </c>
      <c r="AC2342" t="s">
        <v>79</v>
      </c>
      <c r="AD2342" t="s">
        <v>80</v>
      </c>
      <c r="AE2342" t="s">
        <v>81</v>
      </c>
      <c r="AF2342" t="s">
        <v>80</v>
      </c>
      <c r="AG2342" t="s">
        <v>82</v>
      </c>
      <c r="AI2342" t="s">
        <v>83</v>
      </c>
      <c r="AJ2342" t="s">
        <v>118</v>
      </c>
      <c r="AK2342">
        <v>2109</v>
      </c>
      <c r="AN2342">
        <v>5010</v>
      </c>
      <c r="AQ2342" t="s">
        <v>85</v>
      </c>
      <c r="AR2342" t="s">
        <v>80</v>
      </c>
      <c r="AS2342" t="s">
        <v>86</v>
      </c>
      <c r="AU2342" t="s">
        <v>87</v>
      </c>
      <c r="AV2342" t="s">
        <v>122</v>
      </c>
      <c r="AW2342" t="s">
        <v>89</v>
      </c>
      <c r="AX2342" t="s">
        <v>80</v>
      </c>
      <c r="AY2342" t="s">
        <v>90</v>
      </c>
      <c r="BA2342" t="s">
        <v>91</v>
      </c>
      <c r="BB2342" t="s">
        <v>3494</v>
      </c>
      <c r="BC2342" t="s">
        <v>92</v>
      </c>
      <c r="BE2342" t="s">
        <v>93</v>
      </c>
      <c r="BF2342" t="s">
        <v>2940</v>
      </c>
      <c r="BG2342" t="s">
        <v>94</v>
      </c>
      <c r="BI2342" t="s">
        <v>95</v>
      </c>
      <c r="BK2342" t="s">
        <v>96</v>
      </c>
      <c r="BM2342" t="s">
        <v>97</v>
      </c>
      <c r="BN2342" t="s">
        <v>80</v>
      </c>
      <c r="BO2342" t="s">
        <v>98</v>
      </c>
      <c r="BQ2342" t="s">
        <v>99</v>
      </c>
      <c r="BS2342" t="s">
        <v>100</v>
      </c>
    </row>
    <row r="2343" spans="1:71" x14ac:dyDescent="0.2">
      <c r="A2343" t="s">
        <v>7234</v>
      </c>
      <c r="B2343" t="s">
        <v>7235</v>
      </c>
      <c r="C2343" t="s">
        <v>2921</v>
      </c>
      <c r="D2343">
        <v>1</v>
      </c>
      <c r="E2343" t="s">
        <v>7235</v>
      </c>
      <c r="I2343">
        <v>0</v>
      </c>
      <c r="J2343">
        <v>90</v>
      </c>
      <c r="K2343">
        <v>1</v>
      </c>
      <c r="L2343">
        <v>1010</v>
      </c>
      <c r="O2343">
        <v>4010</v>
      </c>
      <c r="S2343">
        <v>0</v>
      </c>
      <c r="T2343">
        <v>0</v>
      </c>
      <c r="U2343">
        <v>0</v>
      </c>
      <c r="V2343">
        <v>0</v>
      </c>
      <c r="Z2343">
        <v>5055273101348</v>
      </c>
      <c r="AA2343" t="s">
        <v>77</v>
      </c>
      <c r="AB2343" t="s">
        <v>6795</v>
      </c>
      <c r="AC2343" t="s">
        <v>79</v>
      </c>
      <c r="AD2343" t="s">
        <v>80</v>
      </c>
      <c r="AE2343" t="s">
        <v>81</v>
      </c>
      <c r="AF2343" t="s">
        <v>80</v>
      </c>
      <c r="AG2343" t="s">
        <v>82</v>
      </c>
      <c r="AI2343" t="s">
        <v>83</v>
      </c>
      <c r="AJ2343" t="s">
        <v>118</v>
      </c>
      <c r="AK2343">
        <v>2109</v>
      </c>
      <c r="AN2343">
        <v>5010</v>
      </c>
      <c r="AQ2343" t="s">
        <v>85</v>
      </c>
      <c r="AR2343" t="s">
        <v>80</v>
      </c>
      <c r="AS2343" t="s">
        <v>86</v>
      </c>
      <c r="AU2343" t="s">
        <v>87</v>
      </c>
      <c r="AV2343" t="s">
        <v>122</v>
      </c>
      <c r="AW2343" t="s">
        <v>89</v>
      </c>
      <c r="AX2343" t="s">
        <v>80</v>
      </c>
      <c r="AY2343" t="s">
        <v>90</v>
      </c>
      <c r="BA2343" t="s">
        <v>91</v>
      </c>
      <c r="BB2343" t="s">
        <v>3494</v>
      </c>
      <c r="BC2343" t="s">
        <v>92</v>
      </c>
      <c r="BE2343" t="s">
        <v>93</v>
      </c>
      <c r="BF2343" t="s">
        <v>2940</v>
      </c>
      <c r="BG2343" t="s">
        <v>94</v>
      </c>
      <c r="BI2343" t="s">
        <v>95</v>
      </c>
      <c r="BK2343" t="s">
        <v>96</v>
      </c>
      <c r="BM2343" t="s">
        <v>97</v>
      </c>
      <c r="BN2343" t="s">
        <v>80</v>
      </c>
      <c r="BO2343" t="s">
        <v>98</v>
      </c>
      <c r="BQ2343" t="s">
        <v>99</v>
      </c>
      <c r="BS2343" t="s">
        <v>100</v>
      </c>
    </row>
    <row r="2344" spans="1:71" x14ac:dyDescent="0.2">
      <c r="A2344" t="s">
        <v>7236</v>
      </c>
      <c r="B2344" t="s">
        <v>7237</v>
      </c>
      <c r="C2344" t="s">
        <v>2921</v>
      </c>
      <c r="D2344">
        <v>1</v>
      </c>
      <c r="E2344" t="s">
        <v>7237</v>
      </c>
      <c r="F2344" t="s">
        <v>1893</v>
      </c>
      <c r="I2344">
        <v>0</v>
      </c>
      <c r="J2344">
        <v>90</v>
      </c>
      <c r="K2344">
        <v>1</v>
      </c>
      <c r="L2344">
        <v>1010</v>
      </c>
      <c r="O2344">
        <v>4010</v>
      </c>
      <c r="S2344">
        <v>0</v>
      </c>
      <c r="T2344">
        <v>0</v>
      </c>
      <c r="U2344">
        <v>0</v>
      </c>
      <c r="V2344">
        <v>0</v>
      </c>
      <c r="Z2344">
        <v>5060171102366</v>
      </c>
      <c r="AA2344" t="s">
        <v>77</v>
      </c>
      <c r="AB2344" t="s">
        <v>6795</v>
      </c>
      <c r="AC2344" t="s">
        <v>79</v>
      </c>
      <c r="AE2344" t="s">
        <v>81</v>
      </c>
      <c r="AF2344" t="s">
        <v>80</v>
      </c>
      <c r="AG2344" t="s">
        <v>82</v>
      </c>
      <c r="AI2344" t="s">
        <v>83</v>
      </c>
      <c r="AJ2344" t="s">
        <v>118</v>
      </c>
      <c r="AK2344">
        <v>2109</v>
      </c>
      <c r="AN2344">
        <v>5010</v>
      </c>
      <c r="AQ2344" t="s">
        <v>85</v>
      </c>
      <c r="AR2344" t="s">
        <v>80</v>
      </c>
      <c r="AS2344" t="s">
        <v>86</v>
      </c>
      <c r="AT2344" t="s">
        <v>6847</v>
      </c>
      <c r="AU2344" t="s">
        <v>87</v>
      </c>
      <c r="AV2344" t="s">
        <v>122</v>
      </c>
      <c r="AW2344" t="s">
        <v>89</v>
      </c>
      <c r="AX2344" t="s">
        <v>80</v>
      </c>
      <c r="AY2344" t="s">
        <v>90</v>
      </c>
      <c r="AZ2344" t="s">
        <v>2984</v>
      </c>
      <c r="BA2344" t="s">
        <v>91</v>
      </c>
      <c r="BB2344" t="s">
        <v>3494</v>
      </c>
      <c r="BC2344" t="s">
        <v>92</v>
      </c>
      <c r="BE2344" t="s">
        <v>93</v>
      </c>
      <c r="BF2344" t="s">
        <v>2940</v>
      </c>
      <c r="BG2344" t="s">
        <v>94</v>
      </c>
      <c r="BI2344" t="s">
        <v>95</v>
      </c>
      <c r="BK2344" t="s">
        <v>96</v>
      </c>
      <c r="BM2344" t="s">
        <v>97</v>
      </c>
      <c r="BN2344" t="s">
        <v>80</v>
      </c>
      <c r="BO2344" t="s">
        <v>98</v>
      </c>
      <c r="BQ2344" t="s">
        <v>99</v>
      </c>
      <c r="BS2344" t="s">
        <v>100</v>
      </c>
    </row>
    <row r="2345" spans="1:71" x14ac:dyDescent="0.2">
      <c r="A2345" t="s">
        <v>7238</v>
      </c>
      <c r="B2345" t="s">
        <v>7239</v>
      </c>
      <c r="C2345" t="s">
        <v>2921</v>
      </c>
      <c r="D2345">
        <v>1</v>
      </c>
      <c r="E2345" t="s">
        <v>7239</v>
      </c>
      <c r="F2345" t="s">
        <v>1893</v>
      </c>
      <c r="I2345">
        <v>0</v>
      </c>
      <c r="J2345">
        <v>90</v>
      </c>
      <c r="K2345">
        <v>1</v>
      </c>
      <c r="L2345">
        <v>1010</v>
      </c>
      <c r="O2345">
        <v>4010</v>
      </c>
      <c r="S2345">
        <v>0</v>
      </c>
      <c r="T2345">
        <v>0</v>
      </c>
      <c r="U2345">
        <v>0</v>
      </c>
      <c r="V2345">
        <v>0</v>
      </c>
      <c r="Z2345">
        <v>5060171102373</v>
      </c>
      <c r="AA2345" t="s">
        <v>77</v>
      </c>
      <c r="AB2345" t="s">
        <v>6795</v>
      </c>
      <c r="AC2345" t="s">
        <v>79</v>
      </c>
      <c r="AE2345" t="s">
        <v>81</v>
      </c>
      <c r="AF2345" t="s">
        <v>80</v>
      </c>
      <c r="AG2345" t="s">
        <v>82</v>
      </c>
      <c r="AI2345" t="s">
        <v>83</v>
      </c>
      <c r="AJ2345" t="s">
        <v>118</v>
      </c>
      <c r="AK2345">
        <v>2109</v>
      </c>
      <c r="AN2345">
        <v>5010</v>
      </c>
      <c r="AQ2345" t="s">
        <v>85</v>
      </c>
      <c r="AR2345" t="s">
        <v>80</v>
      </c>
      <c r="AS2345" t="s">
        <v>86</v>
      </c>
      <c r="AT2345" t="s">
        <v>6851</v>
      </c>
      <c r="AU2345" t="s">
        <v>87</v>
      </c>
      <c r="AV2345" t="s">
        <v>122</v>
      </c>
      <c r="AW2345" t="s">
        <v>89</v>
      </c>
      <c r="AX2345" t="s">
        <v>80</v>
      </c>
      <c r="AY2345" t="s">
        <v>90</v>
      </c>
      <c r="AZ2345" t="s">
        <v>2984</v>
      </c>
      <c r="BA2345" t="s">
        <v>91</v>
      </c>
      <c r="BB2345" t="s">
        <v>3494</v>
      </c>
      <c r="BC2345" t="s">
        <v>92</v>
      </c>
      <c r="BE2345" t="s">
        <v>93</v>
      </c>
      <c r="BF2345" t="s">
        <v>2940</v>
      </c>
      <c r="BG2345" t="s">
        <v>94</v>
      </c>
      <c r="BI2345" t="s">
        <v>95</v>
      </c>
      <c r="BK2345" t="s">
        <v>96</v>
      </c>
      <c r="BM2345" t="s">
        <v>97</v>
      </c>
      <c r="BN2345" t="s">
        <v>80</v>
      </c>
      <c r="BO2345" t="s">
        <v>98</v>
      </c>
      <c r="BQ2345" t="s">
        <v>99</v>
      </c>
      <c r="BS2345" t="s">
        <v>100</v>
      </c>
    </row>
    <row r="2346" spans="1:71" x14ac:dyDescent="0.2">
      <c r="A2346" t="s">
        <v>7240</v>
      </c>
      <c r="B2346" t="s">
        <v>7241</v>
      </c>
      <c r="C2346" t="s">
        <v>2921</v>
      </c>
      <c r="D2346">
        <v>1</v>
      </c>
      <c r="E2346" t="s">
        <v>7241</v>
      </c>
      <c r="F2346" t="s">
        <v>1893</v>
      </c>
      <c r="I2346">
        <v>0</v>
      </c>
      <c r="J2346">
        <v>90</v>
      </c>
      <c r="K2346">
        <v>1</v>
      </c>
      <c r="L2346">
        <v>1010</v>
      </c>
      <c r="O2346">
        <v>4010</v>
      </c>
      <c r="S2346">
        <v>0</v>
      </c>
      <c r="T2346">
        <v>0</v>
      </c>
      <c r="U2346">
        <v>0</v>
      </c>
      <c r="V2346">
        <v>0</v>
      </c>
      <c r="Z2346">
        <v>5060171102380</v>
      </c>
      <c r="AA2346" t="s">
        <v>77</v>
      </c>
      <c r="AB2346" t="s">
        <v>6795</v>
      </c>
      <c r="AC2346" t="s">
        <v>79</v>
      </c>
      <c r="AE2346" t="s">
        <v>81</v>
      </c>
      <c r="AF2346" t="s">
        <v>80</v>
      </c>
      <c r="AG2346" t="s">
        <v>82</v>
      </c>
      <c r="AI2346" t="s">
        <v>83</v>
      </c>
      <c r="AJ2346" t="s">
        <v>118</v>
      </c>
      <c r="AK2346">
        <v>2109</v>
      </c>
      <c r="AN2346">
        <v>5010</v>
      </c>
      <c r="AQ2346" t="s">
        <v>85</v>
      </c>
      <c r="AR2346" t="s">
        <v>80</v>
      </c>
      <c r="AS2346" t="s">
        <v>86</v>
      </c>
      <c r="AT2346" t="s">
        <v>6847</v>
      </c>
      <c r="AU2346" t="s">
        <v>87</v>
      </c>
      <c r="AV2346" t="s">
        <v>122</v>
      </c>
      <c r="AW2346" t="s">
        <v>89</v>
      </c>
      <c r="AX2346" t="s">
        <v>80</v>
      </c>
      <c r="AY2346" t="s">
        <v>90</v>
      </c>
      <c r="AZ2346" t="s">
        <v>3167</v>
      </c>
      <c r="BA2346" t="s">
        <v>91</v>
      </c>
      <c r="BB2346" t="s">
        <v>3494</v>
      </c>
      <c r="BC2346" t="s">
        <v>92</v>
      </c>
      <c r="BE2346" t="s">
        <v>93</v>
      </c>
      <c r="BF2346" t="s">
        <v>2940</v>
      </c>
      <c r="BG2346" t="s">
        <v>94</v>
      </c>
      <c r="BI2346" t="s">
        <v>95</v>
      </c>
      <c r="BK2346" t="s">
        <v>96</v>
      </c>
      <c r="BM2346" t="s">
        <v>97</v>
      </c>
      <c r="BN2346" t="s">
        <v>80</v>
      </c>
      <c r="BO2346" t="s">
        <v>98</v>
      </c>
      <c r="BQ2346" t="s">
        <v>99</v>
      </c>
      <c r="BS2346" t="s">
        <v>100</v>
      </c>
    </row>
    <row r="2347" spans="1:71" x14ac:dyDescent="0.2">
      <c r="A2347" t="s">
        <v>7242</v>
      </c>
      <c r="B2347" t="s">
        <v>7243</v>
      </c>
      <c r="C2347" t="s">
        <v>2921</v>
      </c>
      <c r="D2347">
        <v>1</v>
      </c>
      <c r="E2347" t="s">
        <v>7243</v>
      </c>
      <c r="F2347" t="s">
        <v>1893</v>
      </c>
      <c r="I2347">
        <v>0</v>
      </c>
      <c r="J2347">
        <v>90</v>
      </c>
      <c r="K2347">
        <v>1</v>
      </c>
      <c r="L2347">
        <v>1010</v>
      </c>
      <c r="O2347">
        <v>4010</v>
      </c>
      <c r="S2347">
        <v>0</v>
      </c>
      <c r="T2347">
        <v>0</v>
      </c>
      <c r="U2347">
        <v>0</v>
      </c>
      <c r="V2347">
        <v>0</v>
      </c>
      <c r="Z2347">
        <v>5060171102397</v>
      </c>
      <c r="AA2347" t="s">
        <v>77</v>
      </c>
      <c r="AB2347" t="s">
        <v>6795</v>
      </c>
      <c r="AC2347" t="s">
        <v>79</v>
      </c>
      <c r="AE2347" t="s">
        <v>81</v>
      </c>
      <c r="AF2347" t="s">
        <v>80</v>
      </c>
      <c r="AG2347" t="s">
        <v>82</v>
      </c>
      <c r="AI2347" t="s">
        <v>83</v>
      </c>
      <c r="AJ2347" t="s">
        <v>118</v>
      </c>
      <c r="AK2347">
        <v>2109</v>
      </c>
      <c r="AN2347">
        <v>5010</v>
      </c>
      <c r="AQ2347" t="s">
        <v>85</v>
      </c>
      <c r="AR2347" t="s">
        <v>80</v>
      </c>
      <c r="AS2347" t="s">
        <v>86</v>
      </c>
      <c r="AT2347" t="s">
        <v>6851</v>
      </c>
      <c r="AU2347" t="s">
        <v>87</v>
      </c>
      <c r="AV2347" t="s">
        <v>122</v>
      </c>
      <c r="AW2347" t="s">
        <v>89</v>
      </c>
      <c r="AX2347" t="s">
        <v>80</v>
      </c>
      <c r="AY2347" t="s">
        <v>90</v>
      </c>
      <c r="AZ2347" t="s">
        <v>3167</v>
      </c>
      <c r="BA2347" t="s">
        <v>91</v>
      </c>
      <c r="BB2347" t="s">
        <v>3494</v>
      </c>
      <c r="BC2347" t="s">
        <v>92</v>
      </c>
      <c r="BE2347" t="s">
        <v>93</v>
      </c>
      <c r="BF2347" t="s">
        <v>2940</v>
      </c>
      <c r="BG2347" t="s">
        <v>94</v>
      </c>
      <c r="BI2347" t="s">
        <v>95</v>
      </c>
      <c r="BK2347" t="s">
        <v>96</v>
      </c>
      <c r="BM2347" t="s">
        <v>97</v>
      </c>
      <c r="BN2347" t="s">
        <v>80</v>
      </c>
      <c r="BO2347" t="s">
        <v>98</v>
      </c>
      <c r="BQ2347" t="s">
        <v>99</v>
      </c>
      <c r="BS2347" t="s">
        <v>100</v>
      </c>
    </row>
    <row r="2348" spans="1:71" x14ac:dyDescent="0.2">
      <c r="A2348" t="s">
        <v>7244</v>
      </c>
      <c r="B2348" t="s">
        <v>7245</v>
      </c>
      <c r="C2348" t="s">
        <v>2921</v>
      </c>
      <c r="D2348">
        <v>1</v>
      </c>
      <c r="E2348" t="s">
        <v>7245</v>
      </c>
      <c r="F2348" t="s">
        <v>1893</v>
      </c>
      <c r="I2348">
        <v>0</v>
      </c>
      <c r="J2348">
        <v>90</v>
      </c>
      <c r="K2348">
        <v>1</v>
      </c>
      <c r="L2348">
        <v>1010</v>
      </c>
      <c r="O2348">
        <v>4010</v>
      </c>
      <c r="S2348">
        <v>0</v>
      </c>
      <c r="T2348">
        <v>0</v>
      </c>
      <c r="U2348">
        <v>0</v>
      </c>
      <c r="V2348">
        <v>0</v>
      </c>
      <c r="Z2348">
        <v>5060171104087</v>
      </c>
      <c r="AA2348" t="s">
        <v>77</v>
      </c>
      <c r="AB2348" t="s">
        <v>6795</v>
      </c>
      <c r="AC2348" t="s">
        <v>79</v>
      </c>
      <c r="AD2348" t="s">
        <v>80</v>
      </c>
      <c r="AE2348" t="s">
        <v>81</v>
      </c>
      <c r="AF2348" t="s">
        <v>80</v>
      </c>
      <c r="AG2348" t="s">
        <v>82</v>
      </c>
      <c r="AI2348" t="s">
        <v>83</v>
      </c>
      <c r="AJ2348" t="s">
        <v>118</v>
      </c>
      <c r="AK2348">
        <v>2109</v>
      </c>
      <c r="AN2348">
        <v>5010</v>
      </c>
      <c r="AQ2348" t="s">
        <v>85</v>
      </c>
      <c r="AR2348" t="s">
        <v>80</v>
      </c>
      <c r="AS2348" t="s">
        <v>86</v>
      </c>
      <c r="AU2348" t="s">
        <v>87</v>
      </c>
      <c r="AV2348" t="s">
        <v>122</v>
      </c>
      <c r="AW2348" t="s">
        <v>89</v>
      </c>
      <c r="AX2348" t="s">
        <v>80</v>
      </c>
      <c r="AY2348" t="s">
        <v>90</v>
      </c>
      <c r="AZ2348" t="s">
        <v>1364</v>
      </c>
      <c r="BA2348" t="s">
        <v>91</v>
      </c>
      <c r="BB2348" t="s">
        <v>3494</v>
      </c>
      <c r="BC2348" t="s">
        <v>92</v>
      </c>
      <c r="BD2348" t="s">
        <v>7246</v>
      </c>
      <c r="BE2348" t="s">
        <v>93</v>
      </c>
      <c r="BF2348" t="s">
        <v>2940</v>
      </c>
      <c r="BG2348" t="s">
        <v>94</v>
      </c>
      <c r="BI2348" t="s">
        <v>95</v>
      </c>
      <c r="BK2348" t="s">
        <v>96</v>
      </c>
      <c r="BM2348" t="s">
        <v>97</v>
      </c>
      <c r="BN2348" t="s">
        <v>80</v>
      </c>
      <c r="BO2348" t="s">
        <v>98</v>
      </c>
      <c r="BQ2348" t="s">
        <v>99</v>
      </c>
      <c r="BS2348" t="s">
        <v>100</v>
      </c>
    </row>
    <row r="2349" spans="1:71" x14ac:dyDescent="0.2">
      <c r="A2349" t="s">
        <v>7247</v>
      </c>
      <c r="B2349" t="s">
        <v>7248</v>
      </c>
      <c r="C2349" t="s">
        <v>2921</v>
      </c>
      <c r="D2349">
        <v>1</v>
      </c>
      <c r="E2349" t="s">
        <v>7248</v>
      </c>
      <c r="F2349" t="s">
        <v>1893</v>
      </c>
      <c r="I2349">
        <v>0</v>
      </c>
      <c r="J2349">
        <v>90</v>
      </c>
      <c r="K2349">
        <v>1</v>
      </c>
      <c r="L2349">
        <v>1010</v>
      </c>
      <c r="O2349">
        <v>4010</v>
      </c>
      <c r="S2349">
        <v>0</v>
      </c>
      <c r="T2349">
        <v>0</v>
      </c>
      <c r="U2349">
        <v>0</v>
      </c>
      <c r="V2349">
        <v>0</v>
      </c>
      <c r="Z2349">
        <v>5060171104094</v>
      </c>
      <c r="AA2349" t="s">
        <v>77</v>
      </c>
      <c r="AB2349" t="s">
        <v>6795</v>
      </c>
      <c r="AC2349" t="s">
        <v>79</v>
      </c>
      <c r="AD2349" t="s">
        <v>80</v>
      </c>
      <c r="AE2349" t="s">
        <v>81</v>
      </c>
      <c r="AF2349" t="s">
        <v>80</v>
      </c>
      <c r="AG2349" t="s">
        <v>82</v>
      </c>
      <c r="AI2349" t="s">
        <v>83</v>
      </c>
      <c r="AJ2349" t="s">
        <v>118</v>
      </c>
      <c r="AK2349">
        <v>2109</v>
      </c>
      <c r="AN2349">
        <v>5010</v>
      </c>
      <c r="AQ2349" t="s">
        <v>85</v>
      </c>
      <c r="AR2349" t="s">
        <v>80</v>
      </c>
      <c r="AS2349" t="s">
        <v>86</v>
      </c>
      <c r="AU2349" t="s">
        <v>87</v>
      </c>
      <c r="AV2349" t="s">
        <v>122</v>
      </c>
      <c r="AW2349" t="s">
        <v>89</v>
      </c>
      <c r="AX2349" t="s">
        <v>80</v>
      </c>
      <c r="AY2349" t="s">
        <v>90</v>
      </c>
      <c r="AZ2349" t="s">
        <v>1364</v>
      </c>
      <c r="BA2349" t="s">
        <v>91</v>
      </c>
      <c r="BB2349" t="s">
        <v>3494</v>
      </c>
      <c r="BC2349" t="s">
        <v>92</v>
      </c>
      <c r="BD2349" t="s">
        <v>7249</v>
      </c>
      <c r="BE2349" t="s">
        <v>93</v>
      </c>
      <c r="BF2349" t="s">
        <v>2940</v>
      </c>
      <c r="BG2349" t="s">
        <v>94</v>
      </c>
      <c r="BI2349" t="s">
        <v>95</v>
      </c>
      <c r="BK2349" t="s">
        <v>96</v>
      </c>
      <c r="BM2349" t="s">
        <v>97</v>
      </c>
      <c r="BN2349" t="s">
        <v>80</v>
      </c>
      <c r="BO2349" t="s">
        <v>98</v>
      </c>
      <c r="BQ2349" t="s">
        <v>99</v>
      </c>
      <c r="BS2349" t="s">
        <v>100</v>
      </c>
    </row>
    <row r="2350" spans="1:71" x14ac:dyDescent="0.2">
      <c r="A2350" t="s">
        <v>7250</v>
      </c>
      <c r="B2350" t="s">
        <v>7251</v>
      </c>
      <c r="C2350" t="s">
        <v>3192</v>
      </c>
      <c r="D2350">
        <v>1</v>
      </c>
      <c r="E2350" t="s">
        <v>7251</v>
      </c>
      <c r="F2350" t="s">
        <v>1893</v>
      </c>
      <c r="I2350">
        <v>0</v>
      </c>
      <c r="J2350">
        <v>90</v>
      </c>
      <c r="K2350">
        <v>1</v>
      </c>
      <c r="L2350">
        <v>1005</v>
      </c>
      <c r="O2350">
        <v>4005</v>
      </c>
      <c r="S2350">
        <v>0</v>
      </c>
      <c r="T2350">
        <v>0</v>
      </c>
      <c r="U2350">
        <v>0</v>
      </c>
      <c r="V2350">
        <v>0</v>
      </c>
      <c r="AA2350" t="s">
        <v>77</v>
      </c>
      <c r="AB2350" t="s">
        <v>6875</v>
      </c>
      <c r="AC2350" t="s">
        <v>79</v>
      </c>
      <c r="AD2350" t="s">
        <v>80</v>
      </c>
      <c r="AE2350" t="s">
        <v>81</v>
      </c>
      <c r="AF2350" t="s">
        <v>80</v>
      </c>
      <c r="AG2350" t="s">
        <v>82</v>
      </c>
      <c r="AI2350" t="s">
        <v>83</v>
      </c>
      <c r="AJ2350" t="s">
        <v>118</v>
      </c>
      <c r="AK2350">
        <v>2109</v>
      </c>
      <c r="AN2350">
        <v>5005</v>
      </c>
      <c r="AQ2350" t="s">
        <v>85</v>
      </c>
      <c r="AR2350" t="s">
        <v>80</v>
      </c>
      <c r="AS2350" t="s">
        <v>86</v>
      </c>
      <c r="AU2350" t="s">
        <v>87</v>
      </c>
      <c r="AV2350" t="s">
        <v>122</v>
      </c>
      <c r="AW2350" t="s">
        <v>89</v>
      </c>
      <c r="AX2350" t="s">
        <v>108</v>
      </c>
      <c r="AY2350" t="s">
        <v>90</v>
      </c>
      <c r="BA2350" t="s">
        <v>91</v>
      </c>
      <c r="BB2350" t="s">
        <v>252</v>
      </c>
      <c r="BC2350" t="s">
        <v>92</v>
      </c>
      <c r="BE2350" t="s">
        <v>93</v>
      </c>
      <c r="BF2350" t="s">
        <v>2940</v>
      </c>
      <c r="BG2350" t="s">
        <v>94</v>
      </c>
      <c r="BI2350" t="s">
        <v>95</v>
      </c>
      <c r="BK2350" t="s">
        <v>96</v>
      </c>
      <c r="BM2350" t="s">
        <v>97</v>
      </c>
      <c r="BN2350" t="s">
        <v>80</v>
      </c>
      <c r="BO2350" t="s">
        <v>98</v>
      </c>
      <c r="BQ2350" t="s">
        <v>99</v>
      </c>
      <c r="BS2350" t="s">
        <v>100</v>
      </c>
    </row>
    <row r="2351" spans="1:71" x14ac:dyDescent="0.2">
      <c r="A2351" t="s">
        <v>7252</v>
      </c>
      <c r="B2351" t="s">
        <v>7253</v>
      </c>
      <c r="C2351" t="s">
        <v>3192</v>
      </c>
      <c r="D2351">
        <v>1</v>
      </c>
      <c r="E2351" t="s">
        <v>7253</v>
      </c>
      <c r="F2351" t="s">
        <v>1893</v>
      </c>
      <c r="I2351">
        <v>0</v>
      </c>
      <c r="J2351">
        <v>90</v>
      </c>
      <c r="K2351">
        <v>1</v>
      </c>
      <c r="L2351">
        <v>1005</v>
      </c>
      <c r="O2351">
        <v>4005</v>
      </c>
      <c r="S2351">
        <v>0</v>
      </c>
      <c r="T2351">
        <v>0</v>
      </c>
      <c r="U2351">
        <v>0</v>
      </c>
      <c r="V2351">
        <v>0</v>
      </c>
      <c r="AA2351" t="s">
        <v>77</v>
      </c>
      <c r="AB2351" t="s">
        <v>6875</v>
      </c>
      <c r="AC2351" t="s">
        <v>79</v>
      </c>
      <c r="AD2351" t="s">
        <v>80</v>
      </c>
      <c r="AE2351" t="s">
        <v>81</v>
      </c>
      <c r="AF2351" t="s">
        <v>80</v>
      </c>
      <c r="AG2351" t="s">
        <v>82</v>
      </c>
      <c r="AI2351" t="s">
        <v>83</v>
      </c>
      <c r="AJ2351" t="s">
        <v>118</v>
      </c>
      <c r="AK2351">
        <v>2109</v>
      </c>
      <c r="AN2351">
        <v>5005</v>
      </c>
      <c r="AQ2351" t="s">
        <v>85</v>
      </c>
      <c r="AR2351" t="s">
        <v>80</v>
      </c>
      <c r="AS2351" t="s">
        <v>86</v>
      </c>
      <c r="AU2351" t="s">
        <v>87</v>
      </c>
      <c r="AV2351" t="s">
        <v>122</v>
      </c>
      <c r="AW2351" t="s">
        <v>89</v>
      </c>
      <c r="AX2351" t="s">
        <v>108</v>
      </c>
      <c r="AY2351" t="s">
        <v>90</v>
      </c>
      <c r="BA2351" t="s">
        <v>91</v>
      </c>
      <c r="BB2351" t="s">
        <v>252</v>
      </c>
      <c r="BC2351" t="s">
        <v>92</v>
      </c>
      <c r="BE2351" t="s">
        <v>93</v>
      </c>
      <c r="BF2351" t="s">
        <v>2940</v>
      </c>
      <c r="BG2351" t="s">
        <v>94</v>
      </c>
      <c r="BI2351" t="s">
        <v>95</v>
      </c>
      <c r="BK2351" t="s">
        <v>96</v>
      </c>
      <c r="BM2351" t="s">
        <v>97</v>
      </c>
      <c r="BN2351" t="s">
        <v>80</v>
      </c>
      <c r="BO2351" t="s">
        <v>98</v>
      </c>
      <c r="BQ2351" t="s">
        <v>99</v>
      </c>
      <c r="BS2351" t="s">
        <v>100</v>
      </c>
    </row>
    <row r="2352" spans="1:71" x14ac:dyDescent="0.2">
      <c r="A2352" t="s">
        <v>7254</v>
      </c>
      <c r="B2352" t="s">
        <v>7255</v>
      </c>
      <c r="C2352" t="s">
        <v>2921</v>
      </c>
      <c r="D2352">
        <v>1</v>
      </c>
      <c r="E2352" t="s">
        <v>7255</v>
      </c>
      <c r="F2352" t="s">
        <v>1893</v>
      </c>
      <c r="I2352">
        <v>0</v>
      </c>
      <c r="J2352">
        <v>0</v>
      </c>
      <c r="K2352">
        <v>1</v>
      </c>
      <c r="L2352">
        <v>1010</v>
      </c>
      <c r="O2352">
        <v>4010</v>
      </c>
      <c r="S2352">
        <v>0</v>
      </c>
      <c r="T2352">
        <v>0</v>
      </c>
      <c r="U2352">
        <v>0</v>
      </c>
      <c r="V2352">
        <v>0</v>
      </c>
      <c r="Z2352">
        <v>5060171147442</v>
      </c>
      <c r="AA2352" t="s">
        <v>77</v>
      </c>
      <c r="AB2352" t="s">
        <v>6795</v>
      </c>
      <c r="AC2352" t="s">
        <v>79</v>
      </c>
      <c r="AD2352" t="s">
        <v>80</v>
      </c>
      <c r="AE2352" t="s">
        <v>81</v>
      </c>
      <c r="AF2352" t="s">
        <v>80</v>
      </c>
      <c r="AG2352" t="s">
        <v>82</v>
      </c>
      <c r="AI2352" t="s">
        <v>83</v>
      </c>
      <c r="AJ2352" t="s">
        <v>118</v>
      </c>
      <c r="AK2352">
        <v>2109</v>
      </c>
      <c r="AN2352">
        <v>5010</v>
      </c>
      <c r="AQ2352" t="s">
        <v>85</v>
      </c>
      <c r="AR2352" t="s">
        <v>80</v>
      </c>
      <c r="AS2352" t="s">
        <v>86</v>
      </c>
      <c r="AT2352" t="s">
        <v>6847</v>
      </c>
      <c r="AU2352" t="s">
        <v>87</v>
      </c>
      <c r="AV2352" t="s">
        <v>122</v>
      </c>
      <c r="AW2352" t="s">
        <v>89</v>
      </c>
      <c r="AX2352" t="s">
        <v>80</v>
      </c>
      <c r="AY2352" t="s">
        <v>90</v>
      </c>
      <c r="AZ2352" t="s">
        <v>2984</v>
      </c>
      <c r="BA2352" t="s">
        <v>91</v>
      </c>
      <c r="BB2352" t="s">
        <v>3494</v>
      </c>
      <c r="BC2352" t="s">
        <v>92</v>
      </c>
      <c r="BD2352" t="s">
        <v>7256</v>
      </c>
      <c r="BE2352" t="s">
        <v>93</v>
      </c>
      <c r="BF2352" t="s">
        <v>2940</v>
      </c>
      <c r="BG2352" t="s">
        <v>94</v>
      </c>
      <c r="BI2352" t="s">
        <v>95</v>
      </c>
      <c r="BK2352" t="s">
        <v>96</v>
      </c>
      <c r="BM2352" t="s">
        <v>97</v>
      </c>
      <c r="BN2352" t="s">
        <v>80</v>
      </c>
      <c r="BO2352" t="s">
        <v>98</v>
      </c>
      <c r="BQ2352" t="s">
        <v>99</v>
      </c>
      <c r="BS2352" t="s">
        <v>100</v>
      </c>
    </row>
    <row r="2353" spans="1:71" x14ac:dyDescent="0.2">
      <c r="A2353" t="s">
        <v>7257</v>
      </c>
      <c r="B2353" t="s">
        <v>7258</v>
      </c>
      <c r="C2353" t="s">
        <v>2921</v>
      </c>
      <c r="D2353">
        <v>1</v>
      </c>
      <c r="E2353" t="s">
        <v>7258</v>
      </c>
      <c r="F2353" t="s">
        <v>1893</v>
      </c>
      <c r="I2353">
        <v>0</v>
      </c>
      <c r="J2353">
        <v>0</v>
      </c>
      <c r="K2353">
        <v>1</v>
      </c>
      <c r="L2353">
        <v>1010</v>
      </c>
      <c r="O2353">
        <v>4010</v>
      </c>
      <c r="S2353">
        <v>0</v>
      </c>
      <c r="T2353">
        <v>0</v>
      </c>
      <c r="U2353">
        <v>0</v>
      </c>
      <c r="V2353">
        <v>0</v>
      </c>
      <c r="Z2353">
        <v>5060171147435</v>
      </c>
      <c r="AA2353" t="s">
        <v>77</v>
      </c>
      <c r="AB2353" t="s">
        <v>6795</v>
      </c>
      <c r="AC2353" t="s">
        <v>79</v>
      </c>
      <c r="AD2353" t="s">
        <v>80</v>
      </c>
      <c r="AE2353" t="s">
        <v>81</v>
      </c>
      <c r="AF2353" t="s">
        <v>80</v>
      </c>
      <c r="AG2353" t="s">
        <v>82</v>
      </c>
      <c r="AI2353" t="s">
        <v>83</v>
      </c>
      <c r="AJ2353" t="s">
        <v>118</v>
      </c>
      <c r="AK2353">
        <v>2109</v>
      </c>
      <c r="AN2353">
        <v>5010</v>
      </c>
      <c r="AQ2353" t="s">
        <v>85</v>
      </c>
      <c r="AR2353" t="s">
        <v>80</v>
      </c>
      <c r="AS2353" t="s">
        <v>86</v>
      </c>
      <c r="AT2353" t="s">
        <v>6851</v>
      </c>
      <c r="AU2353" t="s">
        <v>87</v>
      </c>
      <c r="AV2353" t="s">
        <v>122</v>
      </c>
      <c r="AW2353" t="s">
        <v>89</v>
      </c>
      <c r="AX2353" t="s">
        <v>80</v>
      </c>
      <c r="AY2353" t="s">
        <v>90</v>
      </c>
      <c r="AZ2353" t="s">
        <v>2984</v>
      </c>
      <c r="BA2353" t="s">
        <v>91</v>
      </c>
      <c r="BB2353" t="s">
        <v>3494</v>
      </c>
      <c r="BC2353" t="s">
        <v>92</v>
      </c>
      <c r="BD2353" t="s">
        <v>7259</v>
      </c>
      <c r="BE2353" t="s">
        <v>93</v>
      </c>
      <c r="BF2353" t="s">
        <v>2940</v>
      </c>
      <c r="BG2353" t="s">
        <v>94</v>
      </c>
      <c r="BI2353" t="s">
        <v>95</v>
      </c>
      <c r="BK2353" t="s">
        <v>96</v>
      </c>
      <c r="BM2353" t="s">
        <v>97</v>
      </c>
      <c r="BN2353" t="s">
        <v>80</v>
      </c>
      <c r="BO2353" t="s">
        <v>98</v>
      </c>
      <c r="BQ2353" t="s">
        <v>99</v>
      </c>
      <c r="BS2353" t="s">
        <v>100</v>
      </c>
    </row>
    <row r="2354" spans="1:71" x14ac:dyDescent="0.2">
      <c r="A2354" t="s">
        <v>7260</v>
      </c>
      <c r="B2354" t="s">
        <v>7261</v>
      </c>
      <c r="C2354" t="s">
        <v>2921</v>
      </c>
      <c r="D2354">
        <v>1</v>
      </c>
      <c r="E2354" t="s">
        <v>7261</v>
      </c>
      <c r="F2354" t="s">
        <v>1893</v>
      </c>
      <c r="I2354">
        <v>0</v>
      </c>
      <c r="J2354">
        <v>0</v>
      </c>
      <c r="K2354">
        <v>1</v>
      </c>
      <c r="L2354">
        <v>1010</v>
      </c>
      <c r="O2354">
        <v>4010</v>
      </c>
      <c r="S2354">
        <v>0</v>
      </c>
      <c r="T2354">
        <v>0</v>
      </c>
      <c r="U2354">
        <v>0</v>
      </c>
      <c r="V2354">
        <v>0</v>
      </c>
      <c r="Z2354">
        <v>5060171162193</v>
      </c>
      <c r="AA2354" t="s">
        <v>77</v>
      </c>
      <c r="AB2354" t="s">
        <v>6795</v>
      </c>
      <c r="AC2354" t="s">
        <v>79</v>
      </c>
      <c r="AD2354" t="s">
        <v>80</v>
      </c>
      <c r="AE2354" t="s">
        <v>81</v>
      </c>
      <c r="AF2354" t="s">
        <v>80</v>
      </c>
      <c r="AG2354" t="s">
        <v>82</v>
      </c>
      <c r="AI2354" t="s">
        <v>83</v>
      </c>
      <c r="AJ2354" t="s">
        <v>118</v>
      </c>
      <c r="AK2354">
        <v>2109</v>
      </c>
      <c r="AN2354">
        <v>5010</v>
      </c>
      <c r="AQ2354" t="s">
        <v>85</v>
      </c>
      <c r="AR2354" t="s">
        <v>80</v>
      </c>
      <c r="AS2354" t="s">
        <v>86</v>
      </c>
      <c r="AT2354" t="s">
        <v>6847</v>
      </c>
      <c r="AU2354" t="s">
        <v>87</v>
      </c>
      <c r="AV2354" t="s">
        <v>122</v>
      </c>
      <c r="AW2354" t="s">
        <v>89</v>
      </c>
      <c r="AX2354" t="s">
        <v>80</v>
      </c>
      <c r="AY2354" t="s">
        <v>90</v>
      </c>
      <c r="AZ2354" t="s">
        <v>2984</v>
      </c>
      <c r="BA2354" t="s">
        <v>91</v>
      </c>
      <c r="BB2354" t="s">
        <v>3494</v>
      </c>
      <c r="BC2354" t="s">
        <v>92</v>
      </c>
      <c r="BD2354" t="s">
        <v>7262</v>
      </c>
      <c r="BE2354" t="s">
        <v>93</v>
      </c>
      <c r="BF2354" t="s">
        <v>2940</v>
      </c>
      <c r="BG2354" t="s">
        <v>94</v>
      </c>
      <c r="BI2354" t="s">
        <v>95</v>
      </c>
      <c r="BK2354" t="s">
        <v>96</v>
      </c>
      <c r="BM2354" t="s">
        <v>97</v>
      </c>
      <c r="BN2354" t="s">
        <v>80</v>
      </c>
      <c r="BO2354" t="s">
        <v>98</v>
      </c>
      <c r="BQ2354" t="s">
        <v>99</v>
      </c>
      <c r="BS2354" t="s">
        <v>100</v>
      </c>
    </row>
    <row r="2355" spans="1:71" x14ac:dyDescent="0.2">
      <c r="A2355" t="s">
        <v>7263</v>
      </c>
      <c r="B2355" t="s">
        <v>7264</v>
      </c>
      <c r="C2355" t="s">
        <v>2921</v>
      </c>
      <c r="D2355">
        <v>1</v>
      </c>
      <c r="E2355" t="s">
        <v>7264</v>
      </c>
      <c r="F2355" t="s">
        <v>1893</v>
      </c>
      <c r="I2355">
        <v>0</v>
      </c>
      <c r="J2355">
        <v>0</v>
      </c>
      <c r="K2355">
        <v>1</v>
      </c>
      <c r="L2355">
        <v>1010</v>
      </c>
      <c r="O2355">
        <v>4010</v>
      </c>
      <c r="S2355">
        <v>0</v>
      </c>
      <c r="T2355">
        <v>0</v>
      </c>
      <c r="U2355">
        <v>0</v>
      </c>
      <c r="V2355">
        <v>0</v>
      </c>
      <c r="Z2355">
        <v>5060171162186</v>
      </c>
      <c r="AA2355" t="s">
        <v>77</v>
      </c>
      <c r="AB2355" t="s">
        <v>6795</v>
      </c>
      <c r="AC2355" t="s">
        <v>79</v>
      </c>
      <c r="AD2355" t="s">
        <v>80</v>
      </c>
      <c r="AE2355" t="s">
        <v>81</v>
      </c>
      <c r="AF2355" t="s">
        <v>80</v>
      </c>
      <c r="AG2355" t="s">
        <v>82</v>
      </c>
      <c r="AI2355" t="s">
        <v>83</v>
      </c>
      <c r="AJ2355" t="s">
        <v>118</v>
      </c>
      <c r="AK2355">
        <v>2109</v>
      </c>
      <c r="AN2355">
        <v>5010</v>
      </c>
      <c r="AQ2355" t="s">
        <v>85</v>
      </c>
      <c r="AR2355" t="s">
        <v>80</v>
      </c>
      <c r="AS2355" t="s">
        <v>86</v>
      </c>
      <c r="AT2355" t="s">
        <v>6851</v>
      </c>
      <c r="AU2355" t="s">
        <v>87</v>
      </c>
      <c r="AV2355" t="s">
        <v>122</v>
      </c>
      <c r="AW2355" t="s">
        <v>89</v>
      </c>
      <c r="AX2355" t="s">
        <v>80</v>
      </c>
      <c r="AY2355" t="s">
        <v>90</v>
      </c>
      <c r="AZ2355" t="s">
        <v>2984</v>
      </c>
      <c r="BA2355" t="s">
        <v>91</v>
      </c>
      <c r="BB2355" t="s">
        <v>3494</v>
      </c>
      <c r="BC2355" t="s">
        <v>92</v>
      </c>
      <c r="BD2355" t="s">
        <v>7265</v>
      </c>
      <c r="BE2355" t="s">
        <v>93</v>
      </c>
      <c r="BF2355" t="s">
        <v>2940</v>
      </c>
      <c r="BG2355" t="s">
        <v>94</v>
      </c>
      <c r="BI2355" t="s">
        <v>95</v>
      </c>
      <c r="BK2355" t="s">
        <v>96</v>
      </c>
      <c r="BM2355" t="s">
        <v>97</v>
      </c>
      <c r="BN2355" t="s">
        <v>80</v>
      </c>
      <c r="BO2355" t="s">
        <v>98</v>
      </c>
      <c r="BQ2355" t="s">
        <v>99</v>
      </c>
      <c r="BS2355" t="s">
        <v>100</v>
      </c>
    </row>
    <row r="2356" spans="1:71" x14ac:dyDescent="0.2">
      <c r="A2356" t="s">
        <v>7266</v>
      </c>
      <c r="B2356" t="s">
        <v>7267</v>
      </c>
      <c r="C2356" t="s">
        <v>2921</v>
      </c>
      <c r="D2356">
        <v>1</v>
      </c>
      <c r="E2356" t="s">
        <v>7267</v>
      </c>
      <c r="F2356" t="s">
        <v>1893</v>
      </c>
      <c r="I2356">
        <v>0</v>
      </c>
      <c r="J2356">
        <v>0</v>
      </c>
      <c r="K2356">
        <v>1</v>
      </c>
      <c r="L2356">
        <v>1010</v>
      </c>
      <c r="O2356">
        <v>4010</v>
      </c>
      <c r="S2356">
        <v>0</v>
      </c>
      <c r="T2356">
        <v>0</v>
      </c>
      <c r="U2356">
        <v>0</v>
      </c>
      <c r="V2356">
        <v>0</v>
      </c>
      <c r="Z2356">
        <v>5060171162247</v>
      </c>
      <c r="AA2356" t="s">
        <v>77</v>
      </c>
      <c r="AB2356" t="s">
        <v>6795</v>
      </c>
      <c r="AC2356" t="s">
        <v>79</v>
      </c>
      <c r="AD2356" t="s">
        <v>80</v>
      </c>
      <c r="AE2356" t="s">
        <v>81</v>
      </c>
      <c r="AF2356" t="s">
        <v>80</v>
      </c>
      <c r="AG2356" t="s">
        <v>82</v>
      </c>
      <c r="AI2356" t="s">
        <v>83</v>
      </c>
      <c r="AJ2356" t="s">
        <v>118</v>
      </c>
      <c r="AK2356">
        <v>2109</v>
      </c>
      <c r="AN2356">
        <v>5010</v>
      </c>
      <c r="AQ2356" t="s">
        <v>85</v>
      </c>
      <c r="AR2356" t="s">
        <v>80</v>
      </c>
      <c r="AS2356" t="s">
        <v>86</v>
      </c>
      <c r="AT2356" t="s">
        <v>6847</v>
      </c>
      <c r="AU2356" t="s">
        <v>87</v>
      </c>
      <c r="AV2356" t="s">
        <v>122</v>
      </c>
      <c r="AW2356" t="s">
        <v>89</v>
      </c>
      <c r="AX2356" t="s">
        <v>80</v>
      </c>
      <c r="AY2356" t="s">
        <v>90</v>
      </c>
      <c r="AZ2356" t="s">
        <v>3167</v>
      </c>
      <c r="BA2356" t="s">
        <v>91</v>
      </c>
      <c r="BB2356" t="s">
        <v>3494</v>
      </c>
      <c r="BC2356" t="s">
        <v>92</v>
      </c>
      <c r="BD2356" t="s">
        <v>7268</v>
      </c>
      <c r="BE2356" t="s">
        <v>93</v>
      </c>
      <c r="BF2356" t="s">
        <v>2940</v>
      </c>
      <c r="BG2356" t="s">
        <v>94</v>
      </c>
      <c r="BI2356" t="s">
        <v>95</v>
      </c>
      <c r="BK2356" t="s">
        <v>96</v>
      </c>
      <c r="BM2356" t="s">
        <v>97</v>
      </c>
      <c r="BN2356" t="s">
        <v>80</v>
      </c>
      <c r="BO2356" t="s">
        <v>98</v>
      </c>
      <c r="BQ2356" t="s">
        <v>99</v>
      </c>
      <c r="BS2356" t="s">
        <v>100</v>
      </c>
    </row>
    <row r="2357" spans="1:71" x14ac:dyDescent="0.2">
      <c r="A2357" t="s">
        <v>7269</v>
      </c>
      <c r="B2357" t="s">
        <v>7270</v>
      </c>
      <c r="C2357" t="s">
        <v>2921</v>
      </c>
      <c r="D2357">
        <v>1</v>
      </c>
      <c r="E2357" t="s">
        <v>7270</v>
      </c>
      <c r="F2357" t="s">
        <v>1893</v>
      </c>
      <c r="I2357">
        <v>0</v>
      </c>
      <c r="J2357">
        <v>0</v>
      </c>
      <c r="K2357">
        <v>1</v>
      </c>
      <c r="L2357">
        <v>1010</v>
      </c>
      <c r="O2357">
        <v>4010</v>
      </c>
      <c r="S2357">
        <v>0</v>
      </c>
      <c r="T2357">
        <v>0</v>
      </c>
      <c r="U2357">
        <v>0</v>
      </c>
      <c r="V2357">
        <v>0</v>
      </c>
      <c r="Z2357">
        <v>5060171162230</v>
      </c>
      <c r="AA2357" t="s">
        <v>77</v>
      </c>
      <c r="AB2357" t="s">
        <v>6795</v>
      </c>
      <c r="AC2357" t="s">
        <v>79</v>
      </c>
      <c r="AD2357" t="s">
        <v>80</v>
      </c>
      <c r="AE2357" t="s">
        <v>81</v>
      </c>
      <c r="AF2357" t="s">
        <v>80</v>
      </c>
      <c r="AG2357" t="s">
        <v>82</v>
      </c>
      <c r="AI2357" t="s">
        <v>83</v>
      </c>
      <c r="AJ2357" t="s">
        <v>118</v>
      </c>
      <c r="AK2357">
        <v>2109</v>
      </c>
      <c r="AN2357">
        <v>5010</v>
      </c>
      <c r="AQ2357" t="s">
        <v>85</v>
      </c>
      <c r="AR2357" t="s">
        <v>80</v>
      </c>
      <c r="AS2357" t="s">
        <v>86</v>
      </c>
      <c r="AT2357" t="s">
        <v>6851</v>
      </c>
      <c r="AU2357" t="s">
        <v>87</v>
      </c>
      <c r="AV2357" t="s">
        <v>122</v>
      </c>
      <c r="AW2357" t="s">
        <v>89</v>
      </c>
      <c r="AX2357" t="s">
        <v>80</v>
      </c>
      <c r="AY2357" t="s">
        <v>90</v>
      </c>
      <c r="AZ2357" t="s">
        <v>3167</v>
      </c>
      <c r="BA2357" t="s">
        <v>91</v>
      </c>
      <c r="BB2357" t="s">
        <v>3494</v>
      </c>
      <c r="BC2357" t="s">
        <v>92</v>
      </c>
      <c r="BD2357" t="s">
        <v>7271</v>
      </c>
      <c r="BE2357" t="s">
        <v>93</v>
      </c>
      <c r="BF2357" t="s">
        <v>2940</v>
      </c>
      <c r="BG2357" t="s">
        <v>94</v>
      </c>
      <c r="BI2357" t="s">
        <v>95</v>
      </c>
      <c r="BK2357" t="s">
        <v>96</v>
      </c>
      <c r="BM2357" t="s">
        <v>97</v>
      </c>
      <c r="BN2357" t="s">
        <v>80</v>
      </c>
      <c r="BO2357" t="s">
        <v>98</v>
      </c>
      <c r="BQ2357" t="s">
        <v>99</v>
      </c>
      <c r="BS2357" t="s">
        <v>100</v>
      </c>
    </row>
    <row r="2358" spans="1:71" x14ac:dyDescent="0.2">
      <c r="A2358" t="s">
        <v>7272</v>
      </c>
      <c r="B2358" t="s">
        <v>7273</v>
      </c>
      <c r="C2358" t="s">
        <v>2921</v>
      </c>
      <c r="D2358">
        <v>1</v>
      </c>
      <c r="E2358" t="s">
        <v>7273</v>
      </c>
      <c r="F2358" t="s">
        <v>1893</v>
      </c>
      <c r="I2358">
        <v>0</v>
      </c>
      <c r="J2358">
        <v>0</v>
      </c>
      <c r="K2358">
        <v>1</v>
      </c>
      <c r="L2358">
        <v>1010</v>
      </c>
      <c r="O2358">
        <v>4010</v>
      </c>
      <c r="S2358">
        <v>0</v>
      </c>
      <c r="T2358">
        <v>0</v>
      </c>
      <c r="U2358">
        <v>0</v>
      </c>
      <c r="V2358">
        <v>0</v>
      </c>
      <c r="Z2358">
        <v>5060171105466</v>
      </c>
      <c r="AA2358" t="s">
        <v>77</v>
      </c>
      <c r="AB2358" t="s">
        <v>6795</v>
      </c>
      <c r="AC2358" t="s">
        <v>79</v>
      </c>
      <c r="AE2358" t="s">
        <v>81</v>
      </c>
      <c r="AF2358" t="s">
        <v>80</v>
      </c>
      <c r="AG2358" t="s">
        <v>82</v>
      </c>
      <c r="AI2358" t="s">
        <v>83</v>
      </c>
      <c r="AJ2358" t="s">
        <v>118</v>
      </c>
      <c r="AK2358">
        <v>2109</v>
      </c>
      <c r="AN2358">
        <v>5010</v>
      </c>
      <c r="AQ2358" t="s">
        <v>85</v>
      </c>
      <c r="AR2358" t="s">
        <v>80</v>
      </c>
      <c r="AS2358" t="s">
        <v>86</v>
      </c>
      <c r="AT2358" t="s">
        <v>6847</v>
      </c>
      <c r="AU2358" t="s">
        <v>87</v>
      </c>
      <c r="AV2358" t="s">
        <v>122</v>
      </c>
      <c r="AW2358" t="s">
        <v>89</v>
      </c>
      <c r="AX2358" t="s">
        <v>80</v>
      </c>
      <c r="AY2358" t="s">
        <v>90</v>
      </c>
      <c r="AZ2358" t="s">
        <v>3167</v>
      </c>
      <c r="BA2358" t="s">
        <v>91</v>
      </c>
      <c r="BB2358" t="s">
        <v>3494</v>
      </c>
      <c r="BC2358" t="s">
        <v>92</v>
      </c>
      <c r="BD2358" t="s">
        <v>7274</v>
      </c>
      <c r="BE2358" t="s">
        <v>93</v>
      </c>
      <c r="BF2358" t="s">
        <v>1896</v>
      </c>
      <c r="BG2358" t="s">
        <v>94</v>
      </c>
      <c r="BI2358" t="s">
        <v>95</v>
      </c>
      <c r="BK2358" t="s">
        <v>96</v>
      </c>
      <c r="BM2358" t="s">
        <v>97</v>
      </c>
      <c r="BN2358" t="s">
        <v>80</v>
      </c>
      <c r="BO2358" t="s">
        <v>98</v>
      </c>
      <c r="BQ2358" t="s">
        <v>99</v>
      </c>
      <c r="BS2358" t="s">
        <v>100</v>
      </c>
    </row>
    <row r="2359" spans="1:71" x14ac:dyDescent="0.2">
      <c r="A2359" t="s">
        <v>7275</v>
      </c>
      <c r="B2359" t="s">
        <v>7276</v>
      </c>
      <c r="C2359" t="s">
        <v>2921</v>
      </c>
      <c r="D2359">
        <v>1</v>
      </c>
      <c r="E2359" t="s">
        <v>7276</v>
      </c>
      <c r="F2359" t="s">
        <v>1893</v>
      </c>
      <c r="I2359">
        <v>0</v>
      </c>
      <c r="J2359">
        <v>0</v>
      </c>
      <c r="K2359">
        <v>1</v>
      </c>
      <c r="L2359">
        <v>1010</v>
      </c>
      <c r="O2359">
        <v>4010</v>
      </c>
      <c r="S2359">
        <v>0</v>
      </c>
      <c r="T2359">
        <v>0</v>
      </c>
      <c r="U2359">
        <v>0</v>
      </c>
      <c r="V2359">
        <v>0</v>
      </c>
      <c r="Z2359">
        <v>5060171105473</v>
      </c>
      <c r="AA2359" t="s">
        <v>77</v>
      </c>
      <c r="AB2359" t="s">
        <v>6795</v>
      </c>
      <c r="AC2359" t="s">
        <v>79</v>
      </c>
      <c r="AE2359" t="s">
        <v>81</v>
      </c>
      <c r="AF2359" t="s">
        <v>80</v>
      </c>
      <c r="AG2359" t="s">
        <v>82</v>
      </c>
      <c r="AI2359" t="s">
        <v>83</v>
      </c>
      <c r="AJ2359" t="s">
        <v>118</v>
      </c>
      <c r="AK2359">
        <v>2109</v>
      </c>
      <c r="AN2359">
        <v>5010</v>
      </c>
      <c r="AQ2359" t="s">
        <v>85</v>
      </c>
      <c r="AR2359" t="s">
        <v>80</v>
      </c>
      <c r="AS2359" t="s">
        <v>86</v>
      </c>
      <c r="AT2359" t="s">
        <v>6851</v>
      </c>
      <c r="AU2359" t="s">
        <v>87</v>
      </c>
      <c r="AV2359" t="s">
        <v>122</v>
      </c>
      <c r="AW2359" t="s">
        <v>89</v>
      </c>
      <c r="AX2359" t="s">
        <v>80</v>
      </c>
      <c r="AY2359" t="s">
        <v>90</v>
      </c>
      <c r="AZ2359" t="s">
        <v>3167</v>
      </c>
      <c r="BA2359" t="s">
        <v>91</v>
      </c>
      <c r="BB2359" t="s">
        <v>3494</v>
      </c>
      <c r="BC2359" t="s">
        <v>92</v>
      </c>
      <c r="BD2359" t="s">
        <v>7277</v>
      </c>
      <c r="BE2359" t="s">
        <v>93</v>
      </c>
      <c r="BF2359" t="s">
        <v>1896</v>
      </c>
      <c r="BG2359" t="s">
        <v>94</v>
      </c>
      <c r="BI2359" t="s">
        <v>95</v>
      </c>
      <c r="BK2359" t="s">
        <v>96</v>
      </c>
      <c r="BM2359" t="s">
        <v>97</v>
      </c>
      <c r="BN2359" t="s">
        <v>80</v>
      </c>
      <c r="BO2359" t="s">
        <v>98</v>
      </c>
      <c r="BQ2359" t="s">
        <v>99</v>
      </c>
      <c r="BS2359" t="s">
        <v>100</v>
      </c>
    </row>
    <row r="2360" spans="1:71" x14ac:dyDescent="0.2">
      <c r="A2360" t="s">
        <v>7278</v>
      </c>
      <c r="B2360" t="s">
        <v>7279</v>
      </c>
      <c r="C2360" t="s">
        <v>2921</v>
      </c>
      <c r="D2360">
        <v>1</v>
      </c>
      <c r="E2360" t="s">
        <v>7279</v>
      </c>
      <c r="I2360">
        <v>0</v>
      </c>
      <c r="J2360">
        <v>90</v>
      </c>
      <c r="K2360">
        <v>1</v>
      </c>
      <c r="L2360">
        <v>1010</v>
      </c>
      <c r="O2360">
        <v>4010</v>
      </c>
      <c r="S2360">
        <v>0</v>
      </c>
      <c r="T2360">
        <v>0</v>
      </c>
      <c r="U2360">
        <v>0</v>
      </c>
      <c r="V2360">
        <v>0</v>
      </c>
      <c r="Z2360">
        <v>5055273101331</v>
      </c>
      <c r="AA2360" t="s">
        <v>77</v>
      </c>
      <c r="AB2360" t="s">
        <v>6795</v>
      </c>
      <c r="AC2360" t="s">
        <v>79</v>
      </c>
      <c r="AD2360" t="s">
        <v>80</v>
      </c>
      <c r="AE2360" t="s">
        <v>81</v>
      </c>
      <c r="AF2360" t="s">
        <v>80</v>
      </c>
      <c r="AG2360" t="s">
        <v>82</v>
      </c>
      <c r="AI2360" t="s">
        <v>83</v>
      </c>
      <c r="AJ2360" t="s">
        <v>118</v>
      </c>
      <c r="AK2360">
        <v>2109</v>
      </c>
      <c r="AN2360">
        <v>5010</v>
      </c>
      <c r="AQ2360" t="s">
        <v>85</v>
      </c>
      <c r="AR2360" t="s">
        <v>80</v>
      </c>
      <c r="AS2360" t="s">
        <v>86</v>
      </c>
      <c r="AU2360" t="s">
        <v>87</v>
      </c>
      <c r="AV2360" t="s">
        <v>122</v>
      </c>
      <c r="AW2360" t="s">
        <v>89</v>
      </c>
      <c r="AX2360" t="s">
        <v>80</v>
      </c>
      <c r="AY2360" t="s">
        <v>90</v>
      </c>
      <c r="BA2360" t="s">
        <v>91</v>
      </c>
      <c r="BB2360" t="s">
        <v>3494</v>
      </c>
      <c r="BC2360" t="s">
        <v>92</v>
      </c>
      <c r="BE2360" t="s">
        <v>93</v>
      </c>
      <c r="BF2360" t="s">
        <v>2940</v>
      </c>
      <c r="BG2360" t="s">
        <v>94</v>
      </c>
      <c r="BI2360" t="s">
        <v>95</v>
      </c>
      <c r="BK2360" t="s">
        <v>96</v>
      </c>
      <c r="BM2360" t="s">
        <v>97</v>
      </c>
      <c r="BN2360" t="s">
        <v>80</v>
      </c>
      <c r="BO2360" t="s">
        <v>98</v>
      </c>
      <c r="BQ2360" t="s">
        <v>99</v>
      </c>
      <c r="BS2360" t="s">
        <v>100</v>
      </c>
    </row>
    <row r="2361" spans="1:71" x14ac:dyDescent="0.2">
      <c r="A2361" t="s">
        <v>7280</v>
      </c>
      <c r="B2361" t="s">
        <v>7281</v>
      </c>
      <c r="C2361" t="s">
        <v>2921</v>
      </c>
      <c r="D2361">
        <v>1</v>
      </c>
      <c r="E2361" t="s">
        <v>7281</v>
      </c>
      <c r="I2361">
        <v>0</v>
      </c>
      <c r="J2361">
        <v>90</v>
      </c>
      <c r="K2361">
        <v>1</v>
      </c>
      <c r="L2361">
        <v>1010</v>
      </c>
      <c r="O2361">
        <v>4010</v>
      </c>
      <c r="S2361">
        <v>0</v>
      </c>
      <c r="T2361">
        <v>0</v>
      </c>
      <c r="U2361">
        <v>0</v>
      </c>
      <c r="V2361">
        <v>0</v>
      </c>
      <c r="Z2361">
        <v>5055273101324</v>
      </c>
      <c r="AA2361" t="s">
        <v>77</v>
      </c>
      <c r="AB2361" t="s">
        <v>6795</v>
      </c>
      <c r="AC2361" t="s">
        <v>79</v>
      </c>
      <c r="AD2361" t="s">
        <v>80</v>
      </c>
      <c r="AE2361" t="s">
        <v>81</v>
      </c>
      <c r="AF2361" t="s">
        <v>80</v>
      </c>
      <c r="AG2361" t="s">
        <v>82</v>
      </c>
      <c r="AI2361" t="s">
        <v>83</v>
      </c>
      <c r="AJ2361" t="s">
        <v>118</v>
      </c>
      <c r="AK2361">
        <v>2109</v>
      </c>
      <c r="AN2361">
        <v>5010</v>
      </c>
      <c r="AQ2361" t="s">
        <v>85</v>
      </c>
      <c r="AR2361" t="s">
        <v>80</v>
      </c>
      <c r="AS2361" t="s">
        <v>86</v>
      </c>
      <c r="AU2361" t="s">
        <v>87</v>
      </c>
      <c r="AV2361" t="s">
        <v>122</v>
      </c>
      <c r="AW2361" t="s">
        <v>89</v>
      </c>
      <c r="AX2361" t="s">
        <v>80</v>
      </c>
      <c r="AY2361" t="s">
        <v>90</v>
      </c>
      <c r="BA2361" t="s">
        <v>91</v>
      </c>
      <c r="BB2361" t="s">
        <v>3494</v>
      </c>
      <c r="BC2361" t="s">
        <v>92</v>
      </c>
      <c r="BE2361" t="s">
        <v>93</v>
      </c>
      <c r="BF2361" t="s">
        <v>2940</v>
      </c>
      <c r="BG2361" t="s">
        <v>94</v>
      </c>
      <c r="BI2361" t="s">
        <v>95</v>
      </c>
      <c r="BK2361" t="s">
        <v>96</v>
      </c>
      <c r="BM2361" t="s">
        <v>97</v>
      </c>
      <c r="BN2361" t="s">
        <v>80</v>
      </c>
      <c r="BO2361" t="s">
        <v>98</v>
      </c>
      <c r="BQ2361" t="s">
        <v>99</v>
      </c>
      <c r="BS2361" t="s">
        <v>100</v>
      </c>
    </row>
    <row r="2362" spans="1:71" x14ac:dyDescent="0.2">
      <c r="A2362" t="s">
        <v>7282</v>
      </c>
      <c r="B2362" t="s">
        <v>7283</v>
      </c>
      <c r="C2362" t="s">
        <v>2921</v>
      </c>
      <c r="D2362">
        <v>1</v>
      </c>
      <c r="E2362" t="s">
        <v>7283</v>
      </c>
      <c r="F2362" t="s">
        <v>1893</v>
      </c>
      <c r="I2362">
        <v>0</v>
      </c>
      <c r="J2362">
        <v>0</v>
      </c>
      <c r="K2362">
        <v>1</v>
      </c>
      <c r="L2362">
        <v>1010</v>
      </c>
      <c r="O2362">
        <v>4010</v>
      </c>
      <c r="S2362">
        <v>0</v>
      </c>
      <c r="T2362">
        <v>0</v>
      </c>
      <c r="U2362">
        <v>0</v>
      </c>
      <c r="V2362">
        <v>0</v>
      </c>
      <c r="Z2362">
        <v>5060171162155</v>
      </c>
      <c r="AA2362" t="s">
        <v>77</v>
      </c>
      <c r="AB2362" t="s">
        <v>6795</v>
      </c>
      <c r="AC2362" t="s">
        <v>79</v>
      </c>
      <c r="AD2362" t="s">
        <v>80</v>
      </c>
      <c r="AE2362" t="s">
        <v>81</v>
      </c>
      <c r="AF2362" t="s">
        <v>80</v>
      </c>
      <c r="AG2362" t="s">
        <v>82</v>
      </c>
      <c r="AI2362" t="s">
        <v>83</v>
      </c>
      <c r="AJ2362" t="s">
        <v>118</v>
      </c>
      <c r="AK2362">
        <v>2109</v>
      </c>
      <c r="AN2362">
        <v>5010</v>
      </c>
      <c r="AQ2362" t="s">
        <v>85</v>
      </c>
      <c r="AR2362" t="s">
        <v>80</v>
      </c>
      <c r="AS2362" t="s">
        <v>86</v>
      </c>
      <c r="AT2362" t="s">
        <v>6847</v>
      </c>
      <c r="AU2362" t="s">
        <v>87</v>
      </c>
      <c r="AV2362" t="s">
        <v>122</v>
      </c>
      <c r="AW2362" t="s">
        <v>89</v>
      </c>
      <c r="AX2362" t="s">
        <v>80</v>
      </c>
      <c r="AY2362" t="s">
        <v>90</v>
      </c>
      <c r="AZ2362" t="s">
        <v>659</v>
      </c>
      <c r="BA2362" t="s">
        <v>91</v>
      </c>
      <c r="BB2362" t="s">
        <v>3494</v>
      </c>
      <c r="BC2362" t="s">
        <v>92</v>
      </c>
      <c r="BD2362" t="s">
        <v>7284</v>
      </c>
      <c r="BE2362" t="s">
        <v>93</v>
      </c>
      <c r="BF2362" t="s">
        <v>2940</v>
      </c>
      <c r="BG2362" t="s">
        <v>94</v>
      </c>
      <c r="BI2362" t="s">
        <v>95</v>
      </c>
      <c r="BK2362" t="s">
        <v>96</v>
      </c>
      <c r="BM2362" t="s">
        <v>97</v>
      </c>
      <c r="BN2362" t="s">
        <v>80</v>
      </c>
      <c r="BO2362" t="s">
        <v>98</v>
      </c>
      <c r="BQ2362" t="s">
        <v>99</v>
      </c>
      <c r="BS2362" t="s">
        <v>100</v>
      </c>
    </row>
    <row r="2363" spans="1:71" x14ac:dyDescent="0.2">
      <c r="A2363" t="s">
        <v>7285</v>
      </c>
      <c r="B2363" t="s">
        <v>7286</v>
      </c>
      <c r="C2363" t="s">
        <v>2921</v>
      </c>
      <c r="D2363">
        <v>1</v>
      </c>
      <c r="E2363" t="s">
        <v>7286</v>
      </c>
      <c r="F2363" t="s">
        <v>1893</v>
      </c>
      <c r="I2363">
        <v>0</v>
      </c>
      <c r="J2363">
        <v>0</v>
      </c>
      <c r="K2363">
        <v>1</v>
      </c>
      <c r="L2363">
        <v>1010</v>
      </c>
      <c r="O2363">
        <v>4010</v>
      </c>
      <c r="S2363">
        <v>0</v>
      </c>
      <c r="T2363">
        <v>0</v>
      </c>
      <c r="U2363">
        <v>0</v>
      </c>
      <c r="V2363">
        <v>0</v>
      </c>
      <c r="Z2363">
        <v>5060171162148</v>
      </c>
      <c r="AA2363" t="s">
        <v>77</v>
      </c>
      <c r="AB2363" t="s">
        <v>6795</v>
      </c>
      <c r="AC2363" t="s">
        <v>79</v>
      </c>
      <c r="AD2363" t="s">
        <v>80</v>
      </c>
      <c r="AE2363" t="s">
        <v>81</v>
      </c>
      <c r="AF2363" t="s">
        <v>80</v>
      </c>
      <c r="AG2363" t="s">
        <v>82</v>
      </c>
      <c r="AI2363" t="s">
        <v>83</v>
      </c>
      <c r="AJ2363" t="s">
        <v>118</v>
      </c>
      <c r="AK2363">
        <v>2109</v>
      </c>
      <c r="AN2363">
        <v>5010</v>
      </c>
      <c r="AQ2363" t="s">
        <v>85</v>
      </c>
      <c r="AR2363" t="s">
        <v>80</v>
      </c>
      <c r="AS2363" t="s">
        <v>86</v>
      </c>
      <c r="AT2363" t="s">
        <v>6851</v>
      </c>
      <c r="AU2363" t="s">
        <v>87</v>
      </c>
      <c r="AV2363" t="s">
        <v>122</v>
      </c>
      <c r="AW2363" t="s">
        <v>89</v>
      </c>
      <c r="AX2363" t="s">
        <v>80</v>
      </c>
      <c r="AY2363" t="s">
        <v>90</v>
      </c>
      <c r="AZ2363" t="s">
        <v>659</v>
      </c>
      <c r="BA2363" t="s">
        <v>91</v>
      </c>
      <c r="BB2363" t="s">
        <v>3494</v>
      </c>
      <c r="BC2363" t="s">
        <v>92</v>
      </c>
      <c r="BD2363" t="s">
        <v>7287</v>
      </c>
      <c r="BE2363" t="s">
        <v>93</v>
      </c>
      <c r="BF2363" t="s">
        <v>2940</v>
      </c>
      <c r="BG2363" t="s">
        <v>94</v>
      </c>
      <c r="BI2363" t="s">
        <v>95</v>
      </c>
      <c r="BK2363" t="s">
        <v>96</v>
      </c>
      <c r="BM2363" t="s">
        <v>97</v>
      </c>
      <c r="BN2363" t="s">
        <v>80</v>
      </c>
      <c r="BO2363" t="s">
        <v>98</v>
      </c>
      <c r="BQ2363" t="s">
        <v>99</v>
      </c>
      <c r="BS2363" t="s">
        <v>100</v>
      </c>
    </row>
    <row r="2364" spans="1:71" x14ac:dyDescent="0.2">
      <c r="A2364" t="s">
        <v>7288</v>
      </c>
      <c r="B2364" t="s">
        <v>7289</v>
      </c>
      <c r="C2364" t="s">
        <v>2921</v>
      </c>
      <c r="D2364">
        <v>1</v>
      </c>
      <c r="E2364" t="s">
        <v>7289</v>
      </c>
      <c r="F2364" t="s">
        <v>1893</v>
      </c>
      <c r="I2364">
        <v>0</v>
      </c>
      <c r="J2364">
        <v>0</v>
      </c>
      <c r="K2364">
        <v>1</v>
      </c>
      <c r="L2364">
        <v>1010</v>
      </c>
      <c r="O2364">
        <v>4010</v>
      </c>
      <c r="S2364">
        <v>0</v>
      </c>
      <c r="T2364">
        <v>0</v>
      </c>
      <c r="U2364">
        <v>0</v>
      </c>
      <c r="V2364">
        <v>0</v>
      </c>
      <c r="Z2364">
        <v>5060171162308</v>
      </c>
      <c r="AA2364" t="s">
        <v>77</v>
      </c>
      <c r="AB2364" t="s">
        <v>6795</v>
      </c>
      <c r="AC2364" t="s">
        <v>79</v>
      </c>
      <c r="AD2364" t="s">
        <v>80</v>
      </c>
      <c r="AE2364" t="s">
        <v>81</v>
      </c>
      <c r="AF2364" t="s">
        <v>80</v>
      </c>
      <c r="AG2364" t="s">
        <v>82</v>
      </c>
      <c r="AI2364" t="s">
        <v>83</v>
      </c>
      <c r="AJ2364" t="s">
        <v>118</v>
      </c>
      <c r="AK2364">
        <v>2109</v>
      </c>
      <c r="AN2364">
        <v>5010</v>
      </c>
      <c r="AQ2364" t="s">
        <v>85</v>
      </c>
      <c r="AR2364" t="s">
        <v>80</v>
      </c>
      <c r="AS2364" t="s">
        <v>86</v>
      </c>
      <c r="AT2364" t="s">
        <v>6847</v>
      </c>
      <c r="AU2364" t="s">
        <v>87</v>
      </c>
      <c r="AV2364" t="s">
        <v>122</v>
      </c>
      <c r="AW2364" t="s">
        <v>89</v>
      </c>
      <c r="AX2364" t="s">
        <v>80</v>
      </c>
      <c r="AY2364" t="s">
        <v>90</v>
      </c>
      <c r="AZ2364" t="s">
        <v>3167</v>
      </c>
      <c r="BA2364" t="s">
        <v>91</v>
      </c>
      <c r="BB2364" t="s">
        <v>3494</v>
      </c>
      <c r="BC2364" t="s">
        <v>92</v>
      </c>
      <c r="BD2364" t="s">
        <v>7290</v>
      </c>
      <c r="BE2364" t="s">
        <v>93</v>
      </c>
      <c r="BF2364" t="s">
        <v>2940</v>
      </c>
      <c r="BG2364" t="s">
        <v>94</v>
      </c>
      <c r="BI2364" t="s">
        <v>95</v>
      </c>
      <c r="BK2364" t="s">
        <v>96</v>
      </c>
      <c r="BM2364" t="s">
        <v>97</v>
      </c>
      <c r="BN2364" t="s">
        <v>80</v>
      </c>
      <c r="BO2364" t="s">
        <v>98</v>
      </c>
      <c r="BQ2364" t="s">
        <v>99</v>
      </c>
      <c r="BS2364" t="s">
        <v>100</v>
      </c>
    </row>
    <row r="2365" spans="1:71" x14ac:dyDescent="0.2">
      <c r="A2365" t="s">
        <v>7291</v>
      </c>
      <c r="B2365" t="s">
        <v>7292</v>
      </c>
      <c r="C2365" t="s">
        <v>2921</v>
      </c>
      <c r="D2365">
        <v>1</v>
      </c>
      <c r="E2365" t="s">
        <v>7292</v>
      </c>
      <c r="F2365" t="s">
        <v>1893</v>
      </c>
      <c r="I2365">
        <v>0</v>
      </c>
      <c r="J2365">
        <v>0</v>
      </c>
      <c r="K2365">
        <v>1</v>
      </c>
      <c r="L2365">
        <v>1010</v>
      </c>
      <c r="O2365">
        <v>4010</v>
      </c>
      <c r="S2365">
        <v>0</v>
      </c>
      <c r="T2365">
        <v>0</v>
      </c>
      <c r="U2365">
        <v>0</v>
      </c>
      <c r="V2365">
        <v>0</v>
      </c>
      <c r="Z2365">
        <v>5060171162292</v>
      </c>
      <c r="AA2365" t="s">
        <v>77</v>
      </c>
      <c r="AB2365" t="s">
        <v>6795</v>
      </c>
      <c r="AC2365" t="s">
        <v>79</v>
      </c>
      <c r="AD2365" t="s">
        <v>80</v>
      </c>
      <c r="AE2365" t="s">
        <v>81</v>
      </c>
      <c r="AF2365" t="s">
        <v>80</v>
      </c>
      <c r="AG2365" t="s">
        <v>82</v>
      </c>
      <c r="AI2365" t="s">
        <v>83</v>
      </c>
      <c r="AJ2365" t="s">
        <v>118</v>
      </c>
      <c r="AK2365">
        <v>2109</v>
      </c>
      <c r="AN2365">
        <v>5010</v>
      </c>
      <c r="AQ2365" t="s">
        <v>85</v>
      </c>
      <c r="AR2365" t="s">
        <v>80</v>
      </c>
      <c r="AS2365" t="s">
        <v>86</v>
      </c>
      <c r="AT2365" t="s">
        <v>6851</v>
      </c>
      <c r="AU2365" t="s">
        <v>87</v>
      </c>
      <c r="AV2365" t="s">
        <v>122</v>
      </c>
      <c r="AW2365" t="s">
        <v>89</v>
      </c>
      <c r="AX2365" t="s">
        <v>80</v>
      </c>
      <c r="AY2365" t="s">
        <v>90</v>
      </c>
      <c r="AZ2365" t="s">
        <v>3167</v>
      </c>
      <c r="BA2365" t="s">
        <v>91</v>
      </c>
      <c r="BB2365" t="s">
        <v>3494</v>
      </c>
      <c r="BC2365" t="s">
        <v>92</v>
      </c>
      <c r="BD2365" t="s">
        <v>7293</v>
      </c>
      <c r="BE2365" t="s">
        <v>93</v>
      </c>
      <c r="BF2365" t="s">
        <v>2940</v>
      </c>
      <c r="BG2365" t="s">
        <v>94</v>
      </c>
      <c r="BI2365" t="s">
        <v>95</v>
      </c>
      <c r="BK2365" t="s">
        <v>96</v>
      </c>
      <c r="BM2365" t="s">
        <v>97</v>
      </c>
      <c r="BN2365" t="s">
        <v>80</v>
      </c>
      <c r="BO2365" t="s">
        <v>98</v>
      </c>
      <c r="BQ2365" t="s">
        <v>99</v>
      </c>
      <c r="BS2365" t="s">
        <v>100</v>
      </c>
    </row>
    <row r="2366" spans="1:71" x14ac:dyDescent="0.2">
      <c r="A2366" t="s">
        <v>7294</v>
      </c>
      <c r="B2366" t="s">
        <v>7295</v>
      </c>
      <c r="C2366" t="s">
        <v>2921</v>
      </c>
      <c r="D2366">
        <v>1</v>
      </c>
      <c r="E2366" t="s">
        <v>7296</v>
      </c>
      <c r="F2366" t="s">
        <v>1893</v>
      </c>
      <c r="I2366">
        <v>0</v>
      </c>
      <c r="J2366">
        <v>90</v>
      </c>
      <c r="K2366">
        <v>1</v>
      </c>
      <c r="L2366">
        <v>1010</v>
      </c>
      <c r="O2366">
        <v>4010</v>
      </c>
      <c r="S2366">
        <v>0</v>
      </c>
      <c r="T2366">
        <v>0</v>
      </c>
      <c r="U2366">
        <v>0</v>
      </c>
      <c r="V2366">
        <v>0</v>
      </c>
      <c r="Z2366">
        <v>5060171104872</v>
      </c>
      <c r="AA2366" t="s">
        <v>77</v>
      </c>
      <c r="AB2366" t="s">
        <v>6795</v>
      </c>
      <c r="AC2366" t="s">
        <v>79</v>
      </c>
      <c r="AD2366" t="s">
        <v>80</v>
      </c>
      <c r="AE2366" t="s">
        <v>81</v>
      </c>
      <c r="AF2366" t="s">
        <v>80</v>
      </c>
      <c r="AG2366" t="s">
        <v>82</v>
      </c>
      <c r="AI2366" t="s">
        <v>83</v>
      </c>
      <c r="AJ2366" t="s">
        <v>118</v>
      </c>
      <c r="AK2366">
        <v>2109</v>
      </c>
      <c r="AN2366">
        <v>5010</v>
      </c>
      <c r="AQ2366" t="s">
        <v>85</v>
      </c>
      <c r="AR2366" t="s">
        <v>80</v>
      </c>
      <c r="AS2366" t="s">
        <v>86</v>
      </c>
      <c r="AU2366" t="s">
        <v>87</v>
      </c>
      <c r="AV2366" t="s">
        <v>122</v>
      </c>
      <c r="AW2366" t="s">
        <v>89</v>
      </c>
      <c r="AX2366" t="s">
        <v>80</v>
      </c>
      <c r="AY2366" t="s">
        <v>90</v>
      </c>
      <c r="AZ2366" t="s">
        <v>1364</v>
      </c>
      <c r="BA2366" t="s">
        <v>91</v>
      </c>
      <c r="BB2366" t="s">
        <v>3494</v>
      </c>
      <c r="BC2366" t="s">
        <v>92</v>
      </c>
      <c r="BD2366" t="s">
        <v>7297</v>
      </c>
      <c r="BE2366" t="s">
        <v>93</v>
      </c>
      <c r="BF2366" t="s">
        <v>2940</v>
      </c>
      <c r="BG2366" t="s">
        <v>94</v>
      </c>
      <c r="BI2366" t="s">
        <v>95</v>
      </c>
      <c r="BK2366" t="s">
        <v>96</v>
      </c>
      <c r="BM2366" t="s">
        <v>97</v>
      </c>
      <c r="BN2366" t="s">
        <v>80</v>
      </c>
      <c r="BO2366" t="s">
        <v>98</v>
      </c>
      <c r="BQ2366" t="s">
        <v>99</v>
      </c>
      <c r="BS2366" t="s">
        <v>100</v>
      </c>
    </row>
    <row r="2367" spans="1:71" x14ac:dyDescent="0.2">
      <c r="A2367" t="s">
        <v>7298</v>
      </c>
      <c r="B2367" t="s">
        <v>7299</v>
      </c>
      <c r="C2367" t="s">
        <v>2921</v>
      </c>
      <c r="D2367">
        <v>1</v>
      </c>
      <c r="E2367" t="s">
        <v>7299</v>
      </c>
      <c r="F2367" t="s">
        <v>1893</v>
      </c>
      <c r="I2367">
        <v>0</v>
      </c>
      <c r="J2367">
        <v>90</v>
      </c>
      <c r="K2367">
        <v>1</v>
      </c>
      <c r="L2367">
        <v>1010</v>
      </c>
      <c r="O2367">
        <v>4010</v>
      </c>
      <c r="S2367">
        <v>0</v>
      </c>
      <c r="T2367">
        <v>0</v>
      </c>
      <c r="U2367">
        <v>0</v>
      </c>
      <c r="V2367">
        <v>0</v>
      </c>
      <c r="Z2367">
        <v>5060171104889</v>
      </c>
      <c r="AA2367" t="s">
        <v>77</v>
      </c>
      <c r="AB2367" t="s">
        <v>6795</v>
      </c>
      <c r="AC2367" t="s">
        <v>79</v>
      </c>
      <c r="AD2367" t="s">
        <v>80</v>
      </c>
      <c r="AE2367" t="s">
        <v>81</v>
      </c>
      <c r="AF2367" t="s">
        <v>80</v>
      </c>
      <c r="AG2367" t="s">
        <v>82</v>
      </c>
      <c r="AI2367" t="s">
        <v>83</v>
      </c>
      <c r="AJ2367" t="s">
        <v>118</v>
      </c>
      <c r="AK2367">
        <v>2109</v>
      </c>
      <c r="AN2367">
        <v>5010</v>
      </c>
      <c r="AQ2367" t="s">
        <v>85</v>
      </c>
      <c r="AR2367" t="s">
        <v>80</v>
      </c>
      <c r="AS2367" t="s">
        <v>86</v>
      </c>
      <c r="AU2367" t="s">
        <v>87</v>
      </c>
      <c r="AV2367" t="s">
        <v>122</v>
      </c>
      <c r="AW2367" t="s">
        <v>89</v>
      </c>
      <c r="AX2367" t="s">
        <v>80</v>
      </c>
      <c r="AY2367" t="s">
        <v>90</v>
      </c>
      <c r="AZ2367" t="s">
        <v>1364</v>
      </c>
      <c r="BA2367" t="s">
        <v>91</v>
      </c>
      <c r="BB2367" t="s">
        <v>3494</v>
      </c>
      <c r="BC2367" t="s">
        <v>92</v>
      </c>
      <c r="BD2367" t="s">
        <v>7300</v>
      </c>
      <c r="BE2367" t="s">
        <v>93</v>
      </c>
      <c r="BF2367" t="s">
        <v>2940</v>
      </c>
      <c r="BG2367" t="s">
        <v>94</v>
      </c>
      <c r="BI2367" t="s">
        <v>95</v>
      </c>
      <c r="BK2367" t="s">
        <v>96</v>
      </c>
      <c r="BM2367" t="s">
        <v>97</v>
      </c>
      <c r="BN2367" t="s">
        <v>80</v>
      </c>
      <c r="BO2367" t="s">
        <v>98</v>
      </c>
      <c r="BQ2367" t="s">
        <v>99</v>
      </c>
      <c r="BS2367" t="s">
        <v>100</v>
      </c>
    </row>
    <row r="2368" spans="1:71" x14ac:dyDescent="0.2">
      <c r="A2368" t="s">
        <v>7301</v>
      </c>
      <c r="B2368" t="s">
        <v>7302</v>
      </c>
      <c r="C2368" t="s">
        <v>2921</v>
      </c>
      <c r="D2368">
        <v>1</v>
      </c>
      <c r="E2368" t="s">
        <v>7302</v>
      </c>
      <c r="I2368">
        <v>0</v>
      </c>
      <c r="J2368">
        <v>90</v>
      </c>
      <c r="K2368">
        <v>1</v>
      </c>
      <c r="L2368">
        <v>1010</v>
      </c>
      <c r="O2368">
        <v>4010</v>
      </c>
      <c r="S2368">
        <v>0</v>
      </c>
      <c r="T2368">
        <v>0</v>
      </c>
      <c r="U2368">
        <v>0</v>
      </c>
      <c r="V2368">
        <v>0</v>
      </c>
      <c r="Z2368">
        <v>5055273101317</v>
      </c>
      <c r="AA2368" t="s">
        <v>77</v>
      </c>
      <c r="AB2368" t="s">
        <v>6795</v>
      </c>
      <c r="AC2368" t="s">
        <v>79</v>
      </c>
      <c r="AD2368" t="s">
        <v>80</v>
      </c>
      <c r="AE2368" t="s">
        <v>81</v>
      </c>
      <c r="AF2368" t="s">
        <v>80</v>
      </c>
      <c r="AG2368" t="s">
        <v>82</v>
      </c>
      <c r="AI2368" t="s">
        <v>83</v>
      </c>
      <c r="AJ2368" t="s">
        <v>118</v>
      </c>
      <c r="AK2368">
        <v>2109</v>
      </c>
      <c r="AN2368">
        <v>5010</v>
      </c>
      <c r="AQ2368" t="s">
        <v>85</v>
      </c>
      <c r="AR2368" t="s">
        <v>80</v>
      </c>
      <c r="AS2368" t="s">
        <v>86</v>
      </c>
      <c r="AU2368" t="s">
        <v>87</v>
      </c>
      <c r="AV2368" t="s">
        <v>122</v>
      </c>
      <c r="AW2368" t="s">
        <v>89</v>
      </c>
      <c r="AX2368" t="s">
        <v>80</v>
      </c>
      <c r="AY2368" t="s">
        <v>90</v>
      </c>
      <c r="BA2368" t="s">
        <v>91</v>
      </c>
      <c r="BB2368" t="s">
        <v>3494</v>
      </c>
      <c r="BC2368" t="s">
        <v>92</v>
      </c>
      <c r="BE2368" t="s">
        <v>93</v>
      </c>
      <c r="BF2368" t="s">
        <v>2940</v>
      </c>
      <c r="BG2368" t="s">
        <v>94</v>
      </c>
      <c r="BI2368" t="s">
        <v>95</v>
      </c>
      <c r="BK2368" t="s">
        <v>96</v>
      </c>
      <c r="BM2368" t="s">
        <v>97</v>
      </c>
      <c r="BN2368" t="s">
        <v>80</v>
      </c>
      <c r="BO2368" t="s">
        <v>98</v>
      </c>
      <c r="BQ2368" t="s">
        <v>99</v>
      </c>
      <c r="BS2368" t="s">
        <v>100</v>
      </c>
    </row>
    <row r="2369" spans="1:71" x14ac:dyDescent="0.2">
      <c r="A2369" t="s">
        <v>7303</v>
      </c>
      <c r="B2369" t="s">
        <v>7304</v>
      </c>
      <c r="C2369" t="s">
        <v>2921</v>
      </c>
      <c r="D2369">
        <v>1</v>
      </c>
      <c r="E2369" t="s">
        <v>7304</v>
      </c>
      <c r="I2369">
        <v>0</v>
      </c>
      <c r="J2369">
        <v>90</v>
      </c>
      <c r="K2369">
        <v>1</v>
      </c>
      <c r="L2369">
        <v>1010</v>
      </c>
      <c r="O2369">
        <v>4010</v>
      </c>
      <c r="S2369">
        <v>0</v>
      </c>
      <c r="T2369">
        <v>0</v>
      </c>
      <c r="U2369">
        <v>0</v>
      </c>
      <c r="V2369">
        <v>0</v>
      </c>
      <c r="Z2369">
        <v>5055273101300</v>
      </c>
      <c r="AA2369" t="s">
        <v>77</v>
      </c>
      <c r="AB2369" t="s">
        <v>6795</v>
      </c>
      <c r="AC2369" t="s">
        <v>79</v>
      </c>
      <c r="AD2369" t="s">
        <v>80</v>
      </c>
      <c r="AE2369" t="s">
        <v>81</v>
      </c>
      <c r="AF2369" t="s">
        <v>80</v>
      </c>
      <c r="AG2369" t="s">
        <v>82</v>
      </c>
      <c r="AI2369" t="s">
        <v>83</v>
      </c>
      <c r="AJ2369" t="s">
        <v>118</v>
      </c>
      <c r="AK2369">
        <v>2109</v>
      </c>
      <c r="AN2369">
        <v>5010</v>
      </c>
      <c r="AQ2369" t="s">
        <v>85</v>
      </c>
      <c r="AR2369" t="s">
        <v>80</v>
      </c>
      <c r="AS2369" t="s">
        <v>86</v>
      </c>
      <c r="AU2369" t="s">
        <v>87</v>
      </c>
      <c r="AV2369" t="s">
        <v>122</v>
      </c>
      <c r="AW2369" t="s">
        <v>89</v>
      </c>
      <c r="AX2369" t="s">
        <v>80</v>
      </c>
      <c r="AY2369" t="s">
        <v>90</v>
      </c>
      <c r="BA2369" t="s">
        <v>91</v>
      </c>
      <c r="BB2369" t="s">
        <v>3494</v>
      </c>
      <c r="BC2369" t="s">
        <v>92</v>
      </c>
      <c r="BE2369" t="s">
        <v>93</v>
      </c>
      <c r="BF2369" t="s">
        <v>2940</v>
      </c>
      <c r="BG2369" t="s">
        <v>94</v>
      </c>
      <c r="BI2369" t="s">
        <v>95</v>
      </c>
      <c r="BK2369" t="s">
        <v>96</v>
      </c>
      <c r="BM2369" t="s">
        <v>97</v>
      </c>
      <c r="BN2369" t="s">
        <v>80</v>
      </c>
      <c r="BO2369" t="s">
        <v>98</v>
      </c>
      <c r="BQ2369" t="s">
        <v>99</v>
      </c>
      <c r="BS2369" t="s">
        <v>100</v>
      </c>
    </row>
    <row r="2370" spans="1:71" x14ac:dyDescent="0.2">
      <c r="A2370" t="s">
        <v>7305</v>
      </c>
      <c r="B2370" t="s">
        <v>7306</v>
      </c>
      <c r="C2370" t="s">
        <v>2921</v>
      </c>
      <c r="D2370">
        <v>1</v>
      </c>
      <c r="E2370" t="s">
        <v>7306</v>
      </c>
      <c r="F2370" t="s">
        <v>1893</v>
      </c>
      <c r="I2370">
        <v>0</v>
      </c>
      <c r="J2370">
        <v>90</v>
      </c>
      <c r="K2370">
        <v>1</v>
      </c>
      <c r="L2370">
        <v>1010</v>
      </c>
      <c r="O2370">
        <v>4010</v>
      </c>
      <c r="S2370">
        <v>0</v>
      </c>
      <c r="T2370">
        <v>0</v>
      </c>
      <c r="U2370">
        <v>0</v>
      </c>
      <c r="V2370">
        <v>0</v>
      </c>
      <c r="Z2370">
        <v>5060171104896</v>
      </c>
      <c r="AA2370" t="s">
        <v>77</v>
      </c>
      <c r="AB2370" t="s">
        <v>6795</v>
      </c>
      <c r="AC2370" t="s">
        <v>79</v>
      </c>
      <c r="AE2370" t="s">
        <v>81</v>
      </c>
      <c r="AG2370" t="s">
        <v>82</v>
      </c>
      <c r="AI2370" t="s">
        <v>83</v>
      </c>
      <c r="AJ2370" t="s">
        <v>118</v>
      </c>
      <c r="AK2370">
        <v>2109</v>
      </c>
      <c r="AN2370">
        <v>5010</v>
      </c>
      <c r="AQ2370" t="s">
        <v>85</v>
      </c>
      <c r="AR2370" t="s">
        <v>80</v>
      </c>
      <c r="AS2370" t="s">
        <v>86</v>
      </c>
      <c r="AU2370" t="s">
        <v>87</v>
      </c>
      <c r="AV2370" t="s">
        <v>122</v>
      </c>
      <c r="AW2370" t="s">
        <v>89</v>
      </c>
      <c r="AX2370" t="s">
        <v>80</v>
      </c>
      <c r="AY2370" t="s">
        <v>90</v>
      </c>
      <c r="AZ2370" t="s">
        <v>231</v>
      </c>
      <c r="BA2370" t="s">
        <v>91</v>
      </c>
      <c r="BB2370" t="s">
        <v>3494</v>
      </c>
      <c r="BC2370" t="s">
        <v>92</v>
      </c>
      <c r="BD2370" t="s">
        <v>7307</v>
      </c>
      <c r="BE2370" t="s">
        <v>93</v>
      </c>
      <c r="BF2370" t="s">
        <v>7308</v>
      </c>
      <c r="BG2370" t="s">
        <v>94</v>
      </c>
      <c r="BI2370" t="s">
        <v>95</v>
      </c>
      <c r="BK2370" t="s">
        <v>96</v>
      </c>
      <c r="BM2370" t="s">
        <v>97</v>
      </c>
      <c r="BN2370" t="s">
        <v>80</v>
      </c>
      <c r="BO2370" t="s">
        <v>98</v>
      </c>
      <c r="BQ2370" t="s">
        <v>99</v>
      </c>
      <c r="BS2370" t="s">
        <v>100</v>
      </c>
    </row>
    <row r="2371" spans="1:71" x14ac:dyDescent="0.2">
      <c r="A2371" t="s">
        <v>7309</v>
      </c>
      <c r="B2371" t="s">
        <v>7310</v>
      </c>
      <c r="C2371" t="s">
        <v>2921</v>
      </c>
      <c r="D2371">
        <v>1</v>
      </c>
      <c r="E2371" t="s">
        <v>7310</v>
      </c>
      <c r="F2371" t="s">
        <v>1893</v>
      </c>
      <c r="I2371">
        <v>0</v>
      </c>
      <c r="J2371">
        <v>90</v>
      </c>
      <c r="K2371">
        <v>1</v>
      </c>
      <c r="L2371">
        <v>1010</v>
      </c>
      <c r="O2371">
        <v>4010</v>
      </c>
      <c r="S2371">
        <v>0</v>
      </c>
      <c r="T2371">
        <v>0</v>
      </c>
      <c r="U2371">
        <v>0</v>
      </c>
      <c r="V2371">
        <v>0</v>
      </c>
      <c r="Z2371">
        <v>5060171104902</v>
      </c>
      <c r="AA2371" t="s">
        <v>77</v>
      </c>
      <c r="AB2371" t="s">
        <v>6795</v>
      </c>
      <c r="AC2371" t="s">
        <v>79</v>
      </c>
      <c r="AE2371" t="s">
        <v>81</v>
      </c>
      <c r="AG2371" t="s">
        <v>82</v>
      </c>
      <c r="AI2371" t="s">
        <v>83</v>
      </c>
      <c r="AJ2371" t="s">
        <v>118</v>
      </c>
      <c r="AK2371">
        <v>2109</v>
      </c>
      <c r="AN2371">
        <v>5010</v>
      </c>
      <c r="AQ2371" t="s">
        <v>85</v>
      </c>
      <c r="AR2371" t="s">
        <v>80</v>
      </c>
      <c r="AS2371" t="s">
        <v>86</v>
      </c>
      <c r="AU2371" t="s">
        <v>87</v>
      </c>
      <c r="AV2371" t="s">
        <v>122</v>
      </c>
      <c r="AW2371" t="s">
        <v>89</v>
      </c>
      <c r="AX2371" t="s">
        <v>80</v>
      </c>
      <c r="AY2371" t="s">
        <v>90</v>
      </c>
      <c r="AZ2371" t="s">
        <v>231</v>
      </c>
      <c r="BA2371" t="s">
        <v>91</v>
      </c>
      <c r="BB2371" t="s">
        <v>3494</v>
      </c>
      <c r="BC2371" t="s">
        <v>92</v>
      </c>
      <c r="BD2371" t="s">
        <v>7311</v>
      </c>
      <c r="BE2371" t="s">
        <v>93</v>
      </c>
      <c r="BF2371" t="s">
        <v>2940</v>
      </c>
      <c r="BG2371" t="s">
        <v>94</v>
      </c>
      <c r="BI2371" t="s">
        <v>95</v>
      </c>
      <c r="BK2371" t="s">
        <v>96</v>
      </c>
      <c r="BM2371" t="s">
        <v>97</v>
      </c>
      <c r="BN2371" t="s">
        <v>80</v>
      </c>
      <c r="BO2371" t="s">
        <v>98</v>
      </c>
      <c r="BQ2371" t="s">
        <v>99</v>
      </c>
      <c r="BS2371" t="s">
        <v>100</v>
      </c>
    </row>
    <row r="2372" spans="1:71" x14ac:dyDescent="0.2">
      <c r="A2372" t="s">
        <v>7312</v>
      </c>
      <c r="B2372" t="s">
        <v>7313</v>
      </c>
      <c r="C2372" t="s">
        <v>2921</v>
      </c>
      <c r="D2372">
        <v>1</v>
      </c>
      <c r="E2372" t="s">
        <v>7313</v>
      </c>
      <c r="F2372" t="s">
        <v>1893</v>
      </c>
      <c r="I2372">
        <v>0</v>
      </c>
      <c r="J2372">
        <v>90</v>
      </c>
      <c r="K2372">
        <v>1</v>
      </c>
      <c r="L2372">
        <v>1010</v>
      </c>
      <c r="O2372">
        <v>4010</v>
      </c>
      <c r="S2372">
        <v>0</v>
      </c>
      <c r="T2372">
        <v>0</v>
      </c>
      <c r="U2372">
        <v>0</v>
      </c>
      <c r="V2372">
        <v>0</v>
      </c>
      <c r="Z2372">
        <v>506171147794</v>
      </c>
      <c r="AA2372" t="s">
        <v>77</v>
      </c>
      <c r="AB2372" t="s">
        <v>6795</v>
      </c>
      <c r="AC2372" t="s">
        <v>79</v>
      </c>
      <c r="AE2372" t="s">
        <v>81</v>
      </c>
      <c r="AG2372" t="s">
        <v>82</v>
      </c>
      <c r="AI2372" t="s">
        <v>83</v>
      </c>
      <c r="AJ2372" t="s">
        <v>118</v>
      </c>
      <c r="AK2372">
        <v>2109</v>
      </c>
      <c r="AN2372">
        <v>5010</v>
      </c>
      <c r="AQ2372" t="s">
        <v>85</v>
      </c>
      <c r="AR2372" t="s">
        <v>80</v>
      </c>
      <c r="AS2372" t="s">
        <v>86</v>
      </c>
      <c r="AT2372" t="s">
        <v>6847</v>
      </c>
      <c r="AU2372" t="s">
        <v>87</v>
      </c>
      <c r="AV2372" t="s">
        <v>88</v>
      </c>
      <c r="AW2372" t="s">
        <v>89</v>
      </c>
      <c r="AX2372" t="s">
        <v>80</v>
      </c>
      <c r="AY2372" t="s">
        <v>90</v>
      </c>
      <c r="AZ2372" t="s">
        <v>3167</v>
      </c>
      <c r="BA2372" t="s">
        <v>91</v>
      </c>
      <c r="BB2372" t="s">
        <v>7314</v>
      </c>
      <c r="BC2372" t="s">
        <v>92</v>
      </c>
      <c r="BD2372" t="s">
        <v>7315</v>
      </c>
      <c r="BE2372" t="s">
        <v>93</v>
      </c>
      <c r="BF2372" t="s">
        <v>2940</v>
      </c>
      <c r="BG2372" t="s">
        <v>94</v>
      </c>
      <c r="BI2372" t="s">
        <v>95</v>
      </c>
      <c r="BK2372" t="s">
        <v>96</v>
      </c>
      <c r="BM2372" t="s">
        <v>97</v>
      </c>
      <c r="BO2372" t="s">
        <v>98</v>
      </c>
      <c r="BQ2372" t="s">
        <v>99</v>
      </c>
      <c r="BS2372" t="s">
        <v>100</v>
      </c>
    </row>
    <row r="2373" spans="1:71" x14ac:dyDescent="0.2">
      <c r="A2373" t="s">
        <v>7316</v>
      </c>
      <c r="B2373" t="s">
        <v>7317</v>
      </c>
      <c r="C2373" t="s">
        <v>2921</v>
      </c>
      <c r="D2373">
        <v>1</v>
      </c>
      <c r="E2373" t="s">
        <v>7317</v>
      </c>
      <c r="I2373">
        <v>0</v>
      </c>
      <c r="J2373">
        <v>90</v>
      </c>
      <c r="K2373">
        <v>1</v>
      </c>
      <c r="L2373">
        <v>1010</v>
      </c>
      <c r="O2373">
        <v>4010</v>
      </c>
      <c r="S2373">
        <v>0</v>
      </c>
      <c r="T2373">
        <v>0</v>
      </c>
      <c r="U2373">
        <v>0</v>
      </c>
      <c r="V2373">
        <v>0</v>
      </c>
      <c r="Z2373">
        <v>506171147787</v>
      </c>
      <c r="AA2373" t="s">
        <v>77</v>
      </c>
      <c r="AB2373" t="s">
        <v>6795</v>
      </c>
      <c r="AC2373" t="s">
        <v>79</v>
      </c>
      <c r="AE2373" t="s">
        <v>81</v>
      </c>
      <c r="AG2373" t="s">
        <v>82</v>
      </c>
      <c r="AI2373" t="s">
        <v>83</v>
      </c>
      <c r="AJ2373" t="s">
        <v>118</v>
      </c>
      <c r="AK2373">
        <v>2109</v>
      </c>
      <c r="AN2373">
        <v>5010</v>
      </c>
      <c r="AQ2373" t="s">
        <v>85</v>
      </c>
      <c r="AR2373" t="s">
        <v>80</v>
      </c>
      <c r="AS2373" t="s">
        <v>86</v>
      </c>
      <c r="AT2373" t="s">
        <v>6851</v>
      </c>
      <c r="AU2373" t="s">
        <v>87</v>
      </c>
      <c r="AV2373" t="s">
        <v>88</v>
      </c>
      <c r="AW2373" t="s">
        <v>89</v>
      </c>
      <c r="AX2373" t="s">
        <v>80</v>
      </c>
      <c r="AY2373" t="s">
        <v>90</v>
      </c>
      <c r="AZ2373" t="s">
        <v>3167</v>
      </c>
      <c r="BA2373" t="s">
        <v>91</v>
      </c>
      <c r="BB2373" t="s">
        <v>7314</v>
      </c>
      <c r="BC2373" t="s">
        <v>92</v>
      </c>
      <c r="BD2373" t="s">
        <v>7318</v>
      </c>
      <c r="BE2373" t="s">
        <v>93</v>
      </c>
      <c r="BF2373" t="s">
        <v>2940</v>
      </c>
      <c r="BG2373" t="s">
        <v>94</v>
      </c>
      <c r="BI2373" t="s">
        <v>95</v>
      </c>
      <c r="BK2373" t="s">
        <v>96</v>
      </c>
      <c r="BM2373" t="s">
        <v>97</v>
      </c>
      <c r="BO2373" t="s">
        <v>98</v>
      </c>
      <c r="BQ2373" t="s">
        <v>99</v>
      </c>
      <c r="BS2373" t="s">
        <v>100</v>
      </c>
    </row>
    <row r="2374" spans="1:71" x14ac:dyDescent="0.2">
      <c r="A2374" t="s">
        <v>7319</v>
      </c>
      <c r="B2374" t="s">
        <v>7320</v>
      </c>
      <c r="C2374" t="s">
        <v>2921</v>
      </c>
      <c r="D2374">
        <v>1</v>
      </c>
      <c r="E2374" t="s">
        <v>7320</v>
      </c>
      <c r="F2374" t="s">
        <v>1893</v>
      </c>
      <c r="I2374">
        <v>0</v>
      </c>
      <c r="J2374">
        <v>0</v>
      </c>
      <c r="K2374">
        <v>1</v>
      </c>
      <c r="L2374">
        <v>1010</v>
      </c>
      <c r="O2374">
        <v>4010</v>
      </c>
      <c r="S2374">
        <v>0</v>
      </c>
      <c r="T2374">
        <v>0</v>
      </c>
      <c r="U2374">
        <v>0</v>
      </c>
      <c r="V2374">
        <v>0</v>
      </c>
      <c r="Z2374">
        <v>5060171162216</v>
      </c>
      <c r="AA2374" t="s">
        <v>77</v>
      </c>
      <c r="AB2374" t="s">
        <v>6795</v>
      </c>
      <c r="AC2374" t="s">
        <v>79</v>
      </c>
      <c r="AD2374" t="s">
        <v>80</v>
      </c>
      <c r="AE2374" t="s">
        <v>81</v>
      </c>
      <c r="AF2374" t="s">
        <v>80</v>
      </c>
      <c r="AG2374" t="s">
        <v>82</v>
      </c>
      <c r="AI2374" t="s">
        <v>83</v>
      </c>
      <c r="AJ2374" t="s">
        <v>118</v>
      </c>
      <c r="AK2374">
        <v>2109</v>
      </c>
      <c r="AN2374">
        <v>5010</v>
      </c>
      <c r="AQ2374" t="s">
        <v>85</v>
      </c>
      <c r="AR2374" t="s">
        <v>80</v>
      </c>
      <c r="AS2374" t="s">
        <v>86</v>
      </c>
      <c r="AT2374" t="s">
        <v>6847</v>
      </c>
      <c r="AU2374" t="s">
        <v>87</v>
      </c>
      <c r="AV2374" t="s">
        <v>122</v>
      </c>
      <c r="AW2374" t="s">
        <v>89</v>
      </c>
      <c r="AX2374" t="s">
        <v>80</v>
      </c>
      <c r="AY2374" t="s">
        <v>90</v>
      </c>
      <c r="AZ2374" t="s">
        <v>3167</v>
      </c>
      <c r="BA2374" t="s">
        <v>91</v>
      </c>
      <c r="BB2374" t="s">
        <v>3494</v>
      </c>
      <c r="BC2374" t="s">
        <v>92</v>
      </c>
      <c r="BD2374" t="s">
        <v>7321</v>
      </c>
      <c r="BE2374" t="s">
        <v>93</v>
      </c>
      <c r="BF2374" t="s">
        <v>2940</v>
      </c>
      <c r="BG2374" t="s">
        <v>94</v>
      </c>
      <c r="BI2374" t="s">
        <v>95</v>
      </c>
      <c r="BK2374" t="s">
        <v>96</v>
      </c>
      <c r="BM2374" t="s">
        <v>97</v>
      </c>
      <c r="BN2374" t="s">
        <v>80</v>
      </c>
      <c r="BO2374" t="s">
        <v>98</v>
      </c>
      <c r="BQ2374" t="s">
        <v>99</v>
      </c>
      <c r="BS2374" t="s">
        <v>100</v>
      </c>
    </row>
    <row r="2375" spans="1:71" x14ac:dyDescent="0.2">
      <c r="A2375" t="s">
        <v>7322</v>
      </c>
      <c r="B2375" t="s">
        <v>7323</v>
      </c>
      <c r="C2375" t="s">
        <v>2921</v>
      </c>
      <c r="D2375">
        <v>1</v>
      </c>
      <c r="E2375" t="s">
        <v>7323</v>
      </c>
      <c r="F2375" t="s">
        <v>1893</v>
      </c>
      <c r="I2375">
        <v>0</v>
      </c>
      <c r="J2375">
        <v>0</v>
      </c>
      <c r="K2375">
        <v>1</v>
      </c>
      <c r="L2375">
        <v>1010</v>
      </c>
      <c r="O2375">
        <v>4010</v>
      </c>
      <c r="S2375">
        <v>0</v>
      </c>
      <c r="T2375">
        <v>0</v>
      </c>
      <c r="U2375">
        <v>0</v>
      </c>
      <c r="V2375">
        <v>0</v>
      </c>
      <c r="Z2375">
        <v>5060171162209</v>
      </c>
      <c r="AA2375" t="s">
        <v>77</v>
      </c>
      <c r="AB2375" t="s">
        <v>6795</v>
      </c>
      <c r="AC2375" t="s">
        <v>79</v>
      </c>
      <c r="AD2375" t="s">
        <v>80</v>
      </c>
      <c r="AE2375" t="s">
        <v>81</v>
      </c>
      <c r="AF2375" t="s">
        <v>80</v>
      </c>
      <c r="AG2375" t="s">
        <v>82</v>
      </c>
      <c r="AI2375" t="s">
        <v>83</v>
      </c>
      <c r="AJ2375" t="s">
        <v>118</v>
      </c>
      <c r="AK2375">
        <v>2109</v>
      </c>
      <c r="AN2375">
        <v>5010</v>
      </c>
      <c r="AQ2375" t="s">
        <v>85</v>
      </c>
      <c r="AR2375" t="s">
        <v>80</v>
      </c>
      <c r="AS2375" t="s">
        <v>86</v>
      </c>
      <c r="AT2375" t="s">
        <v>6851</v>
      </c>
      <c r="AU2375" t="s">
        <v>87</v>
      </c>
      <c r="AV2375" t="s">
        <v>122</v>
      </c>
      <c r="AW2375" t="s">
        <v>89</v>
      </c>
      <c r="AX2375" t="s">
        <v>80</v>
      </c>
      <c r="AY2375" t="s">
        <v>90</v>
      </c>
      <c r="AZ2375" t="s">
        <v>3167</v>
      </c>
      <c r="BA2375" t="s">
        <v>91</v>
      </c>
      <c r="BB2375" t="s">
        <v>3494</v>
      </c>
      <c r="BC2375" t="s">
        <v>92</v>
      </c>
      <c r="BD2375" t="s">
        <v>7324</v>
      </c>
      <c r="BE2375" t="s">
        <v>93</v>
      </c>
      <c r="BF2375" t="s">
        <v>2940</v>
      </c>
      <c r="BG2375" t="s">
        <v>94</v>
      </c>
      <c r="BI2375" t="s">
        <v>95</v>
      </c>
      <c r="BK2375" t="s">
        <v>96</v>
      </c>
      <c r="BM2375" t="s">
        <v>97</v>
      </c>
      <c r="BN2375" t="s">
        <v>80</v>
      </c>
      <c r="BO2375" t="s">
        <v>98</v>
      </c>
      <c r="BQ2375" t="s">
        <v>99</v>
      </c>
      <c r="BS2375" t="s">
        <v>100</v>
      </c>
    </row>
    <row r="2376" spans="1:71" x14ac:dyDescent="0.2">
      <c r="A2376" t="s">
        <v>7325</v>
      </c>
      <c r="B2376" t="s">
        <v>7326</v>
      </c>
      <c r="C2376" t="s">
        <v>2921</v>
      </c>
      <c r="D2376">
        <v>1</v>
      </c>
      <c r="E2376" t="s">
        <v>7326</v>
      </c>
      <c r="F2376" t="s">
        <v>1893</v>
      </c>
      <c r="I2376">
        <v>0</v>
      </c>
      <c r="J2376">
        <v>0</v>
      </c>
      <c r="K2376">
        <v>1</v>
      </c>
      <c r="L2376">
        <v>1010</v>
      </c>
      <c r="O2376">
        <v>4010</v>
      </c>
      <c r="S2376">
        <v>0</v>
      </c>
      <c r="T2376">
        <v>0</v>
      </c>
      <c r="U2376">
        <v>0</v>
      </c>
      <c r="V2376">
        <v>0</v>
      </c>
      <c r="Z2376">
        <v>5060171150558</v>
      </c>
      <c r="AA2376" t="s">
        <v>77</v>
      </c>
      <c r="AB2376" t="s">
        <v>6795</v>
      </c>
      <c r="AC2376" t="s">
        <v>79</v>
      </c>
      <c r="AD2376" t="s">
        <v>80</v>
      </c>
      <c r="AE2376" t="s">
        <v>81</v>
      </c>
      <c r="AF2376" t="s">
        <v>80</v>
      </c>
      <c r="AG2376" t="s">
        <v>82</v>
      </c>
      <c r="AI2376" t="s">
        <v>83</v>
      </c>
      <c r="AJ2376" t="s">
        <v>118</v>
      </c>
      <c r="AK2376">
        <v>2109</v>
      </c>
      <c r="AN2376">
        <v>5010</v>
      </c>
      <c r="AQ2376" t="s">
        <v>85</v>
      </c>
      <c r="AR2376" t="s">
        <v>80</v>
      </c>
      <c r="AS2376" t="s">
        <v>86</v>
      </c>
      <c r="AT2376" t="s">
        <v>6847</v>
      </c>
      <c r="AU2376" t="s">
        <v>87</v>
      </c>
      <c r="AV2376" t="s">
        <v>122</v>
      </c>
      <c r="AW2376" t="s">
        <v>89</v>
      </c>
      <c r="AX2376" t="s">
        <v>80</v>
      </c>
      <c r="AY2376" t="s">
        <v>90</v>
      </c>
      <c r="AZ2376" t="s">
        <v>2984</v>
      </c>
      <c r="BA2376" t="s">
        <v>91</v>
      </c>
      <c r="BB2376" t="s">
        <v>3494</v>
      </c>
      <c r="BC2376" t="s">
        <v>92</v>
      </c>
      <c r="BD2376" t="s">
        <v>7327</v>
      </c>
      <c r="BE2376" t="s">
        <v>93</v>
      </c>
      <c r="BF2376" t="s">
        <v>2940</v>
      </c>
      <c r="BG2376" t="s">
        <v>94</v>
      </c>
      <c r="BI2376" t="s">
        <v>95</v>
      </c>
      <c r="BK2376" t="s">
        <v>96</v>
      </c>
      <c r="BM2376" t="s">
        <v>97</v>
      </c>
      <c r="BN2376" t="s">
        <v>80</v>
      </c>
      <c r="BO2376" t="s">
        <v>98</v>
      </c>
      <c r="BQ2376" t="s">
        <v>99</v>
      </c>
      <c r="BS2376" t="s">
        <v>100</v>
      </c>
    </row>
    <row r="2377" spans="1:71" x14ac:dyDescent="0.2">
      <c r="A2377" t="s">
        <v>7328</v>
      </c>
      <c r="B2377" t="s">
        <v>7329</v>
      </c>
      <c r="C2377" t="s">
        <v>2921</v>
      </c>
      <c r="D2377">
        <v>1</v>
      </c>
      <c r="E2377" t="s">
        <v>7329</v>
      </c>
      <c r="F2377" t="s">
        <v>1893</v>
      </c>
      <c r="I2377">
        <v>0</v>
      </c>
      <c r="J2377">
        <v>0</v>
      </c>
      <c r="K2377">
        <v>1</v>
      </c>
      <c r="L2377">
        <v>1010</v>
      </c>
      <c r="O2377">
        <v>4010</v>
      </c>
      <c r="S2377">
        <v>0</v>
      </c>
      <c r="T2377">
        <v>0</v>
      </c>
      <c r="U2377">
        <v>0</v>
      </c>
      <c r="V2377">
        <v>0</v>
      </c>
      <c r="Z2377">
        <v>5060171150541</v>
      </c>
      <c r="AA2377" t="s">
        <v>77</v>
      </c>
      <c r="AB2377" t="s">
        <v>6795</v>
      </c>
      <c r="AC2377" t="s">
        <v>79</v>
      </c>
      <c r="AD2377" t="s">
        <v>80</v>
      </c>
      <c r="AE2377" t="s">
        <v>81</v>
      </c>
      <c r="AF2377" t="s">
        <v>80</v>
      </c>
      <c r="AG2377" t="s">
        <v>82</v>
      </c>
      <c r="AI2377" t="s">
        <v>83</v>
      </c>
      <c r="AJ2377" t="s">
        <v>118</v>
      </c>
      <c r="AK2377">
        <v>2109</v>
      </c>
      <c r="AN2377">
        <v>5010</v>
      </c>
      <c r="AQ2377" t="s">
        <v>85</v>
      </c>
      <c r="AR2377" t="s">
        <v>80</v>
      </c>
      <c r="AS2377" t="s">
        <v>86</v>
      </c>
      <c r="AT2377" t="s">
        <v>6851</v>
      </c>
      <c r="AU2377" t="s">
        <v>87</v>
      </c>
      <c r="AV2377" t="s">
        <v>122</v>
      </c>
      <c r="AW2377" t="s">
        <v>89</v>
      </c>
      <c r="AX2377" t="s">
        <v>80</v>
      </c>
      <c r="AY2377" t="s">
        <v>90</v>
      </c>
      <c r="AZ2377" t="s">
        <v>2984</v>
      </c>
      <c r="BA2377" t="s">
        <v>91</v>
      </c>
      <c r="BB2377" t="s">
        <v>3494</v>
      </c>
      <c r="BC2377" t="s">
        <v>92</v>
      </c>
      <c r="BD2377" t="s">
        <v>7330</v>
      </c>
      <c r="BE2377" t="s">
        <v>93</v>
      </c>
      <c r="BF2377" t="s">
        <v>2940</v>
      </c>
      <c r="BG2377" t="s">
        <v>94</v>
      </c>
      <c r="BI2377" t="s">
        <v>95</v>
      </c>
      <c r="BK2377" t="s">
        <v>96</v>
      </c>
      <c r="BM2377" t="s">
        <v>97</v>
      </c>
      <c r="BN2377" t="s">
        <v>80</v>
      </c>
      <c r="BO2377" t="s">
        <v>98</v>
      </c>
      <c r="BQ2377" t="s">
        <v>99</v>
      </c>
      <c r="BS2377" t="s">
        <v>100</v>
      </c>
    </row>
    <row r="2378" spans="1:71" x14ac:dyDescent="0.2">
      <c r="A2378" t="s">
        <v>7331</v>
      </c>
      <c r="B2378" t="s">
        <v>7332</v>
      </c>
      <c r="C2378" t="s">
        <v>2921</v>
      </c>
      <c r="D2378">
        <v>1</v>
      </c>
      <c r="E2378" t="s">
        <v>7332</v>
      </c>
      <c r="F2378" t="s">
        <v>1893</v>
      </c>
      <c r="I2378">
        <v>0</v>
      </c>
      <c r="J2378">
        <v>0</v>
      </c>
      <c r="K2378">
        <v>1</v>
      </c>
      <c r="L2378">
        <v>1010</v>
      </c>
      <c r="O2378">
        <v>4010</v>
      </c>
      <c r="S2378">
        <v>0</v>
      </c>
      <c r="T2378">
        <v>0</v>
      </c>
      <c r="U2378">
        <v>0</v>
      </c>
      <c r="V2378">
        <v>0</v>
      </c>
      <c r="Z2378">
        <v>5060171155843</v>
      </c>
      <c r="AA2378" t="s">
        <v>77</v>
      </c>
      <c r="AB2378" t="s">
        <v>6795</v>
      </c>
      <c r="AC2378" t="s">
        <v>79</v>
      </c>
      <c r="AD2378" t="s">
        <v>80</v>
      </c>
      <c r="AE2378" t="s">
        <v>81</v>
      </c>
      <c r="AF2378" t="s">
        <v>80</v>
      </c>
      <c r="AG2378" t="s">
        <v>82</v>
      </c>
      <c r="AI2378" t="s">
        <v>83</v>
      </c>
      <c r="AJ2378" t="s">
        <v>118</v>
      </c>
      <c r="AK2378">
        <v>2109</v>
      </c>
      <c r="AN2378">
        <v>5010</v>
      </c>
      <c r="AQ2378" t="s">
        <v>85</v>
      </c>
      <c r="AR2378" t="s">
        <v>108</v>
      </c>
      <c r="AS2378" t="s">
        <v>86</v>
      </c>
      <c r="AT2378" t="s">
        <v>6847</v>
      </c>
      <c r="AU2378" t="s">
        <v>87</v>
      </c>
      <c r="AV2378" t="s">
        <v>122</v>
      </c>
      <c r="AW2378" t="s">
        <v>89</v>
      </c>
      <c r="AX2378" t="s">
        <v>80</v>
      </c>
      <c r="AY2378" t="s">
        <v>90</v>
      </c>
      <c r="AZ2378" t="s">
        <v>659</v>
      </c>
      <c r="BA2378" t="s">
        <v>91</v>
      </c>
      <c r="BB2378" t="s">
        <v>3494</v>
      </c>
      <c r="BC2378" t="s">
        <v>92</v>
      </c>
      <c r="BD2378" t="s">
        <v>7333</v>
      </c>
      <c r="BE2378" t="s">
        <v>93</v>
      </c>
      <c r="BF2378" t="s">
        <v>2940</v>
      </c>
      <c r="BG2378" t="s">
        <v>94</v>
      </c>
      <c r="BI2378" t="s">
        <v>95</v>
      </c>
      <c r="BK2378" t="s">
        <v>96</v>
      </c>
      <c r="BM2378" t="s">
        <v>97</v>
      </c>
      <c r="BN2378" t="s">
        <v>80</v>
      </c>
      <c r="BO2378" t="s">
        <v>98</v>
      </c>
      <c r="BQ2378" t="s">
        <v>99</v>
      </c>
      <c r="BS2378" t="s">
        <v>100</v>
      </c>
    </row>
    <row r="2379" spans="1:71" x14ac:dyDescent="0.2">
      <c r="A2379" t="s">
        <v>7334</v>
      </c>
      <c r="B2379" t="s">
        <v>7335</v>
      </c>
      <c r="C2379" t="s">
        <v>2921</v>
      </c>
      <c r="D2379">
        <v>1</v>
      </c>
      <c r="E2379" t="s">
        <v>7335</v>
      </c>
      <c r="F2379" t="s">
        <v>1893</v>
      </c>
      <c r="I2379">
        <v>0</v>
      </c>
      <c r="J2379">
        <v>0</v>
      </c>
      <c r="K2379">
        <v>1</v>
      </c>
      <c r="L2379">
        <v>1010</v>
      </c>
      <c r="O2379">
        <v>4010</v>
      </c>
      <c r="S2379">
        <v>0</v>
      </c>
      <c r="T2379">
        <v>0</v>
      </c>
      <c r="U2379">
        <v>0</v>
      </c>
      <c r="V2379">
        <v>0</v>
      </c>
      <c r="Z2379">
        <v>5060171155836</v>
      </c>
      <c r="AA2379" t="s">
        <v>77</v>
      </c>
      <c r="AB2379" t="s">
        <v>6795</v>
      </c>
      <c r="AC2379" t="s">
        <v>79</v>
      </c>
      <c r="AD2379" t="s">
        <v>80</v>
      </c>
      <c r="AE2379" t="s">
        <v>81</v>
      </c>
      <c r="AF2379" t="s">
        <v>80</v>
      </c>
      <c r="AG2379" t="s">
        <v>82</v>
      </c>
      <c r="AI2379" t="s">
        <v>83</v>
      </c>
      <c r="AJ2379" t="s">
        <v>118</v>
      </c>
      <c r="AK2379">
        <v>2109</v>
      </c>
      <c r="AN2379">
        <v>5010</v>
      </c>
      <c r="AQ2379" t="s">
        <v>85</v>
      </c>
      <c r="AR2379" t="s">
        <v>80</v>
      </c>
      <c r="AS2379" t="s">
        <v>86</v>
      </c>
      <c r="AT2379" t="s">
        <v>6851</v>
      </c>
      <c r="AU2379" t="s">
        <v>87</v>
      </c>
      <c r="AV2379" t="s">
        <v>122</v>
      </c>
      <c r="AW2379" t="s">
        <v>89</v>
      </c>
      <c r="AX2379" t="s">
        <v>80</v>
      </c>
      <c r="AY2379" t="s">
        <v>90</v>
      </c>
      <c r="AZ2379" t="s">
        <v>659</v>
      </c>
      <c r="BA2379" t="s">
        <v>91</v>
      </c>
      <c r="BB2379" t="s">
        <v>3494</v>
      </c>
      <c r="BC2379" t="s">
        <v>92</v>
      </c>
      <c r="BD2379" t="s">
        <v>7336</v>
      </c>
      <c r="BE2379" t="s">
        <v>93</v>
      </c>
      <c r="BF2379" t="s">
        <v>2940</v>
      </c>
      <c r="BG2379" t="s">
        <v>94</v>
      </c>
      <c r="BI2379" t="s">
        <v>95</v>
      </c>
      <c r="BK2379" t="s">
        <v>96</v>
      </c>
      <c r="BM2379" t="s">
        <v>97</v>
      </c>
      <c r="BN2379" t="s">
        <v>80</v>
      </c>
      <c r="BO2379" t="s">
        <v>98</v>
      </c>
      <c r="BQ2379" t="s">
        <v>99</v>
      </c>
      <c r="BS2379" t="s">
        <v>100</v>
      </c>
    </row>
    <row r="2380" spans="1:71" x14ac:dyDescent="0.2">
      <c r="A2380" t="s">
        <v>7337</v>
      </c>
      <c r="B2380" t="s">
        <v>7338</v>
      </c>
      <c r="C2380" t="s">
        <v>2921</v>
      </c>
      <c r="D2380">
        <v>1</v>
      </c>
      <c r="E2380" t="s">
        <v>7339</v>
      </c>
      <c r="F2380" t="s">
        <v>1893</v>
      </c>
      <c r="I2380">
        <v>0</v>
      </c>
      <c r="J2380">
        <v>90</v>
      </c>
      <c r="K2380">
        <v>1</v>
      </c>
      <c r="L2380">
        <v>1010</v>
      </c>
      <c r="O2380">
        <v>4010</v>
      </c>
      <c r="S2380">
        <v>0</v>
      </c>
      <c r="T2380">
        <v>0</v>
      </c>
      <c r="U2380">
        <v>0</v>
      </c>
      <c r="V2380">
        <v>0</v>
      </c>
      <c r="Z2380">
        <v>5060171108412</v>
      </c>
      <c r="AA2380" t="s">
        <v>77</v>
      </c>
      <c r="AB2380" t="s">
        <v>6795</v>
      </c>
      <c r="AC2380" t="s">
        <v>79</v>
      </c>
      <c r="AE2380" t="s">
        <v>81</v>
      </c>
      <c r="AG2380" t="s">
        <v>82</v>
      </c>
      <c r="AI2380" t="s">
        <v>83</v>
      </c>
      <c r="AJ2380" t="s">
        <v>118</v>
      </c>
      <c r="AK2380">
        <v>2109</v>
      </c>
      <c r="AN2380">
        <v>5010</v>
      </c>
      <c r="AQ2380" t="s">
        <v>85</v>
      </c>
      <c r="AR2380" t="s">
        <v>80</v>
      </c>
      <c r="AS2380" t="s">
        <v>86</v>
      </c>
      <c r="AT2380" t="s">
        <v>7340</v>
      </c>
      <c r="AU2380" t="s">
        <v>87</v>
      </c>
      <c r="AV2380" t="s">
        <v>122</v>
      </c>
      <c r="AW2380" t="s">
        <v>89</v>
      </c>
      <c r="AX2380" t="s">
        <v>80</v>
      </c>
      <c r="AY2380" t="s">
        <v>90</v>
      </c>
      <c r="AZ2380" t="s">
        <v>202</v>
      </c>
      <c r="BA2380" t="s">
        <v>91</v>
      </c>
      <c r="BB2380" t="s">
        <v>3494</v>
      </c>
      <c r="BC2380" t="s">
        <v>92</v>
      </c>
      <c r="BE2380" t="s">
        <v>93</v>
      </c>
      <c r="BF2380" t="s">
        <v>2940</v>
      </c>
      <c r="BG2380" t="s">
        <v>94</v>
      </c>
      <c r="BI2380" t="s">
        <v>95</v>
      </c>
      <c r="BK2380" t="s">
        <v>96</v>
      </c>
      <c r="BM2380" t="s">
        <v>97</v>
      </c>
      <c r="BN2380" t="s">
        <v>80</v>
      </c>
      <c r="BO2380" t="s">
        <v>98</v>
      </c>
      <c r="BQ2380" t="s">
        <v>99</v>
      </c>
      <c r="BS2380" t="s">
        <v>100</v>
      </c>
    </row>
    <row r="2381" spans="1:71" x14ac:dyDescent="0.2">
      <c r="A2381" t="s">
        <v>7341</v>
      </c>
      <c r="B2381" t="s">
        <v>7342</v>
      </c>
      <c r="C2381" t="s">
        <v>2921</v>
      </c>
      <c r="D2381">
        <v>1</v>
      </c>
      <c r="E2381" t="s">
        <v>7343</v>
      </c>
      <c r="F2381" t="s">
        <v>1893</v>
      </c>
      <c r="I2381">
        <v>0</v>
      </c>
      <c r="J2381">
        <v>90</v>
      </c>
      <c r="K2381">
        <v>1</v>
      </c>
      <c r="L2381">
        <v>1010</v>
      </c>
      <c r="O2381">
        <v>4010</v>
      </c>
      <c r="S2381">
        <v>0</v>
      </c>
      <c r="T2381">
        <v>0</v>
      </c>
      <c r="U2381">
        <v>0</v>
      </c>
      <c r="V2381">
        <v>0</v>
      </c>
      <c r="Z2381">
        <v>5060171108405</v>
      </c>
      <c r="AA2381" t="s">
        <v>77</v>
      </c>
      <c r="AB2381" t="s">
        <v>6795</v>
      </c>
      <c r="AC2381" t="s">
        <v>79</v>
      </c>
      <c r="AE2381" t="s">
        <v>81</v>
      </c>
      <c r="AG2381" t="s">
        <v>82</v>
      </c>
      <c r="AI2381" t="s">
        <v>83</v>
      </c>
      <c r="AJ2381" t="s">
        <v>118</v>
      </c>
      <c r="AK2381">
        <v>2109</v>
      </c>
      <c r="AN2381">
        <v>5010</v>
      </c>
      <c r="AQ2381" t="s">
        <v>85</v>
      </c>
      <c r="AR2381" t="s">
        <v>80</v>
      </c>
      <c r="AS2381" t="s">
        <v>86</v>
      </c>
      <c r="AT2381" t="s">
        <v>7344</v>
      </c>
      <c r="AU2381" t="s">
        <v>87</v>
      </c>
      <c r="AV2381" t="s">
        <v>122</v>
      </c>
      <c r="AW2381" t="s">
        <v>89</v>
      </c>
      <c r="AX2381" t="s">
        <v>80</v>
      </c>
      <c r="AY2381" t="s">
        <v>90</v>
      </c>
      <c r="AZ2381" t="s">
        <v>202</v>
      </c>
      <c r="BA2381" t="s">
        <v>91</v>
      </c>
      <c r="BB2381" t="s">
        <v>3494</v>
      </c>
      <c r="BC2381" t="s">
        <v>92</v>
      </c>
      <c r="BE2381" t="s">
        <v>93</v>
      </c>
      <c r="BF2381" t="s">
        <v>2940</v>
      </c>
      <c r="BG2381" t="s">
        <v>94</v>
      </c>
      <c r="BI2381" t="s">
        <v>95</v>
      </c>
      <c r="BK2381" t="s">
        <v>96</v>
      </c>
      <c r="BM2381" t="s">
        <v>97</v>
      </c>
      <c r="BN2381" t="s">
        <v>80</v>
      </c>
      <c r="BO2381" t="s">
        <v>98</v>
      </c>
      <c r="BQ2381" t="s">
        <v>99</v>
      </c>
      <c r="BS2381" t="s">
        <v>100</v>
      </c>
    </row>
    <row r="2382" spans="1:71" x14ac:dyDescent="0.2">
      <c r="A2382" t="s">
        <v>7345</v>
      </c>
      <c r="B2382" t="s">
        <v>7346</v>
      </c>
      <c r="C2382" t="s">
        <v>2921</v>
      </c>
      <c r="D2382">
        <v>1</v>
      </c>
      <c r="E2382" t="s">
        <v>7346</v>
      </c>
      <c r="F2382" t="s">
        <v>1893</v>
      </c>
      <c r="I2382">
        <v>0</v>
      </c>
      <c r="J2382">
        <v>0</v>
      </c>
      <c r="K2382">
        <v>1</v>
      </c>
      <c r="L2382">
        <v>1010</v>
      </c>
      <c r="O2382">
        <v>4010</v>
      </c>
      <c r="S2382">
        <v>0</v>
      </c>
      <c r="T2382">
        <v>0</v>
      </c>
      <c r="U2382">
        <v>0</v>
      </c>
      <c r="V2382">
        <v>0</v>
      </c>
      <c r="Z2382">
        <v>5060171105268</v>
      </c>
      <c r="AA2382" t="s">
        <v>77</v>
      </c>
      <c r="AB2382" t="s">
        <v>6795</v>
      </c>
      <c r="AC2382" t="s">
        <v>79</v>
      </c>
      <c r="AD2382" t="s">
        <v>80</v>
      </c>
      <c r="AE2382" t="s">
        <v>81</v>
      </c>
      <c r="AF2382" t="s">
        <v>80</v>
      </c>
      <c r="AG2382" t="s">
        <v>82</v>
      </c>
      <c r="AI2382" t="s">
        <v>83</v>
      </c>
      <c r="AJ2382" t="s">
        <v>118</v>
      </c>
      <c r="AK2382">
        <v>2109</v>
      </c>
      <c r="AN2382">
        <v>5010</v>
      </c>
      <c r="AQ2382" t="s">
        <v>85</v>
      </c>
      <c r="AR2382" t="s">
        <v>80</v>
      </c>
      <c r="AS2382" t="s">
        <v>86</v>
      </c>
      <c r="AU2382" t="s">
        <v>87</v>
      </c>
      <c r="AV2382" t="s">
        <v>122</v>
      </c>
      <c r="AW2382" t="s">
        <v>89</v>
      </c>
      <c r="AX2382" t="s">
        <v>80</v>
      </c>
      <c r="AY2382" t="s">
        <v>90</v>
      </c>
      <c r="AZ2382" t="s">
        <v>659</v>
      </c>
      <c r="BA2382" t="s">
        <v>91</v>
      </c>
      <c r="BB2382" t="s">
        <v>3494</v>
      </c>
      <c r="BC2382" t="s">
        <v>92</v>
      </c>
      <c r="BE2382" t="s">
        <v>93</v>
      </c>
      <c r="BG2382" t="s">
        <v>94</v>
      </c>
      <c r="BI2382" t="s">
        <v>95</v>
      </c>
      <c r="BK2382" t="s">
        <v>96</v>
      </c>
      <c r="BM2382" t="s">
        <v>97</v>
      </c>
      <c r="BN2382" t="s">
        <v>80</v>
      </c>
      <c r="BO2382" t="s">
        <v>98</v>
      </c>
      <c r="BQ2382" t="s">
        <v>99</v>
      </c>
      <c r="BS2382" t="s">
        <v>100</v>
      </c>
    </row>
    <row r="2383" spans="1:71" x14ac:dyDescent="0.2">
      <c r="A2383" t="s">
        <v>7347</v>
      </c>
      <c r="B2383" t="s">
        <v>7348</v>
      </c>
      <c r="C2383" t="s">
        <v>2921</v>
      </c>
      <c r="D2383">
        <v>1</v>
      </c>
      <c r="E2383" t="s">
        <v>7348</v>
      </c>
      <c r="F2383" t="s">
        <v>1893</v>
      </c>
      <c r="I2383">
        <v>0</v>
      </c>
      <c r="J2383">
        <v>0</v>
      </c>
      <c r="K2383">
        <v>1</v>
      </c>
      <c r="L2383">
        <v>1010</v>
      </c>
      <c r="O2383">
        <v>4010</v>
      </c>
      <c r="S2383">
        <v>0</v>
      </c>
      <c r="T2383">
        <v>0</v>
      </c>
      <c r="U2383">
        <v>0</v>
      </c>
      <c r="V2383">
        <v>0</v>
      </c>
      <c r="Z2383">
        <v>5060171105251</v>
      </c>
      <c r="AA2383" t="s">
        <v>77</v>
      </c>
      <c r="AB2383" t="s">
        <v>6795</v>
      </c>
      <c r="AC2383" t="s">
        <v>79</v>
      </c>
      <c r="AD2383" t="s">
        <v>80</v>
      </c>
      <c r="AE2383" t="s">
        <v>81</v>
      </c>
      <c r="AF2383" t="s">
        <v>80</v>
      </c>
      <c r="AG2383" t="s">
        <v>82</v>
      </c>
      <c r="AI2383" t="s">
        <v>83</v>
      </c>
      <c r="AJ2383" t="s">
        <v>118</v>
      </c>
      <c r="AK2383">
        <v>2109</v>
      </c>
      <c r="AN2383">
        <v>5010</v>
      </c>
      <c r="AQ2383" t="s">
        <v>85</v>
      </c>
      <c r="AR2383" t="s">
        <v>80</v>
      </c>
      <c r="AS2383" t="s">
        <v>86</v>
      </c>
      <c r="AU2383" t="s">
        <v>87</v>
      </c>
      <c r="AV2383" t="s">
        <v>122</v>
      </c>
      <c r="AW2383" t="s">
        <v>89</v>
      </c>
      <c r="AX2383" t="s">
        <v>80</v>
      </c>
      <c r="AY2383" t="s">
        <v>90</v>
      </c>
      <c r="AZ2383" t="s">
        <v>659</v>
      </c>
      <c r="BA2383" t="s">
        <v>91</v>
      </c>
      <c r="BB2383" t="s">
        <v>3494</v>
      </c>
      <c r="BC2383" t="s">
        <v>92</v>
      </c>
      <c r="BE2383" t="s">
        <v>93</v>
      </c>
      <c r="BG2383" t="s">
        <v>94</v>
      </c>
      <c r="BI2383" t="s">
        <v>95</v>
      </c>
      <c r="BK2383" t="s">
        <v>96</v>
      </c>
      <c r="BM2383" t="s">
        <v>97</v>
      </c>
      <c r="BN2383" t="s">
        <v>80</v>
      </c>
      <c r="BO2383" t="s">
        <v>98</v>
      </c>
      <c r="BQ2383" t="s">
        <v>99</v>
      </c>
      <c r="BS2383" t="s">
        <v>100</v>
      </c>
    </row>
    <row r="2384" spans="1:71" x14ac:dyDescent="0.2">
      <c r="A2384" t="s">
        <v>7349</v>
      </c>
      <c r="B2384" t="s">
        <v>7350</v>
      </c>
      <c r="C2384" t="s">
        <v>2921</v>
      </c>
      <c r="D2384">
        <v>1</v>
      </c>
      <c r="E2384" t="s">
        <v>7350</v>
      </c>
      <c r="F2384" t="s">
        <v>1893</v>
      </c>
      <c r="I2384">
        <v>0</v>
      </c>
      <c r="J2384">
        <v>0</v>
      </c>
      <c r="K2384">
        <v>1</v>
      </c>
      <c r="L2384">
        <v>1010</v>
      </c>
      <c r="O2384">
        <v>4010</v>
      </c>
      <c r="S2384">
        <v>0</v>
      </c>
      <c r="T2384">
        <v>0</v>
      </c>
      <c r="U2384">
        <v>0</v>
      </c>
      <c r="V2384">
        <v>0</v>
      </c>
      <c r="Z2384">
        <v>5060171152583</v>
      </c>
      <c r="AA2384" t="s">
        <v>77</v>
      </c>
      <c r="AB2384" t="s">
        <v>6795</v>
      </c>
      <c r="AC2384" t="s">
        <v>79</v>
      </c>
      <c r="AD2384" t="s">
        <v>80</v>
      </c>
      <c r="AE2384" t="s">
        <v>81</v>
      </c>
      <c r="AF2384" t="s">
        <v>80</v>
      </c>
      <c r="AG2384" t="s">
        <v>82</v>
      </c>
      <c r="AI2384" t="s">
        <v>83</v>
      </c>
      <c r="AJ2384" t="s">
        <v>118</v>
      </c>
      <c r="AK2384">
        <v>2109</v>
      </c>
      <c r="AN2384">
        <v>5010</v>
      </c>
      <c r="AQ2384" t="s">
        <v>85</v>
      </c>
      <c r="AR2384" t="s">
        <v>80</v>
      </c>
      <c r="AS2384" t="s">
        <v>86</v>
      </c>
      <c r="AT2384" t="s">
        <v>6847</v>
      </c>
      <c r="AU2384" t="s">
        <v>87</v>
      </c>
      <c r="AV2384" t="s">
        <v>122</v>
      </c>
      <c r="AW2384" t="s">
        <v>89</v>
      </c>
      <c r="AX2384" t="s">
        <v>80</v>
      </c>
      <c r="AY2384" t="s">
        <v>90</v>
      </c>
      <c r="AZ2384" t="s">
        <v>2984</v>
      </c>
      <c r="BA2384" t="s">
        <v>91</v>
      </c>
      <c r="BB2384" t="s">
        <v>3494</v>
      </c>
      <c r="BC2384" t="s">
        <v>92</v>
      </c>
      <c r="BD2384" t="s">
        <v>7351</v>
      </c>
      <c r="BE2384" t="s">
        <v>93</v>
      </c>
      <c r="BF2384" t="s">
        <v>2940</v>
      </c>
      <c r="BG2384" t="s">
        <v>94</v>
      </c>
      <c r="BI2384" t="s">
        <v>95</v>
      </c>
      <c r="BK2384" t="s">
        <v>96</v>
      </c>
      <c r="BM2384" t="s">
        <v>97</v>
      </c>
      <c r="BN2384" t="s">
        <v>80</v>
      </c>
      <c r="BO2384" t="s">
        <v>98</v>
      </c>
      <c r="BQ2384" t="s">
        <v>99</v>
      </c>
      <c r="BS2384" t="s">
        <v>100</v>
      </c>
    </row>
    <row r="2385" spans="1:71" x14ac:dyDescent="0.2">
      <c r="A2385" t="s">
        <v>7352</v>
      </c>
      <c r="B2385" t="s">
        <v>7353</v>
      </c>
      <c r="C2385" t="s">
        <v>2921</v>
      </c>
      <c r="D2385">
        <v>1</v>
      </c>
      <c r="E2385" t="s">
        <v>7353</v>
      </c>
      <c r="F2385" t="s">
        <v>1893</v>
      </c>
      <c r="I2385">
        <v>0</v>
      </c>
      <c r="J2385">
        <v>0</v>
      </c>
      <c r="K2385">
        <v>1</v>
      </c>
      <c r="L2385">
        <v>1010</v>
      </c>
      <c r="O2385">
        <v>4010</v>
      </c>
      <c r="S2385">
        <v>0</v>
      </c>
      <c r="T2385">
        <v>0</v>
      </c>
      <c r="U2385">
        <v>0</v>
      </c>
      <c r="V2385">
        <v>0</v>
      </c>
      <c r="Z2385">
        <v>5060171152576</v>
      </c>
      <c r="AA2385" t="s">
        <v>77</v>
      </c>
      <c r="AB2385" t="s">
        <v>6795</v>
      </c>
      <c r="AC2385" t="s">
        <v>79</v>
      </c>
      <c r="AD2385" t="s">
        <v>80</v>
      </c>
      <c r="AE2385" t="s">
        <v>81</v>
      </c>
      <c r="AF2385" t="s">
        <v>80</v>
      </c>
      <c r="AG2385" t="s">
        <v>82</v>
      </c>
      <c r="AI2385" t="s">
        <v>83</v>
      </c>
      <c r="AJ2385" t="s">
        <v>118</v>
      </c>
      <c r="AK2385">
        <v>2109</v>
      </c>
      <c r="AN2385">
        <v>5010</v>
      </c>
      <c r="AQ2385" t="s">
        <v>85</v>
      </c>
      <c r="AR2385" t="s">
        <v>80</v>
      </c>
      <c r="AS2385" t="s">
        <v>86</v>
      </c>
      <c r="AT2385" t="s">
        <v>6851</v>
      </c>
      <c r="AU2385" t="s">
        <v>87</v>
      </c>
      <c r="AV2385" t="s">
        <v>122</v>
      </c>
      <c r="AW2385" t="s">
        <v>89</v>
      </c>
      <c r="AX2385" t="s">
        <v>80</v>
      </c>
      <c r="AY2385" t="s">
        <v>90</v>
      </c>
      <c r="AZ2385" t="s">
        <v>2984</v>
      </c>
      <c r="BA2385" t="s">
        <v>91</v>
      </c>
      <c r="BB2385" t="s">
        <v>3494</v>
      </c>
      <c r="BC2385" t="s">
        <v>92</v>
      </c>
      <c r="BD2385" t="s">
        <v>7354</v>
      </c>
      <c r="BE2385" t="s">
        <v>93</v>
      </c>
      <c r="BF2385" t="s">
        <v>2940</v>
      </c>
      <c r="BG2385" t="s">
        <v>94</v>
      </c>
      <c r="BI2385" t="s">
        <v>95</v>
      </c>
      <c r="BK2385" t="s">
        <v>96</v>
      </c>
      <c r="BM2385" t="s">
        <v>97</v>
      </c>
      <c r="BN2385" t="s">
        <v>80</v>
      </c>
      <c r="BO2385" t="s">
        <v>98</v>
      </c>
      <c r="BQ2385" t="s">
        <v>99</v>
      </c>
      <c r="BS2385" t="s">
        <v>100</v>
      </c>
    </row>
    <row r="2386" spans="1:71" x14ac:dyDescent="0.2">
      <c r="A2386" t="s">
        <v>7355</v>
      </c>
      <c r="B2386" t="s">
        <v>7356</v>
      </c>
      <c r="C2386" t="s">
        <v>2921</v>
      </c>
      <c r="D2386">
        <v>1</v>
      </c>
      <c r="E2386" t="s">
        <v>7356</v>
      </c>
      <c r="F2386" t="s">
        <v>1893</v>
      </c>
      <c r="I2386">
        <v>0</v>
      </c>
      <c r="J2386">
        <v>0</v>
      </c>
      <c r="K2386">
        <v>1</v>
      </c>
      <c r="L2386">
        <v>1010</v>
      </c>
      <c r="O2386">
        <v>4010</v>
      </c>
      <c r="S2386">
        <v>0</v>
      </c>
      <c r="T2386">
        <v>0</v>
      </c>
      <c r="U2386">
        <v>0</v>
      </c>
      <c r="V2386">
        <v>0</v>
      </c>
      <c r="Z2386">
        <v>5060171105480</v>
      </c>
      <c r="AA2386" t="s">
        <v>77</v>
      </c>
      <c r="AB2386" t="s">
        <v>6795</v>
      </c>
      <c r="AC2386" t="s">
        <v>79</v>
      </c>
      <c r="AE2386" t="s">
        <v>81</v>
      </c>
      <c r="AF2386" t="s">
        <v>80</v>
      </c>
      <c r="AG2386" t="s">
        <v>82</v>
      </c>
      <c r="AI2386" t="s">
        <v>83</v>
      </c>
      <c r="AJ2386" t="s">
        <v>118</v>
      </c>
      <c r="AK2386">
        <v>2109</v>
      </c>
      <c r="AN2386">
        <v>5010</v>
      </c>
      <c r="AQ2386" t="s">
        <v>85</v>
      </c>
      <c r="AR2386" t="s">
        <v>80</v>
      </c>
      <c r="AS2386" t="s">
        <v>86</v>
      </c>
      <c r="AT2386" t="s">
        <v>6847</v>
      </c>
      <c r="AU2386" t="s">
        <v>87</v>
      </c>
      <c r="AV2386" t="s">
        <v>122</v>
      </c>
      <c r="AW2386" t="s">
        <v>89</v>
      </c>
      <c r="AX2386" t="s">
        <v>80</v>
      </c>
      <c r="AY2386" t="s">
        <v>90</v>
      </c>
      <c r="AZ2386" t="s">
        <v>3167</v>
      </c>
      <c r="BA2386" t="s">
        <v>91</v>
      </c>
      <c r="BB2386" t="s">
        <v>3494</v>
      </c>
      <c r="BC2386" t="s">
        <v>92</v>
      </c>
      <c r="BD2386" t="s">
        <v>7357</v>
      </c>
      <c r="BE2386" t="s">
        <v>93</v>
      </c>
      <c r="BF2386" t="s">
        <v>2940</v>
      </c>
      <c r="BG2386" t="s">
        <v>94</v>
      </c>
      <c r="BI2386" t="s">
        <v>95</v>
      </c>
      <c r="BK2386" t="s">
        <v>96</v>
      </c>
      <c r="BM2386" t="s">
        <v>97</v>
      </c>
      <c r="BN2386" t="s">
        <v>80</v>
      </c>
      <c r="BO2386" t="s">
        <v>98</v>
      </c>
      <c r="BQ2386" t="s">
        <v>99</v>
      </c>
      <c r="BS2386" t="s">
        <v>100</v>
      </c>
    </row>
    <row r="2387" spans="1:71" x14ac:dyDescent="0.2">
      <c r="A2387" t="s">
        <v>7358</v>
      </c>
      <c r="B2387" t="s">
        <v>7359</v>
      </c>
      <c r="C2387" t="s">
        <v>2921</v>
      </c>
      <c r="D2387">
        <v>1</v>
      </c>
      <c r="E2387" t="s">
        <v>7359</v>
      </c>
      <c r="F2387" t="s">
        <v>1893</v>
      </c>
      <c r="I2387">
        <v>0</v>
      </c>
      <c r="J2387">
        <v>0</v>
      </c>
      <c r="K2387">
        <v>1</v>
      </c>
      <c r="L2387">
        <v>1010</v>
      </c>
      <c r="O2387">
        <v>4010</v>
      </c>
      <c r="S2387">
        <v>0</v>
      </c>
      <c r="T2387">
        <v>0</v>
      </c>
      <c r="U2387">
        <v>0</v>
      </c>
      <c r="V2387">
        <v>0</v>
      </c>
      <c r="Z2387">
        <v>5060171142799</v>
      </c>
      <c r="AA2387" t="s">
        <v>77</v>
      </c>
      <c r="AB2387" t="s">
        <v>6795</v>
      </c>
      <c r="AC2387" t="s">
        <v>79</v>
      </c>
      <c r="AE2387" t="s">
        <v>81</v>
      </c>
      <c r="AF2387" t="s">
        <v>80</v>
      </c>
      <c r="AG2387" t="s">
        <v>82</v>
      </c>
      <c r="AI2387" t="s">
        <v>83</v>
      </c>
      <c r="AJ2387" t="s">
        <v>118</v>
      </c>
      <c r="AK2387">
        <v>2109</v>
      </c>
      <c r="AN2387">
        <v>5010</v>
      </c>
      <c r="AQ2387" t="s">
        <v>85</v>
      </c>
      <c r="AR2387" t="s">
        <v>80</v>
      </c>
      <c r="AS2387" t="s">
        <v>86</v>
      </c>
      <c r="AT2387" t="s">
        <v>6851</v>
      </c>
      <c r="AU2387" t="s">
        <v>87</v>
      </c>
      <c r="AV2387" t="s">
        <v>122</v>
      </c>
      <c r="AW2387" t="s">
        <v>89</v>
      </c>
      <c r="AX2387" t="s">
        <v>80</v>
      </c>
      <c r="AY2387" t="s">
        <v>90</v>
      </c>
      <c r="AZ2387" t="s">
        <v>3167</v>
      </c>
      <c r="BA2387" t="s">
        <v>91</v>
      </c>
      <c r="BB2387" t="s">
        <v>3494</v>
      </c>
      <c r="BC2387" t="s">
        <v>92</v>
      </c>
      <c r="BD2387" t="s">
        <v>7360</v>
      </c>
      <c r="BE2387" t="s">
        <v>93</v>
      </c>
      <c r="BF2387" t="s">
        <v>2940</v>
      </c>
      <c r="BG2387" t="s">
        <v>94</v>
      </c>
      <c r="BI2387" t="s">
        <v>95</v>
      </c>
      <c r="BK2387" t="s">
        <v>96</v>
      </c>
      <c r="BM2387" t="s">
        <v>97</v>
      </c>
      <c r="BN2387" t="s">
        <v>80</v>
      </c>
      <c r="BO2387" t="s">
        <v>98</v>
      </c>
      <c r="BQ2387" t="s">
        <v>99</v>
      </c>
      <c r="BS2387" t="s">
        <v>100</v>
      </c>
    </row>
    <row r="2388" spans="1:71" x14ac:dyDescent="0.2">
      <c r="A2388" t="s">
        <v>7361</v>
      </c>
      <c r="B2388" t="s">
        <v>7362</v>
      </c>
      <c r="C2388" t="s">
        <v>2921</v>
      </c>
      <c r="D2388">
        <v>1</v>
      </c>
      <c r="E2388" t="s">
        <v>7362</v>
      </c>
      <c r="F2388" t="s">
        <v>1893</v>
      </c>
      <c r="I2388">
        <v>0</v>
      </c>
      <c r="J2388">
        <v>90</v>
      </c>
      <c r="K2388">
        <v>1</v>
      </c>
      <c r="L2388">
        <v>1010</v>
      </c>
      <c r="O2388">
        <v>4010</v>
      </c>
      <c r="S2388">
        <v>0</v>
      </c>
      <c r="T2388">
        <v>0</v>
      </c>
      <c r="U2388">
        <v>0</v>
      </c>
      <c r="V2388">
        <v>0</v>
      </c>
      <c r="Z2388">
        <v>5060171155829</v>
      </c>
      <c r="AA2388" t="s">
        <v>77</v>
      </c>
      <c r="AB2388" t="s">
        <v>6795</v>
      </c>
      <c r="AC2388" t="s">
        <v>79</v>
      </c>
      <c r="AE2388" t="s">
        <v>81</v>
      </c>
      <c r="AF2388" t="s">
        <v>80</v>
      </c>
      <c r="AG2388" t="s">
        <v>82</v>
      </c>
      <c r="AI2388" t="s">
        <v>83</v>
      </c>
      <c r="AJ2388" t="s">
        <v>118</v>
      </c>
      <c r="AK2388">
        <v>2109</v>
      </c>
      <c r="AN2388">
        <v>5010</v>
      </c>
      <c r="AQ2388" t="s">
        <v>85</v>
      </c>
      <c r="AR2388" t="s">
        <v>80</v>
      </c>
      <c r="AS2388" t="s">
        <v>86</v>
      </c>
      <c r="AT2388" t="s">
        <v>6847</v>
      </c>
      <c r="AU2388" t="s">
        <v>87</v>
      </c>
      <c r="AV2388" t="s">
        <v>122</v>
      </c>
      <c r="AW2388" t="s">
        <v>89</v>
      </c>
      <c r="AX2388" t="s">
        <v>80</v>
      </c>
      <c r="AY2388" t="s">
        <v>90</v>
      </c>
      <c r="AZ2388" t="s">
        <v>1941</v>
      </c>
      <c r="BA2388" t="s">
        <v>91</v>
      </c>
      <c r="BB2388" t="s">
        <v>3494</v>
      </c>
      <c r="BC2388" t="s">
        <v>92</v>
      </c>
      <c r="BD2388" t="s">
        <v>7363</v>
      </c>
      <c r="BE2388" t="s">
        <v>93</v>
      </c>
      <c r="BF2388" t="s">
        <v>2940</v>
      </c>
      <c r="BG2388" t="s">
        <v>94</v>
      </c>
      <c r="BI2388" t="s">
        <v>95</v>
      </c>
      <c r="BK2388" t="s">
        <v>96</v>
      </c>
      <c r="BM2388" t="s">
        <v>97</v>
      </c>
      <c r="BN2388" t="s">
        <v>80</v>
      </c>
      <c r="BO2388" t="s">
        <v>98</v>
      </c>
      <c r="BQ2388" t="s">
        <v>99</v>
      </c>
      <c r="BS2388" t="s">
        <v>100</v>
      </c>
    </row>
    <row r="2389" spans="1:71" x14ac:dyDescent="0.2">
      <c r="A2389" t="s">
        <v>7364</v>
      </c>
      <c r="B2389" t="s">
        <v>7365</v>
      </c>
      <c r="C2389" t="s">
        <v>2921</v>
      </c>
      <c r="D2389">
        <v>1</v>
      </c>
      <c r="E2389" t="s">
        <v>7365</v>
      </c>
      <c r="F2389" t="s">
        <v>1893</v>
      </c>
      <c r="I2389">
        <v>0</v>
      </c>
      <c r="J2389">
        <v>90</v>
      </c>
      <c r="K2389">
        <v>1</v>
      </c>
      <c r="L2389">
        <v>1010</v>
      </c>
      <c r="O2389">
        <v>4010</v>
      </c>
      <c r="S2389">
        <v>0</v>
      </c>
      <c r="T2389">
        <v>0</v>
      </c>
      <c r="U2389">
        <v>0</v>
      </c>
      <c r="V2389">
        <v>0</v>
      </c>
      <c r="Z2389">
        <v>5060171155812</v>
      </c>
      <c r="AA2389" t="s">
        <v>77</v>
      </c>
      <c r="AB2389" t="s">
        <v>6795</v>
      </c>
      <c r="AC2389" t="s">
        <v>79</v>
      </c>
      <c r="AE2389" t="s">
        <v>81</v>
      </c>
      <c r="AF2389" t="s">
        <v>80</v>
      </c>
      <c r="AG2389" t="s">
        <v>82</v>
      </c>
      <c r="AI2389" t="s">
        <v>83</v>
      </c>
      <c r="AJ2389" t="s">
        <v>118</v>
      </c>
      <c r="AK2389">
        <v>2109</v>
      </c>
      <c r="AN2389">
        <v>5010</v>
      </c>
      <c r="AQ2389" t="s">
        <v>85</v>
      </c>
      <c r="AR2389" t="s">
        <v>80</v>
      </c>
      <c r="AS2389" t="s">
        <v>86</v>
      </c>
      <c r="AT2389" t="s">
        <v>6851</v>
      </c>
      <c r="AU2389" t="s">
        <v>87</v>
      </c>
      <c r="AV2389" t="s">
        <v>122</v>
      </c>
      <c r="AW2389" t="s">
        <v>89</v>
      </c>
      <c r="AX2389" t="s">
        <v>80</v>
      </c>
      <c r="AY2389" t="s">
        <v>90</v>
      </c>
      <c r="AZ2389" t="s">
        <v>1941</v>
      </c>
      <c r="BA2389" t="s">
        <v>91</v>
      </c>
      <c r="BB2389" t="s">
        <v>3494</v>
      </c>
      <c r="BC2389" t="s">
        <v>92</v>
      </c>
      <c r="BD2389" t="s">
        <v>7366</v>
      </c>
      <c r="BE2389" t="s">
        <v>93</v>
      </c>
      <c r="BF2389" t="s">
        <v>2940</v>
      </c>
      <c r="BG2389" t="s">
        <v>94</v>
      </c>
      <c r="BI2389" t="s">
        <v>95</v>
      </c>
      <c r="BK2389" t="s">
        <v>96</v>
      </c>
      <c r="BM2389" t="s">
        <v>97</v>
      </c>
      <c r="BN2389" t="s">
        <v>80</v>
      </c>
      <c r="BO2389" t="s">
        <v>98</v>
      </c>
      <c r="BQ2389" t="s">
        <v>99</v>
      </c>
      <c r="BS2389" t="s">
        <v>100</v>
      </c>
    </row>
    <row r="2390" spans="1:71" x14ac:dyDescent="0.2">
      <c r="A2390" t="s">
        <v>7367</v>
      </c>
      <c r="B2390" t="s">
        <v>7368</v>
      </c>
      <c r="C2390" t="s">
        <v>2921</v>
      </c>
      <c r="D2390">
        <v>1</v>
      </c>
      <c r="E2390" t="s">
        <v>7368</v>
      </c>
      <c r="F2390" t="s">
        <v>1893</v>
      </c>
      <c r="I2390">
        <v>0</v>
      </c>
      <c r="J2390">
        <v>90</v>
      </c>
      <c r="K2390">
        <v>1</v>
      </c>
      <c r="L2390">
        <v>1010</v>
      </c>
      <c r="O2390">
        <v>4010</v>
      </c>
      <c r="S2390">
        <v>0</v>
      </c>
      <c r="T2390">
        <v>0</v>
      </c>
      <c r="U2390">
        <v>0</v>
      </c>
      <c r="V2390">
        <v>0</v>
      </c>
      <c r="Z2390">
        <v>5060171104919</v>
      </c>
      <c r="AA2390" t="s">
        <v>77</v>
      </c>
      <c r="AB2390" t="s">
        <v>6795</v>
      </c>
      <c r="AC2390" t="s">
        <v>79</v>
      </c>
      <c r="AD2390" t="s">
        <v>80</v>
      </c>
      <c r="AE2390" t="s">
        <v>81</v>
      </c>
      <c r="AF2390" t="s">
        <v>80</v>
      </c>
      <c r="AG2390" t="s">
        <v>82</v>
      </c>
      <c r="AI2390" t="s">
        <v>83</v>
      </c>
      <c r="AJ2390" t="s">
        <v>118</v>
      </c>
      <c r="AK2390">
        <v>2109</v>
      </c>
      <c r="AN2390">
        <v>5010</v>
      </c>
      <c r="AQ2390" t="s">
        <v>85</v>
      </c>
      <c r="AR2390" t="s">
        <v>80</v>
      </c>
      <c r="AS2390" t="s">
        <v>86</v>
      </c>
      <c r="AU2390" t="s">
        <v>87</v>
      </c>
      <c r="AV2390" t="s">
        <v>122</v>
      </c>
      <c r="AW2390" t="s">
        <v>89</v>
      </c>
      <c r="AX2390" t="s">
        <v>80</v>
      </c>
      <c r="AY2390" t="s">
        <v>90</v>
      </c>
      <c r="AZ2390" t="s">
        <v>1364</v>
      </c>
      <c r="BA2390" t="s">
        <v>91</v>
      </c>
      <c r="BB2390" t="s">
        <v>3494</v>
      </c>
      <c r="BC2390" t="s">
        <v>92</v>
      </c>
      <c r="BD2390" t="s">
        <v>7369</v>
      </c>
      <c r="BE2390" t="s">
        <v>93</v>
      </c>
      <c r="BF2390" t="s">
        <v>2940</v>
      </c>
      <c r="BG2390" t="s">
        <v>94</v>
      </c>
      <c r="BI2390" t="s">
        <v>95</v>
      </c>
      <c r="BK2390" t="s">
        <v>96</v>
      </c>
      <c r="BM2390" t="s">
        <v>97</v>
      </c>
      <c r="BN2390" t="s">
        <v>80</v>
      </c>
      <c r="BO2390" t="s">
        <v>98</v>
      </c>
      <c r="BQ2390" t="s">
        <v>99</v>
      </c>
      <c r="BS2390" t="s">
        <v>100</v>
      </c>
    </row>
    <row r="2391" spans="1:71" x14ac:dyDescent="0.2">
      <c r="A2391" t="s">
        <v>7370</v>
      </c>
      <c r="B2391" t="s">
        <v>7371</v>
      </c>
      <c r="C2391" t="s">
        <v>2921</v>
      </c>
      <c r="D2391">
        <v>1</v>
      </c>
      <c r="E2391" t="s">
        <v>7371</v>
      </c>
      <c r="F2391" t="s">
        <v>1893</v>
      </c>
      <c r="I2391">
        <v>0</v>
      </c>
      <c r="J2391">
        <v>90</v>
      </c>
      <c r="K2391">
        <v>1</v>
      </c>
      <c r="L2391">
        <v>1010</v>
      </c>
      <c r="O2391">
        <v>4010</v>
      </c>
      <c r="S2391">
        <v>0</v>
      </c>
      <c r="T2391">
        <v>0</v>
      </c>
      <c r="U2391">
        <v>0</v>
      </c>
      <c r="V2391">
        <v>0</v>
      </c>
      <c r="Z2391">
        <v>5060171104926</v>
      </c>
      <c r="AA2391" t="s">
        <v>77</v>
      </c>
      <c r="AB2391" t="s">
        <v>6795</v>
      </c>
      <c r="AC2391" t="s">
        <v>79</v>
      </c>
      <c r="AD2391" t="s">
        <v>80</v>
      </c>
      <c r="AE2391" t="s">
        <v>81</v>
      </c>
      <c r="AF2391" t="s">
        <v>80</v>
      </c>
      <c r="AG2391" t="s">
        <v>82</v>
      </c>
      <c r="AI2391" t="s">
        <v>83</v>
      </c>
      <c r="AJ2391" t="s">
        <v>118</v>
      </c>
      <c r="AK2391">
        <v>2109</v>
      </c>
      <c r="AN2391">
        <v>5010</v>
      </c>
      <c r="AQ2391" t="s">
        <v>85</v>
      </c>
      <c r="AR2391" t="s">
        <v>80</v>
      </c>
      <c r="AS2391" t="s">
        <v>86</v>
      </c>
      <c r="AU2391" t="s">
        <v>87</v>
      </c>
      <c r="AV2391" t="s">
        <v>122</v>
      </c>
      <c r="AW2391" t="s">
        <v>89</v>
      </c>
      <c r="AX2391" t="s">
        <v>80</v>
      </c>
      <c r="AY2391" t="s">
        <v>90</v>
      </c>
      <c r="AZ2391" t="s">
        <v>1364</v>
      </c>
      <c r="BA2391" t="s">
        <v>91</v>
      </c>
      <c r="BB2391" t="s">
        <v>3494</v>
      </c>
      <c r="BC2391" t="s">
        <v>92</v>
      </c>
      <c r="BD2391" t="s">
        <v>7372</v>
      </c>
      <c r="BE2391" t="s">
        <v>93</v>
      </c>
      <c r="BF2391" t="s">
        <v>2940</v>
      </c>
      <c r="BG2391" t="s">
        <v>94</v>
      </c>
      <c r="BI2391" t="s">
        <v>95</v>
      </c>
      <c r="BK2391" t="s">
        <v>96</v>
      </c>
      <c r="BM2391" t="s">
        <v>97</v>
      </c>
      <c r="BN2391" t="s">
        <v>80</v>
      </c>
      <c r="BO2391" t="s">
        <v>98</v>
      </c>
      <c r="BQ2391" t="s">
        <v>99</v>
      </c>
      <c r="BS2391" t="s">
        <v>100</v>
      </c>
    </row>
    <row r="2392" spans="1:71" x14ac:dyDescent="0.2">
      <c r="A2392" t="s">
        <v>7373</v>
      </c>
      <c r="B2392" t="s">
        <v>7374</v>
      </c>
      <c r="C2392" t="s">
        <v>2921</v>
      </c>
      <c r="D2392">
        <v>1</v>
      </c>
      <c r="E2392" t="s">
        <v>7374</v>
      </c>
      <c r="F2392" t="s">
        <v>1893</v>
      </c>
      <c r="I2392">
        <v>0</v>
      </c>
      <c r="J2392">
        <v>90</v>
      </c>
      <c r="K2392">
        <v>1</v>
      </c>
      <c r="L2392">
        <v>1010</v>
      </c>
      <c r="O2392">
        <v>4010</v>
      </c>
      <c r="S2392">
        <v>0</v>
      </c>
      <c r="T2392">
        <v>0</v>
      </c>
      <c r="U2392">
        <v>0</v>
      </c>
      <c r="V2392">
        <v>0</v>
      </c>
      <c r="Z2392">
        <v>5060171155805</v>
      </c>
      <c r="AA2392" t="s">
        <v>77</v>
      </c>
      <c r="AB2392" t="s">
        <v>6795</v>
      </c>
      <c r="AC2392" t="s">
        <v>79</v>
      </c>
      <c r="AE2392" t="s">
        <v>81</v>
      </c>
      <c r="AF2392" t="s">
        <v>80</v>
      </c>
      <c r="AG2392" t="s">
        <v>82</v>
      </c>
      <c r="AI2392" t="s">
        <v>83</v>
      </c>
      <c r="AJ2392" t="s">
        <v>118</v>
      </c>
      <c r="AK2392">
        <v>2109</v>
      </c>
      <c r="AN2392">
        <v>5010</v>
      </c>
      <c r="AQ2392" t="s">
        <v>85</v>
      </c>
      <c r="AR2392" t="s">
        <v>108</v>
      </c>
      <c r="AS2392" t="s">
        <v>86</v>
      </c>
      <c r="AT2392" t="s">
        <v>6847</v>
      </c>
      <c r="AU2392" t="s">
        <v>87</v>
      </c>
      <c r="AV2392" t="s">
        <v>122</v>
      </c>
      <c r="AW2392" t="s">
        <v>89</v>
      </c>
      <c r="AX2392" t="s">
        <v>80</v>
      </c>
      <c r="AY2392" t="s">
        <v>90</v>
      </c>
      <c r="AZ2392" t="s">
        <v>2984</v>
      </c>
      <c r="BA2392" t="s">
        <v>91</v>
      </c>
      <c r="BB2392" t="s">
        <v>3494</v>
      </c>
      <c r="BC2392" t="s">
        <v>92</v>
      </c>
      <c r="BD2392" t="s">
        <v>7375</v>
      </c>
      <c r="BE2392" t="s">
        <v>93</v>
      </c>
      <c r="BF2392" t="s">
        <v>2940</v>
      </c>
      <c r="BG2392" t="s">
        <v>94</v>
      </c>
      <c r="BI2392" t="s">
        <v>95</v>
      </c>
      <c r="BK2392" t="s">
        <v>96</v>
      </c>
      <c r="BM2392" t="s">
        <v>97</v>
      </c>
      <c r="BN2392" t="s">
        <v>80</v>
      </c>
      <c r="BO2392" t="s">
        <v>98</v>
      </c>
      <c r="BQ2392" t="s">
        <v>99</v>
      </c>
      <c r="BS2392" t="s">
        <v>100</v>
      </c>
    </row>
    <row r="2393" spans="1:71" x14ac:dyDescent="0.2">
      <c r="A2393" t="s">
        <v>7376</v>
      </c>
      <c r="B2393" t="s">
        <v>7377</v>
      </c>
      <c r="C2393" t="s">
        <v>2921</v>
      </c>
      <c r="D2393">
        <v>1</v>
      </c>
      <c r="E2393" t="s">
        <v>7377</v>
      </c>
      <c r="F2393" t="s">
        <v>1893</v>
      </c>
      <c r="I2393">
        <v>0</v>
      </c>
      <c r="J2393">
        <v>90</v>
      </c>
      <c r="K2393">
        <v>1</v>
      </c>
      <c r="L2393">
        <v>1010</v>
      </c>
      <c r="O2393">
        <v>4010</v>
      </c>
      <c r="S2393">
        <v>0</v>
      </c>
      <c r="T2393">
        <v>0</v>
      </c>
      <c r="U2393">
        <v>0</v>
      </c>
      <c r="V2393">
        <v>0</v>
      </c>
      <c r="Z2393">
        <v>5060171155799</v>
      </c>
      <c r="AA2393" t="s">
        <v>77</v>
      </c>
      <c r="AB2393" t="s">
        <v>6795</v>
      </c>
      <c r="AC2393" t="s">
        <v>79</v>
      </c>
      <c r="AE2393" t="s">
        <v>81</v>
      </c>
      <c r="AF2393" t="s">
        <v>80</v>
      </c>
      <c r="AG2393" t="s">
        <v>82</v>
      </c>
      <c r="AI2393" t="s">
        <v>83</v>
      </c>
      <c r="AJ2393" t="s">
        <v>118</v>
      </c>
      <c r="AK2393">
        <v>2109</v>
      </c>
      <c r="AN2393">
        <v>5010</v>
      </c>
      <c r="AQ2393" t="s">
        <v>85</v>
      </c>
      <c r="AR2393" t="s">
        <v>80</v>
      </c>
      <c r="AS2393" t="s">
        <v>86</v>
      </c>
      <c r="AT2393" t="s">
        <v>6851</v>
      </c>
      <c r="AU2393" t="s">
        <v>87</v>
      </c>
      <c r="AV2393" t="s">
        <v>122</v>
      </c>
      <c r="AW2393" t="s">
        <v>89</v>
      </c>
      <c r="AX2393" t="s">
        <v>108</v>
      </c>
      <c r="AY2393" t="s">
        <v>90</v>
      </c>
      <c r="AZ2393" t="s">
        <v>2984</v>
      </c>
      <c r="BA2393" t="s">
        <v>91</v>
      </c>
      <c r="BB2393" t="s">
        <v>3494</v>
      </c>
      <c r="BC2393" t="s">
        <v>92</v>
      </c>
      <c r="BE2393" t="s">
        <v>93</v>
      </c>
      <c r="BF2393" t="s">
        <v>2940</v>
      </c>
      <c r="BG2393" t="s">
        <v>94</v>
      </c>
      <c r="BI2393" t="s">
        <v>95</v>
      </c>
      <c r="BK2393" t="s">
        <v>96</v>
      </c>
      <c r="BM2393" t="s">
        <v>97</v>
      </c>
      <c r="BN2393" t="s">
        <v>80</v>
      </c>
      <c r="BO2393" t="s">
        <v>98</v>
      </c>
      <c r="BQ2393" t="s">
        <v>99</v>
      </c>
      <c r="BS2393" t="s">
        <v>100</v>
      </c>
    </row>
    <row r="2394" spans="1:71" x14ac:dyDescent="0.2">
      <c r="A2394" t="s">
        <v>7378</v>
      </c>
      <c r="B2394" t="s">
        <v>7379</v>
      </c>
      <c r="C2394" t="s">
        <v>2921</v>
      </c>
      <c r="D2394">
        <v>1</v>
      </c>
      <c r="E2394" t="s">
        <v>7379</v>
      </c>
      <c r="F2394" t="s">
        <v>1893</v>
      </c>
      <c r="I2394">
        <v>0</v>
      </c>
      <c r="J2394">
        <v>0</v>
      </c>
      <c r="K2394">
        <v>1</v>
      </c>
      <c r="L2394">
        <v>1010</v>
      </c>
      <c r="O2394">
        <v>4010</v>
      </c>
      <c r="S2394">
        <v>0</v>
      </c>
      <c r="T2394">
        <v>0</v>
      </c>
      <c r="U2394">
        <v>0</v>
      </c>
      <c r="V2394">
        <v>0</v>
      </c>
      <c r="Z2394">
        <v>5060171105305</v>
      </c>
      <c r="AA2394" t="s">
        <v>77</v>
      </c>
      <c r="AB2394" t="s">
        <v>6795</v>
      </c>
      <c r="AC2394" t="s">
        <v>79</v>
      </c>
      <c r="AD2394" t="s">
        <v>80</v>
      </c>
      <c r="AE2394" t="s">
        <v>81</v>
      </c>
      <c r="AF2394" t="s">
        <v>80</v>
      </c>
      <c r="AG2394" t="s">
        <v>82</v>
      </c>
      <c r="AI2394" t="s">
        <v>83</v>
      </c>
      <c r="AJ2394" t="s">
        <v>118</v>
      </c>
      <c r="AK2394">
        <v>2109</v>
      </c>
      <c r="AN2394">
        <v>5010</v>
      </c>
      <c r="AQ2394" t="s">
        <v>85</v>
      </c>
      <c r="AR2394" t="s">
        <v>80</v>
      </c>
      <c r="AS2394" t="s">
        <v>86</v>
      </c>
      <c r="AU2394" t="s">
        <v>87</v>
      </c>
      <c r="AV2394" t="s">
        <v>122</v>
      </c>
      <c r="AW2394" t="s">
        <v>89</v>
      </c>
      <c r="AX2394" t="s">
        <v>80</v>
      </c>
      <c r="AY2394" t="s">
        <v>90</v>
      </c>
      <c r="AZ2394" t="s">
        <v>659</v>
      </c>
      <c r="BA2394" t="s">
        <v>91</v>
      </c>
      <c r="BB2394" t="s">
        <v>3494</v>
      </c>
      <c r="BC2394" t="s">
        <v>92</v>
      </c>
      <c r="BE2394" t="s">
        <v>93</v>
      </c>
      <c r="BG2394" t="s">
        <v>94</v>
      </c>
      <c r="BI2394" t="s">
        <v>95</v>
      </c>
      <c r="BK2394" t="s">
        <v>96</v>
      </c>
      <c r="BM2394" t="s">
        <v>97</v>
      </c>
      <c r="BN2394" t="s">
        <v>80</v>
      </c>
      <c r="BO2394" t="s">
        <v>98</v>
      </c>
      <c r="BQ2394" t="s">
        <v>99</v>
      </c>
      <c r="BS2394" t="s">
        <v>100</v>
      </c>
    </row>
    <row r="2395" spans="1:71" x14ac:dyDescent="0.2">
      <c r="A2395" t="s">
        <v>7380</v>
      </c>
      <c r="B2395" t="s">
        <v>7381</v>
      </c>
      <c r="C2395" t="s">
        <v>2921</v>
      </c>
      <c r="D2395">
        <v>1</v>
      </c>
      <c r="E2395" t="s">
        <v>7381</v>
      </c>
      <c r="F2395" t="s">
        <v>1893</v>
      </c>
      <c r="I2395">
        <v>0</v>
      </c>
      <c r="J2395">
        <v>0</v>
      </c>
      <c r="K2395">
        <v>1</v>
      </c>
      <c r="L2395">
        <v>1010</v>
      </c>
      <c r="O2395">
        <v>4010</v>
      </c>
      <c r="S2395">
        <v>0</v>
      </c>
      <c r="T2395">
        <v>0</v>
      </c>
      <c r="U2395">
        <v>0</v>
      </c>
      <c r="V2395">
        <v>0</v>
      </c>
      <c r="Z2395">
        <v>5060171105299</v>
      </c>
      <c r="AA2395" t="s">
        <v>77</v>
      </c>
      <c r="AB2395" t="s">
        <v>6795</v>
      </c>
      <c r="AC2395" t="s">
        <v>79</v>
      </c>
      <c r="AD2395" t="s">
        <v>80</v>
      </c>
      <c r="AE2395" t="s">
        <v>81</v>
      </c>
      <c r="AF2395" t="s">
        <v>80</v>
      </c>
      <c r="AG2395" t="s">
        <v>82</v>
      </c>
      <c r="AI2395" t="s">
        <v>83</v>
      </c>
      <c r="AJ2395" t="s">
        <v>118</v>
      </c>
      <c r="AK2395">
        <v>2109</v>
      </c>
      <c r="AN2395">
        <v>5010</v>
      </c>
      <c r="AQ2395" t="s">
        <v>85</v>
      </c>
      <c r="AR2395" t="s">
        <v>80</v>
      </c>
      <c r="AS2395" t="s">
        <v>86</v>
      </c>
      <c r="AU2395" t="s">
        <v>87</v>
      </c>
      <c r="AV2395" t="s">
        <v>122</v>
      </c>
      <c r="AW2395" t="s">
        <v>89</v>
      </c>
      <c r="AX2395" t="s">
        <v>80</v>
      </c>
      <c r="AY2395" t="s">
        <v>90</v>
      </c>
      <c r="AZ2395" t="s">
        <v>659</v>
      </c>
      <c r="BA2395" t="s">
        <v>91</v>
      </c>
      <c r="BB2395" t="s">
        <v>3494</v>
      </c>
      <c r="BC2395" t="s">
        <v>92</v>
      </c>
      <c r="BE2395" t="s">
        <v>93</v>
      </c>
      <c r="BG2395" t="s">
        <v>94</v>
      </c>
      <c r="BI2395" t="s">
        <v>95</v>
      </c>
      <c r="BK2395" t="s">
        <v>96</v>
      </c>
      <c r="BM2395" t="s">
        <v>97</v>
      </c>
      <c r="BN2395" t="s">
        <v>80</v>
      </c>
      <c r="BO2395" t="s">
        <v>98</v>
      </c>
      <c r="BQ2395" t="s">
        <v>99</v>
      </c>
      <c r="BS2395" t="s">
        <v>100</v>
      </c>
    </row>
    <row r="2396" spans="1:71" x14ac:dyDescent="0.2">
      <c r="A2396" t="s">
        <v>7382</v>
      </c>
      <c r="B2396" t="s">
        <v>7383</v>
      </c>
      <c r="C2396" t="s">
        <v>2921</v>
      </c>
      <c r="D2396">
        <v>1</v>
      </c>
      <c r="E2396" t="s">
        <v>7383</v>
      </c>
      <c r="I2396">
        <v>0</v>
      </c>
      <c r="J2396">
        <v>90</v>
      </c>
      <c r="K2396">
        <v>1</v>
      </c>
      <c r="L2396">
        <v>1010</v>
      </c>
      <c r="O2396">
        <v>4010</v>
      </c>
      <c r="S2396">
        <v>0</v>
      </c>
      <c r="T2396">
        <v>0</v>
      </c>
      <c r="U2396">
        <v>0</v>
      </c>
      <c r="V2396">
        <v>0</v>
      </c>
      <c r="Z2396">
        <v>5055273101294</v>
      </c>
      <c r="AA2396" t="s">
        <v>77</v>
      </c>
      <c r="AB2396" t="s">
        <v>6795</v>
      </c>
      <c r="AC2396" t="s">
        <v>79</v>
      </c>
      <c r="AD2396" t="s">
        <v>80</v>
      </c>
      <c r="AE2396" t="s">
        <v>81</v>
      </c>
      <c r="AF2396" t="s">
        <v>80</v>
      </c>
      <c r="AG2396" t="s">
        <v>82</v>
      </c>
      <c r="AI2396" t="s">
        <v>83</v>
      </c>
      <c r="AJ2396" t="s">
        <v>118</v>
      </c>
      <c r="AK2396">
        <v>2109</v>
      </c>
      <c r="AN2396">
        <v>5010</v>
      </c>
      <c r="AQ2396" t="s">
        <v>85</v>
      </c>
      <c r="AR2396" t="s">
        <v>80</v>
      </c>
      <c r="AS2396" t="s">
        <v>86</v>
      </c>
      <c r="AU2396" t="s">
        <v>87</v>
      </c>
      <c r="AV2396" t="s">
        <v>122</v>
      </c>
      <c r="AW2396" t="s">
        <v>89</v>
      </c>
      <c r="AX2396" t="s">
        <v>80</v>
      </c>
      <c r="AY2396" t="s">
        <v>90</v>
      </c>
      <c r="BA2396" t="s">
        <v>91</v>
      </c>
      <c r="BB2396" t="s">
        <v>3494</v>
      </c>
      <c r="BC2396" t="s">
        <v>92</v>
      </c>
      <c r="BE2396" t="s">
        <v>93</v>
      </c>
      <c r="BF2396" t="s">
        <v>2940</v>
      </c>
      <c r="BG2396" t="s">
        <v>94</v>
      </c>
      <c r="BI2396" t="s">
        <v>95</v>
      </c>
      <c r="BK2396" t="s">
        <v>96</v>
      </c>
      <c r="BM2396" t="s">
        <v>97</v>
      </c>
      <c r="BN2396" t="s">
        <v>80</v>
      </c>
      <c r="BO2396" t="s">
        <v>98</v>
      </c>
      <c r="BQ2396" t="s">
        <v>99</v>
      </c>
      <c r="BS2396" t="s">
        <v>100</v>
      </c>
    </row>
    <row r="2397" spans="1:71" x14ac:dyDescent="0.2">
      <c r="A2397" t="s">
        <v>7384</v>
      </c>
      <c r="B2397" t="s">
        <v>7385</v>
      </c>
      <c r="C2397" t="s">
        <v>2921</v>
      </c>
      <c r="D2397">
        <v>1</v>
      </c>
      <c r="E2397" t="s">
        <v>7385</v>
      </c>
      <c r="I2397">
        <v>0</v>
      </c>
      <c r="J2397">
        <v>90</v>
      </c>
      <c r="K2397">
        <v>1</v>
      </c>
      <c r="L2397">
        <v>1010</v>
      </c>
      <c r="O2397">
        <v>4010</v>
      </c>
      <c r="S2397">
        <v>0</v>
      </c>
      <c r="T2397">
        <v>0</v>
      </c>
      <c r="U2397">
        <v>0</v>
      </c>
      <c r="V2397">
        <v>0</v>
      </c>
      <c r="Z2397">
        <v>5055273101287</v>
      </c>
      <c r="AA2397" t="s">
        <v>77</v>
      </c>
      <c r="AB2397" t="s">
        <v>6795</v>
      </c>
      <c r="AC2397" t="s">
        <v>79</v>
      </c>
      <c r="AD2397" t="s">
        <v>80</v>
      </c>
      <c r="AE2397" t="s">
        <v>81</v>
      </c>
      <c r="AF2397" t="s">
        <v>125</v>
      </c>
      <c r="AG2397" t="s">
        <v>82</v>
      </c>
      <c r="AI2397" t="s">
        <v>83</v>
      </c>
      <c r="AJ2397" t="s">
        <v>118</v>
      </c>
      <c r="AK2397">
        <v>2109</v>
      </c>
      <c r="AN2397">
        <v>5010</v>
      </c>
      <c r="AQ2397" t="s">
        <v>85</v>
      </c>
      <c r="AR2397" t="s">
        <v>80</v>
      </c>
      <c r="AS2397" t="s">
        <v>86</v>
      </c>
      <c r="AU2397" t="s">
        <v>87</v>
      </c>
      <c r="AV2397" t="s">
        <v>122</v>
      </c>
      <c r="AW2397" t="s">
        <v>89</v>
      </c>
      <c r="AX2397" t="s">
        <v>80</v>
      </c>
      <c r="AY2397" t="s">
        <v>90</v>
      </c>
      <c r="BA2397" t="s">
        <v>91</v>
      </c>
      <c r="BB2397" t="s">
        <v>3494</v>
      </c>
      <c r="BC2397" t="s">
        <v>92</v>
      </c>
      <c r="BE2397" t="s">
        <v>93</v>
      </c>
      <c r="BF2397" t="s">
        <v>2940</v>
      </c>
      <c r="BG2397" t="s">
        <v>94</v>
      </c>
      <c r="BI2397" t="s">
        <v>95</v>
      </c>
      <c r="BK2397" t="s">
        <v>96</v>
      </c>
      <c r="BM2397" t="s">
        <v>97</v>
      </c>
      <c r="BN2397" t="s">
        <v>80</v>
      </c>
      <c r="BO2397" t="s">
        <v>98</v>
      </c>
      <c r="BQ2397" t="s">
        <v>99</v>
      </c>
      <c r="BS2397" t="s">
        <v>100</v>
      </c>
    </row>
    <row r="2398" spans="1:71" x14ac:dyDescent="0.2">
      <c r="A2398" t="s">
        <v>7386</v>
      </c>
      <c r="B2398" t="s">
        <v>7387</v>
      </c>
      <c r="C2398" t="s">
        <v>2921</v>
      </c>
      <c r="D2398">
        <v>1</v>
      </c>
      <c r="E2398" t="s">
        <v>7387</v>
      </c>
      <c r="F2398" t="s">
        <v>1893</v>
      </c>
      <c r="I2398">
        <v>0</v>
      </c>
      <c r="J2398">
        <v>0</v>
      </c>
      <c r="K2398">
        <v>1</v>
      </c>
      <c r="L2398">
        <v>1010</v>
      </c>
      <c r="O2398">
        <v>4010</v>
      </c>
      <c r="S2398">
        <v>0</v>
      </c>
      <c r="T2398">
        <v>0</v>
      </c>
      <c r="U2398">
        <v>0</v>
      </c>
      <c r="V2398">
        <v>0</v>
      </c>
      <c r="Z2398">
        <v>5060171105282</v>
      </c>
      <c r="AA2398" t="s">
        <v>77</v>
      </c>
      <c r="AB2398" t="s">
        <v>6795</v>
      </c>
      <c r="AC2398" t="s">
        <v>79</v>
      </c>
      <c r="AD2398" t="s">
        <v>80</v>
      </c>
      <c r="AE2398" t="s">
        <v>81</v>
      </c>
      <c r="AF2398" t="s">
        <v>80</v>
      </c>
      <c r="AG2398" t="s">
        <v>82</v>
      </c>
      <c r="AI2398" t="s">
        <v>83</v>
      </c>
      <c r="AJ2398" t="s">
        <v>118</v>
      </c>
      <c r="AK2398">
        <v>2109</v>
      </c>
      <c r="AN2398">
        <v>5010</v>
      </c>
      <c r="AQ2398" t="s">
        <v>85</v>
      </c>
      <c r="AR2398" t="s">
        <v>80</v>
      </c>
      <c r="AS2398" t="s">
        <v>86</v>
      </c>
      <c r="AU2398" t="s">
        <v>87</v>
      </c>
      <c r="AV2398" t="s">
        <v>122</v>
      </c>
      <c r="AW2398" t="s">
        <v>89</v>
      </c>
      <c r="AX2398" t="s">
        <v>80</v>
      </c>
      <c r="AY2398" t="s">
        <v>90</v>
      </c>
      <c r="AZ2398" t="s">
        <v>2959</v>
      </c>
      <c r="BA2398" t="s">
        <v>91</v>
      </c>
      <c r="BB2398" t="s">
        <v>3494</v>
      </c>
      <c r="BC2398" t="s">
        <v>92</v>
      </c>
      <c r="BE2398" t="s">
        <v>93</v>
      </c>
      <c r="BG2398" t="s">
        <v>94</v>
      </c>
      <c r="BI2398" t="s">
        <v>95</v>
      </c>
      <c r="BK2398" t="s">
        <v>96</v>
      </c>
      <c r="BM2398" t="s">
        <v>97</v>
      </c>
      <c r="BN2398" t="s">
        <v>80</v>
      </c>
      <c r="BO2398" t="s">
        <v>98</v>
      </c>
      <c r="BQ2398" t="s">
        <v>99</v>
      </c>
      <c r="BS2398" t="s">
        <v>100</v>
      </c>
    </row>
    <row r="2399" spans="1:71" x14ac:dyDescent="0.2">
      <c r="A2399" t="s">
        <v>7388</v>
      </c>
      <c r="B2399" t="s">
        <v>7389</v>
      </c>
      <c r="C2399" t="s">
        <v>2921</v>
      </c>
      <c r="D2399">
        <v>1</v>
      </c>
      <c r="E2399" t="s">
        <v>7389</v>
      </c>
      <c r="F2399" t="s">
        <v>1893</v>
      </c>
      <c r="I2399">
        <v>0</v>
      </c>
      <c r="J2399">
        <v>0</v>
      </c>
      <c r="K2399">
        <v>1</v>
      </c>
      <c r="L2399">
        <v>1010</v>
      </c>
      <c r="O2399">
        <v>4010</v>
      </c>
      <c r="S2399">
        <v>0</v>
      </c>
      <c r="T2399">
        <v>0</v>
      </c>
      <c r="U2399">
        <v>0</v>
      </c>
      <c r="V2399">
        <v>0</v>
      </c>
      <c r="Z2399">
        <v>5060171105275</v>
      </c>
      <c r="AA2399" t="s">
        <v>77</v>
      </c>
      <c r="AB2399" t="s">
        <v>6795</v>
      </c>
      <c r="AC2399" t="s">
        <v>79</v>
      </c>
      <c r="AD2399" t="s">
        <v>80</v>
      </c>
      <c r="AE2399" t="s">
        <v>81</v>
      </c>
      <c r="AF2399" t="s">
        <v>80</v>
      </c>
      <c r="AG2399" t="s">
        <v>82</v>
      </c>
      <c r="AI2399" t="s">
        <v>83</v>
      </c>
      <c r="AJ2399" t="s">
        <v>118</v>
      </c>
      <c r="AK2399">
        <v>2109</v>
      </c>
      <c r="AN2399">
        <v>5010</v>
      </c>
      <c r="AQ2399" t="s">
        <v>85</v>
      </c>
      <c r="AR2399" t="s">
        <v>80</v>
      </c>
      <c r="AS2399" t="s">
        <v>86</v>
      </c>
      <c r="AU2399" t="s">
        <v>87</v>
      </c>
      <c r="AV2399" t="s">
        <v>122</v>
      </c>
      <c r="AW2399" t="s">
        <v>89</v>
      </c>
      <c r="AX2399" t="s">
        <v>80</v>
      </c>
      <c r="AY2399" t="s">
        <v>90</v>
      </c>
      <c r="AZ2399" t="s">
        <v>2959</v>
      </c>
      <c r="BA2399" t="s">
        <v>91</v>
      </c>
      <c r="BB2399" t="s">
        <v>3494</v>
      </c>
      <c r="BC2399" t="s">
        <v>92</v>
      </c>
      <c r="BE2399" t="s">
        <v>93</v>
      </c>
      <c r="BG2399" t="s">
        <v>94</v>
      </c>
      <c r="BI2399" t="s">
        <v>95</v>
      </c>
      <c r="BK2399" t="s">
        <v>96</v>
      </c>
      <c r="BM2399" t="s">
        <v>97</v>
      </c>
      <c r="BN2399" t="s">
        <v>80</v>
      </c>
      <c r="BO2399" t="s">
        <v>98</v>
      </c>
      <c r="BQ2399" t="s">
        <v>99</v>
      </c>
      <c r="BS2399" t="s">
        <v>100</v>
      </c>
    </row>
    <row r="2400" spans="1:71" x14ac:dyDescent="0.2">
      <c r="A2400" t="s">
        <v>7390</v>
      </c>
      <c r="B2400" t="s">
        <v>7391</v>
      </c>
      <c r="C2400" t="s">
        <v>2921</v>
      </c>
      <c r="D2400">
        <v>1</v>
      </c>
      <c r="E2400" t="s">
        <v>7391</v>
      </c>
      <c r="F2400" t="s">
        <v>1893</v>
      </c>
      <c r="I2400">
        <v>0</v>
      </c>
      <c r="J2400">
        <v>0</v>
      </c>
      <c r="K2400">
        <v>1</v>
      </c>
      <c r="L2400">
        <v>1010</v>
      </c>
      <c r="O2400">
        <v>4010</v>
      </c>
      <c r="S2400">
        <v>0</v>
      </c>
      <c r="T2400">
        <v>0</v>
      </c>
      <c r="U2400">
        <v>0</v>
      </c>
      <c r="V2400">
        <v>0</v>
      </c>
      <c r="Z2400">
        <v>5060171137832</v>
      </c>
      <c r="AA2400" t="s">
        <v>77</v>
      </c>
      <c r="AB2400" t="s">
        <v>6795</v>
      </c>
      <c r="AC2400" t="s">
        <v>79</v>
      </c>
      <c r="AE2400" t="s">
        <v>81</v>
      </c>
      <c r="AF2400" t="s">
        <v>80</v>
      </c>
      <c r="AG2400" t="s">
        <v>82</v>
      </c>
      <c r="AI2400" t="s">
        <v>83</v>
      </c>
      <c r="AJ2400" t="s">
        <v>118</v>
      </c>
      <c r="AK2400">
        <v>2109</v>
      </c>
      <c r="AN2400">
        <v>5010</v>
      </c>
      <c r="AQ2400" t="s">
        <v>85</v>
      </c>
      <c r="AR2400" t="s">
        <v>80</v>
      </c>
      <c r="AS2400" t="s">
        <v>86</v>
      </c>
      <c r="AT2400" t="s">
        <v>6847</v>
      </c>
      <c r="AU2400" t="s">
        <v>87</v>
      </c>
      <c r="AV2400" t="s">
        <v>122</v>
      </c>
      <c r="AW2400" t="s">
        <v>89</v>
      </c>
      <c r="AX2400" t="s">
        <v>80</v>
      </c>
      <c r="AY2400" t="s">
        <v>90</v>
      </c>
      <c r="AZ2400" t="s">
        <v>2984</v>
      </c>
      <c r="BA2400" t="s">
        <v>91</v>
      </c>
      <c r="BB2400" t="s">
        <v>3494</v>
      </c>
      <c r="BC2400" t="s">
        <v>92</v>
      </c>
      <c r="BD2400" t="s">
        <v>7392</v>
      </c>
      <c r="BE2400" t="s">
        <v>93</v>
      </c>
      <c r="BF2400" t="s">
        <v>2940</v>
      </c>
      <c r="BG2400" t="s">
        <v>94</v>
      </c>
      <c r="BI2400" t="s">
        <v>95</v>
      </c>
      <c r="BK2400" t="s">
        <v>96</v>
      </c>
      <c r="BM2400" t="s">
        <v>97</v>
      </c>
      <c r="BN2400" t="s">
        <v>80</v>
      </c>
      <c r="BO2400" t="s">
        <v>98</v>
      </c>
      <c r="BQ2400" t="s">
        <v>99</v>
      </c>
      <c r="BS2400" t="s">
        <v>100</v>
      </c>
    </row>
    <row r="2401" spans="1:71" x14ac:dyDescent="0.2">
      <c r="A2401" t="s">
        <v>7393</v>
      </c>
      <c r="B2401" t="s">
        <v>7394</v>
      </c>
      <c r="C2401" t="s">
        <v>2921</v>
      </c>
      <c r="D2401">
        <v>1</v>
      </c>
      <c r="E2401" t="s">
        <v>7394</v>
      </c>
      <c r="F2401" t="s">
        <v>1893</v>
      </c>
      <c r="I2401">
        <v>0</v>
      </c>
      <c r="J2401">
        <v>0</v>
      </c>
      <c r="K2401">
        <v>1</v>
      </c>
      <c r="L2401">
        <v>1010</v>
      </c>
      <c r="O2401">
        <v>4010</v>
      </c>
      <c r="S2401">
        <v>0</v>
      </c>
      <c r="T2401">
        <v>0</v>
      </c>
      <c r="U2401">
        <v>0</v>
      </c>
      <c r="V2401">
        <v>0</v>
      </c>
      <c r="Z2401">
        <v>5060171137825</v>
      </c>
      <c r="AA2401" t="s">
        <v>77</v>
      </c>
      <c r="AB2401" t="s">
        <v>6795</v>
      </c>
      <c r="AC2401" t="s">
        <v>79</v>
      </c>
      <c r="AE2401" t="s">
        <v>81</v>
      </c>
      <c r="AF2401" t="s">
        <v>80</v>
      </c>
      <c r="AG2401" t="s">
        <v>82</v>
      </c>
      <c r="AI2401" t="s">
        <v>83</v>
      </c>
      <c r="AJ2401" t="s">
        <v>118</v>
      </c>
      <c r="AK2401">
        <v>2109</v>
      </c>
      <c r="AN2401">
        <v>5010</v>
      </c>
      <c r="AQ2401" t="s">
        <v>85</v>
      </c>
      <c r="AR2401" t="s">
        <v>80</v>
      </c>
      <c r="AS2401" t="s">
        <v>86</v>
      </c>
      <c r="AT2401" t="s">
        <v>6851</v>
      </c>
      <c r="AU2401" t="s">
        <v>87</v>
      </c>
      <c r="AV2401" t="s">
        <v>122</v>
      </c>
      <c r="AW2401" t="s">
        <v>89</v>
      </c>
      <c r="AX2401" t="s">
        <v>80</v>
      </c>
      <c r="AY2401" t="s">
        <v>90</v>
      </c>
      <c r="AZ2401" t="s">
        <v>2984</v>
      </c>
      <c r="BA2401" t="s">
        <v>91</v>
      </c>
      <c r="BB2401" t="s">
        <v>3494</v>
      </c>
      <c r="BC2401" t="s">
        <v>92</v>
      </c>
      <c r="BD2401" t="s">
        <v>7395</v>
      </c>
      <c r="BE2401" t="s">
        <v>93</v>
      </c>
      <c r="BF2401" t="s">
        <v>2940</v>
      </c>
      <c r="BG2401" t="s">
        <v>94</v>
      </c>
      <c r="BI2401" t="s">
        <v>95</v>
      </c>
      <c r="BK2401" t="s">
        <v>96</v>
      </c>
      <c r="BM2401" t="s">
        <v>97</v>
      </c>
      <c r="BN2401" t="s">
        <v>80</v>
      </c>
      <c r="BO2401" t="s">
        <v>98</v>
      </c>
      <c r="BQ2401" t="s">
        <v>99</v>
      </c>
      <c r="BS2401" t="s">
        <v>100</v>
      </c>
    </row>
    <row r="2402" spans="1:71" x14ac:dyDescent="0.2">
      <c r="A2402" t="s">
        <v>7396</v>
      </c>
      <c r="B2402" t="s">
        <v>7397</v>
      </c>
      <c r="C2402" t="s">
        <v>2921</v>
      </c>
      <c r="D2402">
        <v>1</v>
      </c>
      <c r="E2402" t="s">
        <v>7397</v>
      </c>
      <c r="F2402" t="s">
        <v>1893</v>
      </c>
      <c r="I2402">
        <v>0</v>
      </c>
      <c r="J2402">
        <v>0</v>
      </c>
      <c r="K2402">
        <v>1</v>
      </c>
      <c r="L2402">
        <v>1010</v>
      </c>
      <c r="O2402">
        <v>4010</v>
      </c>
      <c r="S2402">
        <v>0</v>
      </c>
      <c r="T2402">
        <v>0</v>
      </c>
      <c r="U2402">
        <v>0</v>
      </c>
      <c r="V2402">
        <v>0</v>
      </c>
      <c r="Z2402">
        <v>5060171136163</v>
      </c>
      <c r="AA2402" t="s">
        <v>77</v>
      </c>
      <c r="AB2402" t="s">
        <v>6795</v>
      </c>
      <c r="AC2402" t="s">
        <v>79</v>
      </c>
      <c r="AD2402" t="s">
        <v>80</v>
      </c>
      <c r="AE2402" t="s">
        <v>81</v>
      </c>
      <c r="AF2402" t="s">
        <v>80</v>
      </c>
      <c r="AG2402" t="s">
        <v>82</v>
      </c>
      <c r="AI2402" t="s">
        <v>83</v>
      </c>
      <c r="AJ2402" t="s">
        <v>118</v>
      </c>
      <c r="AK2402">
        <v>2109</v>
      </c>
      <c r="AN2402">
        <v>5010</v>
      </c>
      <c r="AQ2402" t="s">
        <v>85</v>
      </c>
      <c r="AR2402" t="s">
        <v>80</v>
      </c>
      <c r="AS2402" t="s">
        <v>86</v>
      </c>
      <c r="AT2402" t="s">
        <v>6847</v>
      </c>
      <c r="AU2402" t="s">
        <v>87</v>
      </c>
      <c r="AV2402" t="s">
        <v>122</v>
      </c>
      <c r="AW2402" t="s">
        <v>89</v>
      </c>
      <c r="AX2402" t="s">
        <v>80</v>
      </c>
      <c r="AY2402" t="s">
        <v>90</v>
      </c>
      <c r="AZ2402" t="s">
        <v>3167</v>
      </c>
      <c r="BA2402" t="s">
        <v>91</v>
      </c>
      <c r="BB2402" t="s">
        <v>3494</v>
      </c>
      <c r="BC2402" t="s">
        <v>92</v>
      </c>
      <c r="BD2402" t="s">
        <v>7398</v>
      </c>
      <c r="BE2402" t="s">
        <v>93</v>
      </c>
      <c r="BF2402" t="s">
        <v>2940</v>
      </c>
      <c r="BG2402" t="s">
        <v>94</v>
      </c>
      <c r="BI2402" t="s">
        <v>95</v>
      </c>
      <c r="BK2402" t="s">
        <v>96</v>
      </c>
      <c r="BM2402" t="s">
        <v>97</v>
      </c>
      <c r="BN2402" t="s">
        <v>80</v>
      </c>
      <c r="BO2402" t="s">
        <v>98</v>
      </c>
      <c r="BQ2402" t="s">
        <v>99</v>
      </c>
      <c r="BS2402" t="s">
        <v>100</v>
      </c>
    </row>
    <row r="2403" spans="1:71" x14ac:dyDescent="0.2">
      <c r="A2403" t="s">
        <v>7399</v>
      </c>
      <c r="B2403" t="s">
        <v>7400</v>
      </c>
      <c r="C2403" t="s">
        <v>2921</v>
      </c>
      <c r="D2403">
        <v>1</v>
      </c>
      <c r="E2403" t="s">
        <v>7400</v>
      </c>
      <c r="F2403" t="s">
        <v>1893</v>
      </c>
      <c r="I2403">
        <v>0</v>
      </c>
      <c r="J2403">
        <v>0</v>
      </c>
      <c r="K2403">
        <v>1</v>
      </c>
      <c r="L2403">
        <v>1010</v>
      </c>
      <c r="O2403">
        <v>4010</v>
      </c>
      <c r="S2403">
        <v>0</v>
      </c>
      <c r="T2403">
        <v>0</v>
      </c>
      <c r="U2403">
        <v>0</v>
      </c>
      <c r="V2403">
        <v>0</v>
      </c>
      <c r="Z2403">
        <v>5060171136156</v>
      </c>
      <c r="AA2403" t="s">
        <v>77</v>
      </c>
      <c r="AB2403" t="s">
        <v>6795</v>
      </c>
      <c r="AC2403" t="s">
        <v>79</v>
      </c>
      <c r="AD2403" t="s">
        <v>80</v>
      </c>
      <c r="AE2403" t="s">
        <v>81</v>
      </c>
      <c r="AF2403" t="s">
        <v>80</v>
      </c>
      <c r="AG2403" t="s">
        <v>82</v>
      </c>
      <c r="AI2403" t="s">
        <v>83</v>
      </c>
      <c r="AJ2403" t="s">
        <v>118</v>
      </c>
      <c r="AK2403">
        <v>2109</v>
      </c>
      <c r="AN2403">
        <v>5010</v>
      </c>
      <c r="AQ2403" t="s">
        <v>85</v>
      </c>
      <c r="AR2403" t="s">
        <v>80</v>
      </c>
      <c r="AS2403" t="s">
        <v>86</v>
      </c>
      <c r="AT2403" t="s">
        <v>6851</v>
      </c>
      <c r="AU2403" t="s">
        <v>87</v>
      </c>
      <c r="AV2403" t="s">
        <v>122</v>
      </c>
      <c r="AW2403" t="s">
        <v>89</v>
      </c>
      <c r="AX2403" t="s">
        <v>80</v>
      </c>
      <c r="AY2403" t="s">
        <v>90</v>
      </c>
      <c r="AZ2403" t="s">
        <v>3167</v>
      </c>
      <c r="BA2403" t="s">
        <v>91</v>
      </c>
      <c r="BB2403" t="s">
        <v>3494</v>
      </c>
      <c r="BC2403" t="s">
        <v>92</v>
      </c>
      <c r="BD2403" t="s">
        <v>7401</v>
      </c>
      <c r="BE2403" t="s">
        <v>93</v>
      </c>
      <c r="BF2403" t="s">
        <v>2940</v>
      </c>
      <c r="BG2403" t="s">
        <v>94</v>
      </c>
      <c r="BI2403" t="s">
        <v>95</v>
      </c>
      <c r="BK2403" t="s">
        <v>96</v>
      </c>
      <c r="BM2403" t="s">
        <v>97</v>
      </c>
      <c r="BN2403" t="s">
        <v>80</v>
      </c>
      <c r="BO2403" t="s">
        <v>98</v>
      </c>
      <c r="BQ2403" t="s">
        <v>99</v>
      </c>
      <c r="BS2403" t="s">
        <v>100</v>
      </c>
    </row>
    <row r="2404" spans="1:71" x14ac:dyDescent="0.2">
      <c r="A2404" t="s">
        <v>7402</v>
      </c>
      <c r="B2404" t="s">
        <v>7403</v>
      </c>
      <c r="C2404" t="s">
        <v>2921</v>
      </c>
      <c r="D2404">
        <v>1</v>
      </c>
      <c r="E2404" t="s">
        <v>7403</v>
      </c>
      <c r="F2404" t="s">
        <v>1893</v>
      </c>
      <c r="I2404">
        <v>0</v>
      </c>
      <c r="J2404">
        <v>0</v>
      </c>
      <c r="K2404">
        <v>1</v>
      </c>
      <c r="L2404">
        <v>1010</v>
      </c>
      <c r="O2404">
        <v>4010</v>
      </c>
      <c r="S2404">
        <v>0</v>
      </c>
      <c r="T2404">
        <v>0</v>
      </c>
      <c r="U2404">
        <v>0</v>
      </c>
      <c r="V2404">
        <v>0</v>
      </c>
      <c r="Z2404">
        <v>5060171147404</v>
      </c>
      <c r="AA2404" t="s">
        <v>77</v>
      </c>
      <c r="AB2404" t="s">
        <v>6795</v>
      </c>
      <c r="AC2404" t="s">
        <v>79</v>
      </c>
      <c r="AD2404" t="s">
        <v>80</v>
      </c>
      <c r="AE2404" t="s">
        <v>81</v>
      </c>
      <c r="AF2404" t="s">
        <v>80</v>
      </c>
      <c r="AG2404" t="s">
        <v>82</v>
      </c>
      <c r="AI2404" t="s">
        <v>83</v>
      </c>
      <c r="AJ2404" t="s">
        <v>118</v>
      </c>
      <c r="AK2404">
        <v>2109</v>
      </c>
      <c r="AN2404">
        <v>5010</v>
      </c>
      <c r="AQ2404" t="s">
        <v>85</v>
      </c>
      <c r="AR2404" t="s">
        <v>80</v>
      </c>
      <c r="AS2404" t="s">
        <v>86</v>
      </c>
      <c r="AT2404" t="s">
        <v>6847</v>
      </c>
      <c r="AU2404" t="s">
        <v>87</v>
      </c>
      <c r="AV2404" t="s">
        <v>122</v>
      </c>
      <c r="AW2404" t="s">
        <v>89</v>
      </c>
      <c r="AX2404" t="s">
        <v>80</v>
      </c>
      <c r="AY2404" t="s">
        <v>90</v>
      </c>
      <c r="AZ2404" t="s">
        <v>2984</v>
      </c>
      <c r="BA2404" t="s">
        <v>91</v>
      </c>
      <c r="BB2404" t="s">
        <v>3494</v>
      </c>
      <c r="BC2404" t="s">
        <v>92</v>
      </c>
      <c r="BD2404" t="s">
        <v>7404</v>
      </c>
      <c r="BE2404" t="s">
        <v>93</v>
      </c>
      <c r="BF2404" t="s">
        <v>2940</v>
      </c>
      <c r="BG2404" t="s">
        <v>94</v>
      </c>
      <c r="BI2404" t="s">
        <v>95</v>
      </c>
      <c r="BK2404" t="s">
        <v>96</v>
      </c>
      <c r="BM2404" t="s">
        <v>97</v>
      </c>
      <c r="BN2404" t="s">
        <v>80</v>
      </c>
      <c r="BO2404" t="s">
        <v>98</v>
      </c>
      <c r="BQ2404" t="s">
        <v>99</v>
      </c>
      <c r="BS2404" t="s">
        <v>100</v>
      </c>
    </row>
    <row r="2405" spans="1:71" x14ac:dyDescent="0.2">
      <c r="A2405" t="s">
        <v>7405</v>
      </c>
      <c r="B2405" t="s">
        <v>7406</v>
      </c>
      <c r="C2405" t="s">
        <v>2921</v>
      </c>
      <c r="D2405">
        <v>1</v>
      </c>
      <c r="E2405" t="s">
        <v>7406</v>
      </c>
      <c r="F2405" t="s">
        <v>1893</v>
      </c>
      <c r="I2405">
        <v>0</v>
      </c>
      <c r="J2405">
        <v>0</v>
      </c>
      <c r="K2405">
        <v>1</v>
      </c>
      <c r="L2405">
        <v>1010</v>
      </c>
      <c r="O2405">
        <v>4010</v>
      </c>
      <c r="S2405">
        <v>0</v>
      </c>
      <c r="T2405">
        <v>0</v>
      </c>
      <c r="U2405">
        <v>0</v>
      </c>
      <c r="V2405">
        <v>0</v>
      </c>
      <c r="Z2405">
        <v>5060171147398</v>
      </c>
      <c r="AA2405" t="s">
        <v>77</v>
      </c>
      <c r="AB2405" t="s">
        <v>6795</v>
      </c>
      <c r="AC2405" t="s">
        <v>79</v>
      </c>
      <c r="AD2405" t="s">
        <v>80</v>
      </c>
      <c r="AE2405" t="s">
        <v>81</v>
      </c>
      <c r="AF2405" t="s">
        <v>80</v>
      </c>
      <c r="AG2405" t="s">
        <v>82</v>
      </c>
      <c r="AI2405" t="s">
        <v>83</v>
      </c>
      <c r="AJ2405" t="s">
        <v>118</v>
      </c>
      <c r="AK2405">
        <v>2109</v>
      </c>
      <c r="AN2405">
        <v>5010</v>
      </c>
      <c r="AQ2405" t="s">
        <v>85</v>
      </c>
      <c r="AR2405" t="s">
        <v>80</v>
      </c>
      <c r="AS2405" t="s">
        <v>86</v>
      </c>
      <c r="AT2405" t="s">
        <v>6851</v>
      </c>
      <c r="AU2405" t="s">
        <v>87</v>
      </c>
      <c r="AV2405" t="s">
        <v>122</v>
      </c>
      <c r="AW2405" t="s">
        <v>89</v>
      </c>
      <c r="AX2405" t="s">
        <v>80</v>
      </c>
      <c r="AY2405" t="s">
        <v>90</v>
      </c>
      <c r="AZ2405" t="s">
        <v>2984</v>
      </c>
      <c r="BA2405" t="s">
        <v>91</v>
      </c>
      <c r="BB2405" t="s">
        <v>3494</v>
      </c>
      <c r="BC2405" t="s">
        <v>92</v>
      </c>
      <c r="BD2405" t="s">
        <v>7407</v>
      </c>
      <c r="BE2405" t="s">
        <v>93</v>
      </c>
      <c r="BF2405" t="s">
        <v>2940</v>
      </c>
      <c r="BG2405" t="s">
        <v>94</v>
      </c>
      <c r="BI2405" t="s">
        <v>95</v>
      </c>
      <c r="BK2405" t="s">
        <v>96</v>
      </c>
      <c r="BM2405" t="s">
        <v>97</v>
      </c>
      <c r="BN2405" t="s">
        <v>80</v>
      </c>
      <c r="BO2405" t="s">
        <v>98</v>
      </c>
      <c r="BQ2405" t="s">
        <v>99</v>
      </c>
      <c r="BS2405" t="s">
        <v>100</v>
      </c>
    </row>
    <row r="2406" spans="1:71" x14ac:dyDescent="0.2">
      <c r="A2406" t="s">
        <v>7408</v>
      </c>
      <c r="B2406" t="s">
        <v>7409</v>
      </c>
      <c r="C2406" t="s">
        <v>2921</v>
      </c>
      <c r="D2406">
        <v>1</v>
      </c>
      <c r="E2406" t="s">
        <v>7409</v>
      </c>
      <c r="F2406" t="s">
        <v>1893</v>
      </c>
      <c r="I2406">
        <v>0</v>
      </c>
      <c r="J2406">
        <v>90</v>
      </c>
      <c r="K2406">
        <v>1</v>
      </c>
      <c r="L2406">
        <v>1010</v>
      </c>
      <c r="O2406">
        <v>4010</v>
      </c>
      <c r="S2406">
        <v>0</v>
      </c>
      <c r="T2406">
        <v>0</v>
      </c>
      <c r="U2406">
        <v>0</v>
      </c>
      <c r="V2406">
        <v>0</v>
      </c>
      <c r="Z2406">
        <v>5060171102403</v>
      </c>
      <c r="AA2406" t="s">
        <v>77</v>
      </c>
      <c r="AB2406" t="s">
        <v>6795</v>
      </c>
      <c r="AC2406" t="s">
        <v>79</v>
      </c>
      <c r="AE2406" t="s">
        <v>81</v>
      </c>
      <c r="AF2406" t="s">
        <v>80</v>
      </c>
      <c r="AG2406" t="s">
        <v>82</v>
      </c>
      <c r="AI2406" t="s">
        <v>83</v>
      </c>
      <c r="AJ2406" t="s">
        <v>118</v>
      </c>
      <c r="AK2406">
        <v>2109</v>
      </c>
      <c r="AN2406">
        <v>5010</v>
      </c>
      <c r="AQ2406" t="s">
        <v>85</v>
      </c>
      <c r="AR2406" t="s">
        <v>80</v>
      </c>
      <c r="AS2406" t="s">
        <v>86</v>
      </c>
      <c r="AT2406" t="s">
        <v>6847</v>
      </c>
      <c r="AU2406" t="s">
        <v>87</v>
      </c>
      <c r="AV2406" t="s">
        <v>122</v>
      </c>
      <c r="AW2406" t="s">
        <v>89</v>
      </c>
      <c r="AX2406" t="s">
        <v>80</v>
      </c>
      <c r="AY2406" t="s">
        <v>90</v>
      </c>
      <c r="AZ2406" t="s">
        <v>2984</v>
      </c>
      <c r="BA2406" t="s">
        <v>91</v>
      </c>
      <c r="BB2406" t="s">
        <v>3494</v>
      </c>
      <c r="BC2406" t="s">
        <v>92</v>
      </c>
      <c r="BE2406" t="s">
        <v>93</v>
      </c>
      <c r="BF2406" t="s">
        <v>2940</v>
      </c>
      <c r="BG2406" t="s">
        <v>94</v>
      </c>
      <c r="BI2406" t="s">
        <v>95</v>
      </c>
      <c r="BK2406" t="s">
        <v>96</v>
      </c>
      <c r="BM2406" t="s">
        <v>97</v>
      </c>
      <c r="BN2406" t="s">
        <v>80</v>
      </c>
      <c r="BO2406" t="s">
        <v>98</v>
      </c>
      <c r="BQ2406" t="s">
        <v>99</v>
      </c>
      <c r="BS2406" t="s">
        <v>100</v>
      </c>
    </row>
    <row r="2407" spans="1:71" x14ac:dyDescent="0.2">
      <c r="A2407" t="s">
        <v>7410</v>
      </c>
      <c r="B2407" t="s">
        <v>7411</v>
      </c>
      <c r="C2407" t="s">
        <v>2921</v>
      </c>
      <c r="D2407">
        <v>1</v>
      </c>
      <c r="E2407" t="s">
        <v>7411</v>
      </c>
      <c r="F2407" t="s">
        <v>1893</v>
      </c>
      <c r="I2407">
        <v>0</v>
      </c>
      <c r="J2407">
        <v>90</v>
      </c>
      <c r="K2407">
        <v>1</v>
      </c>
      <c r="L2407">
        <v>1010</v>
      </c>
      <c r="O2407">
        <v>4010</v>
      </c>
      <c r="S2407">
        <v>0</v>
      </c>
      <c r="T2407">
        <v>0</v>
      </c>
      <c r="U2407">
        <v>0</v>
      </c>
      <c r="V2407">
        <v>0</v>
      </c>
      <c r="Z2407">
        <v>5060171102410</v>
      </c>
      <c r="AA2407" t="s">
        <v>77</v>
      </c>
      <c r="AB2407" t="s">
        <v>6795</v>
      </c>
      <c r="AC2407" t="s">
        <v>79</v>
      </c>
      <c r="AE2407" t="s">
        <v>81</v>
      </c>
      <c r="AF2407" t="s">
        <v>80</v>
      </c>
      <c r="AG2407" t="s">
        <v>82</v>
      </c>
      <c r="AI2407" t="s">
        <v>83</v>
      </c>
      <c r="AJ2407" t="s">
        <v>118</v>
      </c>
      <c r="AK2407">
        <v>2109</v>
      </c>
      <c r="AN2407">
        <v>5010</v>
      </c>
      <c r="AQ2407" t="s">
        <v>85</v>
      </c>
      <c r="AR2407" t="s">
        <v>80</v>
      </c>
      <c r="AS2407" t="s">
        <v>86</v>
      </c>
      <c r="AT2407" t="s">
        <v>6851</v>
      </c>
      <c r="AU2407" t="s">
        <v>87</v>
      </c>
      <c r="AV2407" t="s">
        <v>122</v>
      </c>
      <c r="AW2407" t="s">
        <v>89</v>
      </c>
      <c r="AX2407" t="s">
        <v>80</v>
      </c>
      <c r="AY2407" t="s">
        <v>90</v>
      </c>
      <c r="AZ2407" t="s">
        <v>2984</v>
      </c>
      <c r="BA2407" t="s">
        <v>91</v>
      </c>
      <c r="BB2407" t="s">
        <v>3494</v>
      </c>
      <c r="BC2407" t="s">
        <v>92</v>
      </c>
      <c r="BE2407" t="s">
        <v>93</v>
      </c>
      <c r="BF2407" t="s">
        <v>2940</v>
      </c>
      <c r="BG2407" t="s">
        <v>94</v>
      </c>
      <c r="BI2407" t="s">
        <v>95</v>
      </c>
      <c r="BK2407" t="s">
        <v>96</v>
      </c>
      <c r="BM2407" t="s">
        <v>97</v>
      </c>
      <c r="BN2407" t="s">
        <v>80</v>
      </c>
      <c r="BO2407" t="s">
        <v>98</v>
      </c>
      <c r="BQ2407" t="s">
        <v>99</v>
      </c>
      <c r="BS2407" t="s">
        <v>100</v>
      </c>
    </row>
    <row r="2408" spans="1:71" x14ac:dyDescent="0.2">
      <c r="A2408" t="s">
        <v>7412</v>
      </c>
      <c r="B2408" t="s">
        <v>7413</v>
      </c>
      <c r="C2408" t="s">
        <v>2921</v>
      </c>
      <c r="D2408">
        <v>1</v>
      </c>
      <c r="E2408" t="s">
        <v>7413</v>
      </c>
      <c r="F2408" t="s">
        <v>1893</v>
      </c>
      <c r="I2408">
        <v>0</v>
      </c>
      <c r="J2408">
        <v>90</v>
      </c>
      <c r="K2408">
        <v>1</v>
      </c>
      <c r="L2408">
        <v>1010</v>
      </c>
      <c r="O2408">
        <v>4010</v>
      </c>
      <c r="S2408">
        <v>0</v>
      </c>
      <c r="T2408">
        <v>0</v>
      </c>
      <c r="U2408">
        <v>0</v>
      </c>
      <c r="V2408">
        <v>0</v>
      </c>
      <c r="Z2408">
        <v>5060171104933</v>
      </c>
      <c r="AA2408" t="s">
        <v>77</v>
      </c>
      <c r="AB2408" t="s">
        <v>6795</v>
      </c>
      <c r="AC2408" t="s">
        <v>79</v>
      </c>
      <c r="AE2408" t="s">
        <v>81</v>
      </c>
      <c r="AG2408" t="s">
        <v>82</v>
      </c>
      <c r="AI2408" t="s">
        <v>83</v>
      </c>
      <c r="AJ2408" t="s">
        <v>118</v>
      </c>
      <c r="AK2408">
        <v>2109</v>
      </c>
      <c r="AN2408">
        <v>5010</v>
      </c>
      <c r="AQ2408" t="s">
        <v>85</v>
      </c>
      <c r="AR2408" t="s">
        <v>80</v>
      </c>
      <c r="AS2408" t="s">
        <v>86</v>
      </c>
      <c r="AU2408" t="s">
        <v>87</v>
      </c>
      <c r="AV2408" t="s">
        <v>122</v>
      </c>
      <c r="AW2408" t="s">
        <v>89</v>
      </c>
      <c r="AX2408" t="s">
        <v>80</v>
      </c>
      <c r="AY2408" t="s">
        <v>90</v>
      </c>
      <c r="AZ2408" t="s">
        <v>231</v>
      </c>
      <c r="BA2408" t="s">
        <v>91</v>
      </c>
      <c r="BB2408" t="s">
        <v>3494</v>
      </c>
      <c r="BC2408" t="s">
        <v>92</v>
      </c>
      <c r="BE2408" t="s">
        <v>93</v>
      </c>
      <c r="BF2408" t="s">
        <v>2940</v>
      </c>
      <c r="BG2408" t="s">
        <v>94</v>
      </c>
      <c r="BI2408" t="s">
        <v>95</v>
      </c>
      <c r="BK2408" t="s">
        <v>96</v>
      </c>
      <c r="BM2408" t="s">
        <v>97</v>
      </c>
      <c r="BN2408" t="s">
        <v>80</v>
      </c>
      <c r="BO2408" t="s">
        <v>98</v>
      </c>
      <c r="BQ2408" t="s">
        <v>99</v>
      </c>
      <c r="BS2408" t="s">
        <v>100</v>
      </c>
    </row>
    <row r="2409" spans="1:71" x14ac:dyDescent="0.2">
      <c r="A2409" t="s">
        <v>7414</v>
      </c>
      <c r="B2409" t="s">
        <v>7415</v>
      </c>
      <c r="C2409" t="s">
        <v>2921</v>
      </c>
      <c r="D2409">
        <v>1</v>
      </c>
      <c r="E2409" t="s">
        <v>7415</v>
      </c>
      <c r="F2409" t="s">
        <v>1893</v>
      </c>
      <c r="I2409">
        <v>0</v>
      </c>
      <c r="J2409">
        <v>90</v>
      </c>
      <c r="K2409">
        <v>1</v>
      </c>
      <c r="L2409">
        <v>1010</v>
      </c>
      <c r="O2409">
        <v>4010</v>
      </c>
      <c r="S2409">
        <v>0</v>
      </c>
      <c r="T2409">
        <v>0</v>
      </c>
      <c r="U2409">
        <v>0</v>
      </c>
      <c r="V2409">
        <v>0</v>
      </c>
      <c r="Z2409">
        <v>5060171104940</v>
      </c>
      <c r="AA2409" t="s">
        <v>77</v>
      </c>
      <c r="AB2409" t="s">
        <v>6795</v>
      </c>
      <c r="AC2409" t="s">
        <v>79</v>
      </c>
      <c r="AE2409" t="s">
        <v>81</v>
      </c>
      <c r="AG2409" t="s">
        <v>82</v>
      </c>
      <c r="AI2409" t="s">
        <v>83</v>
      </c>
      <c r="AJ2409" t="s">
        <v>118</v>
      </c>
      <c r="AK2409">
        <v>2109</v>
      </c>
      <c r="AN2409">
        <v>5010</v>
      </c>
      <c r="AQ2409" t="s">
        <v>85</v>
      </c>
      <c r="AR2409" t="s">
        <v>80</v>
      </c>
      <c r="AS2409" t="s">
        <v>86</v>
      </c>
      <c r="AU2409" t="s">
        <v>87</v>
      </c>
      <c r="AV2409" t="s">
        <v>122</v>
      </c>
      <c r="AW2409" t="s">
        <v>89</v>
      </c>
      <c r="AX2409" t="s">
        <v>80</v>
      </c>
      <c r="AY2409" t="s">
        <v>90</v>
      </c>
      <c r="AZ2409" t="s">
        <v>231</v>
      </c>
      <c r="BA2409" t="s">
        <v>91</v>
      </c>
      <c r="BB2409" t="s">
        <v>3494</v>
      </c>
      <c r="BC2409" t="s">
        <v>92</v>
      </c>
      <c r="BE2409" t="s">
        <v>93</v>
      </c>
      <c r="BF2409" t="s">
        <v>2940</v>
      </c>
      <c r="BG2409" t="s">
        <v>94</v>
      </c>
      <c r="BI2409" t="s">
        <v>95</v>
      </c>
      <c r="BK2409" t="s">
        <v>96</v>
      </c>
      <c r="BM2409" t="s">
        <v>97</v>
      </c>
      <c r="BN2409" t="s">
        <v>80</v>
      </c>
      <c r="BO2409" t="s">
        <v>98</v>
      </c>
      <c r="BQ2409" t="s">
        <v>99</v>
      </c>
      <c r="BS2409" t="s">
        <v>100</v>
      </c>
    </row>
    <row r="2410" spans="1:71" x14ac:dyDescent="0.2">
      <c r="A2410" t="s">
        <v>7416</v>
      </c>
      <c r="B2410" t="s">
        <v>7417</v>
      </c>
      <c r="C2410" t="s">
        <v>2921</v>
      </c>
      <c r="D2410">
        <v>1</v>
      </c>
      <c r="E2410" t="s">
        <v>7417</v>
      </c>
      <c r="F2410" t="s">
        <v>1893</v>
      </c>
      <c r="I2410">
        <v>0</v>
      </c>
      <c r="J2410">
        <v>90</v>
      </c>
      <c r="K2410">
        <v>1</v>
      </c>
      <c r="L2410">
        <v>1010</v>
      </c>
      <c r="O2410">
        <v>4010</v>
      </c>
      <c r="S2410">
        <v>0</v>
      </c>
      <c r="T2410">
        <v>0</v>
      </c>
      <c r="U2410">
        <v>0</v>
      </c>
      <c r="V2410">
        <v>0</v>
      </c>
      <c r="Z2410">
        <v>5060171102427</v>
      </c>
      <c r="AA2410" t="s">
        <v>77</v>
      </c>
      <c r="AB2410" t="s">
        <v>6795</v>
      </c>
      <c r="AC2410" t="s">
        <v>79</v>
      </c>
      <c r="AE2410" t="s">
        <v>81</v>
      </c>
      <c r="AF2410" t="s">
        <v>80</v>
      </c>
      <c r="AG2410" t="s">
        <v>82</v>
      </c>
      <c r="AI2410" t="s">
        <v>83</v>
      </c>
      <c r="AJ2410" t="s">
        <v>118</v>
      </c>
      <c r="AK2410">
        <v>2109</v>
      </c>
      <c r="AN2410">
        <v>5010</v>
      </c>
      <c r="AQ2410" t="s">
        <v>85</v>
      </c>
      <c r="AR2410" t="s">
        <v>80</v>
      </c>
      <c r="AS2410" t="s">
        <v>86</v>
      </c>
      <c r="AT2410" t="s">
        <v>6847</v>
      </c>
      <c r="AU2410" t="s">
        <v>87</v>
      </c>
      <c r="AV2410" t="s">
        <v>122</v>
      </c>
      <c r="AW2410" t="s">
        <v>89</v>
      </c>
      <c r="AX2410" t="s">
        <v>80</v>
      </c>
      <c r="AY2410" t="s">
        <v>90</v>
      </c>
      <c r="AZ2410" t="s">
        <v>2959</v>
      </c>
      <c r="BA2410" t="s">
        <v>91</v>
      </c>
      <c r="BB2410" t="s">
        <v>3494</v>
      </c>
      <c r="BC2410" t="s">
        <v>92</v>
      </c>
      <c r="BE2410" t="s">
        <v>93</v>
      </c>
      <c r="BF2410" t="s">
        <v>2940</v>
      </c>
      <c r="BG2410" t="s">
        <v>94</v>
      </c>
      <c r="BI2410" t="s">
        <v>95</v>
      </c>
      <c r="BK2410" t="s">
        <v>96</v>
      </c>
      <c r="BM2410" t="s">
        <v>97</v>
      </c>
      <c r="BN2410" t="s">
        <v>80</v>
      </c>
      <c r="BO2410" t="s">
        <v>98</v>
      </c>
      <c r="BQ2410" t="s">
        <v>99</v>
      </c>
      <c r="BS2410" t="s">
        <v>100</v>
      </c>
    </row>
    <row r="2411" spans="1:71" x14ac:dyDescent="0.2">
      <c r="A2411" t="s">
        <v>7418</v>
      </c>
      <c r="B2411" t="s">
        <v>7419</v>
      </c>
      <c r="C2411" t="s">
        <v>2921</v>
      </c>
      <c r="D2411">
        <v>1</v>
      </c>
      <c r="E2411" t="s">
        <v>7419</v>
      </c>
      <c r="F2411" t="s">
        <v>1893</v>
      </c>
      <c r="I2411">
        <v>0</v>
      </c>
      <c r="J2411">
        <v>90</v>
      </c>
      <c r="K2411">
        <v>1</v>
      </c>
      <c r="L2411">
        <v>1010</v>
      </c>
      <c r="O2411">
        <v>4010</v>
      </c>
      <c r="S2411">
        <v>0</v>
      </c>
      <c r="T2411">
        <v>0</v>
      </c>
      <c r="U2411">
        <v>0</v>
      </c>
      <c r="V2411">
        <v>0</v>
      </c>
      <c r="Z2411">
        <v>5060171102434</v>
      </c>
      <c r="AA2411" t="s">
        <v>77</v>
      </c>
      <c r="AB2411" t="s">
        <v>6795</v>
      </c>
      <c r="AC2411" t="s">
        <v>79</v>
      </c>
      <c r="AE2411" t="s">
        <v>81</v>
      </c>
      <c r="AF2411" t="s">
        <v>80</v>
      </c>
      <c r="AG2411" t="s">
        <v>82</v>
      </c>
      <c r="AI2411" t="s">
        <v>83</v>
      </c>
      <c r="AJ2411" t="s">
        <v>118</v>
      </c>
      <c r="AK2411">
        <v>2109</v>
      </c>
      <c r="AN2411">
        <v>5010</v>
      </c>
      <c r="AQ2411" t="s">
        <v>85</v>
      </c>
      <c r="AR2411" t="s">
        <v>80</v>
      </c>
      <c r="AS2411" t="s">
        <v>86</v>
      </c>
      <c r="AT2411" t="s">
        <v>6851</v>
      </c>
      <c r="AU2411" t="s">
        <v>87</v>
      </c>
      <c r="AV2411" t="s">
        <v>122</v>
      </c>
      <c r="AW2411" t="s">
        <v>89</v>
      </c>
      <c r="AX2411" t="s">
        <v>80</v>
      </c>
      <c r="AY2411" t="s">
        <v>90</v>
      </c>
      <c r="AZ2411" t="s">
        <v>3167</v>
      </c>
      <c r="BA2411" t="s">
        <v>91</v>
      </c>
      <c r="BB2411" t="s">
        <v>3494</v>
      </c>
      <c r="BC2411" t="s">
        <v>92</v>
      </c>
      <c r="BE2411" t="s">
        <v>93</v>
      </c>
      <c r="BF2411" t="s">
        <v>2940</v>
      </c>
      <c r="BG2411" t="s">
        <v>94</v>
      </c>
      <c r="BI2411" t="s">
        <v>95</v>
      </c>
      <c r="BK2411" t="s">
        <v>96</v>
      </c>
      <c r="BM2411" t="s">
        <v>97</v>
      </c>
      <c r="BN2411" t="s">
        <v>80</v>
      </c>
      <c r="BO2411" t="s">
        <v>98</v>
      </c>
      <c r="BQ2411" t="s">
        <v>99</v>
      </c>
      <c r="BS2411" t="s">
        <v>100</v>
      </c>
    </row>
    <row r="2412" spans="1:71" x14ac:dyDescent="0.2">
      <c r="A2412" t="s">
        <v>7420</v>
      </c>
      <c r="B2412" t="s">
        <v>7421</v>
      </c>
      <c r="C2412" t="s">
        <v>2921</v>
      </c>
      <c r="D2412">
        <v>1</v>
      </c>
      <c r="E2412" t="s">
        <v>7421</v>
      </c>
      <c r="F2412" t="s">
        <v>1893</v>
      </c>
      <c r="I2412">
        <v>0</v>
      </c>
      <c r="J2412">
        <v>90</v>
      </c>
      <c r="K2412">
        <v>1</v>
      </c>
      <c r="L2412">
        <v>1010</v>
      </c>
      <c r="O2412">
        <v>4010</v>
      </c>
      <c r="S2412">
        <v>0</v>
      </c>
      <c r="T2412">
        <v>0</v>
      </c>
      <c r="U2412">
        <v>0</v>
      </c>
      <c r="V2412">
        <v>0</v>
      </c>
      <c r="Z2412">
        <v>5060171102441</v>
      </c>
      <c r="AA2412" t="s">
        <v>77</v>
      </c>
      <c r="AB2412" t="s">
        <v>6795</v>
      </c>
      <c r="AC2412" t="s">
        <v>79</v>
      </c>
      <c r="AE2412" t="s">
        <v>81</v>
      </c>
      <c r="AF2412" t="s">
        <v>80</v>
      </c>
      <c r="AG2412" t="s">
        <v>82</v>
      </c>
      <c r="AI2412" t="s">
        <v>83</v>
      </c>
      <c r="AJ2412" t="s">
        <v>118</v>
      </c>
      <c r="AK2412">
        <v>2109</v>
      </c>
      <c r="AN2412">
        <v>5010</v>
      </c>
      <c r="AQ2412" t="s">
        <v>85</v>
      </c>
      <c r="AR2412" t="s">
        <v>80</v>
      </c>
      <c r="AS2412" t="s">
        <v>86</v>
      </c>
      <c r="AT2412" t="s">
        <v>7025</v>
      </c>
      <c r="AU2412" t="s">
        <v>87</v>
      </c>
      <c r="AV2412" t="s">
        <v>122</v>
      </c>
      <c r="AW2412" t="s">
        <v>89</v>
      </c>
      <c r="AX2412" t="s">
        <v>80</v>
      </c>
      <c r="AY2412" t="s">
        <v>90</v>
      </c>
      <c r="AZ2412" t="s">
        <v>3167</v>
      </c>
      <c r="BA2412" t="s">
        <v>91</v>
      </c>
      <c r="BB2412" t="s">
        <v>3494</v>
      </c>
      <c r="BC2412" t="s">
        <v>92</v>
      </c>
      <c r="BE2412" t="s">
        <v>93</v>
      </c>
      <c r="BF2412" t="s">
        <v>2940</v>
      </c>
      <c r="BG2412" t="s">
        <v>94</v>
      </c>
      <c r="BI2412" t="s">
        <v>95</v>
      </c>
      <c r="BK2412" t="s">
        <v>96</v>
      </c>
      <c r="BM2412" t="s">
        <v>97</v>
      </c>
      <c r="BN2412" t="s">
        <v>80</v>
      </c>
      <c r="BO2412" t="s">
        <v>98</v>
      </c>
      <c r="BQ2412" t="s">
        <v>99</v>
      </c>
      <c r="BS2412" t="s">
        <v>100</v>
      </c>
    </row>
    <row r="2413" spans="1:71" x14ac:dyDescent="0.2">
      <c r="A2413" t="s">
        <v>7422</v>
      </c>
      <c r="B2413" t="s">
        <v>7423</v>
      </c>
      <c r="C2413" t="s">
        <v>2921</v>
      </c>
      <c r="D2413">
        <v>1</v>
      </c>
      <c r="E2413" t="s">
        <v>7423</v>
      </c>
      <c r="F2413" t="s">
        <v>1893</v>
      </c>
      <c r="I2413">
        <v>0</v>
      </c>
      <c r="J2413">
        <v>90</v>
      </c>
      <c r="K2413">
        <v>1</v>
      </c>
      <c r="L2413">
        <v>1010</v>
      </c>
      <c r="O2413">
        <v>4010</v>
      </c>
      <c r="S2413">
        <v>0</v>
      </c>
      <c r="T2413">
        <v>0</v>
      </c>
      <c r="U2413">
        <v>0</v>
      </c>
      <c r="V2413">
        <v>0</v>
      </c>
      <c r="Z2413">
        <v>5060171102458</v>
      </c>
      <c r="AA2413" t="s">
        <v>77</v>
      </c>
      <c r="AB2413" t="s">
        <v>6795</v>
      </c>
      <c r="AC2413" t="s">
        <v>79</v>
      </c>
      <c r="AE2413" t="s">
        <v>81</v>
      </c>
      <c r="AF2413" t="s">
        <v>80</v>
      </c>
      <c r="AG2413" t="s">
        <v>82</v>
      </c>
      <c r="AI2413" t="s">
        <v>83</v>
      </c>
      <c r="AJ2413" t="s">
        <v>118</v>
      </c>
      <c r="AK2413">
        <v>2109</v>
      </c>
      <c r="AN2413">
        <v>5010</v>
      </c>
      <c r="AQ2413" t="s">
        <v>85</v>
      </c>
      <c r="AR2413" t="s">
        <v>80</v>
      </c>
      <c r="AS2413" t="s">
        <v>86</v>
      </c>
      <c r="AT2413" t="s">
        <v>6989</v>
      </c>
      <c r="AU2413" t="s">
        <v>87</v>
      </c>
      <c r="AV2413" t="s">
        <v>122</v>
      </c>
      <c r="AW2413" t="s">
        <v>89</v>
      </c>
      <c r="AX2413" t="s">
        <v>80</v>
      </c>
      <c r="AY2413" t="s">
        <v>90</v>
      </c>
      <c r="AZ2413" t="s">
        <v>3167</v>
      </c>
      <c r="BA2413" t="s">
        <v>91</v>
      </c>
      <c r="BB2413" t="s">
        <v>3494</v>
      </c>
      <c r="BC2413" t="s">
        <v>92</v>
      </c>
      <c r="BE2413" t="s">
        <v>93</v>
      </c>
      <c r="BF2413" t="s">
        <v>2940</v>
      </c>
      <c r="BG2413" t="s">
        <v>94</v>
      </c>
      <c r="BI2413" t="s">
        <v>95</v>
      </c>
      <c r="BK2413" t="s">
        <v>96</v>
      </c>
      <c r="BM2413" t="s">
        <v>97</v>
      </c>
      <c r="BN2413" t="s">
        <v>80</v>
      </c>
      <c r="BO2413" t="s">
        <v>98</v>
      </c>
      <c r="BQ2413" t="s">
        <v>99</v>
      </c>
      <c r="BS2413" t="s">
        <v>100</v>
      </c>
    </row>
    <row r="2414" spans="1:71" x14ac:dyDescent="0.2">
      <c r="A2414" t="s">
        <v>7424</v>
      </c>
      <c r="B2414" t="s">
        <v>7425</v>
      </c>
      <c r="C2414" t="s">
        <v>2921</v>
      </c>
      <c r="D2414">
        <v>1</v>
      </c>
      <c r="E2414" t="s">
        <v>7425</v>
      </c>
      <c r="F2414" t="s">
        <v>1893</v>
      </c>
      <c r="I2414">
        <v>0</v>
      </c>
      <c r="J2414">
        <v>90</v>
      </c>
      <c r="K2414">
        <v>1</v>
      </c>
      <c r="L2414">
        <v>1010</v>
      </c>
      <c r="O2414">
        <v>4010</v>
      </c>
      <c r="S2414">
        <v>0</v>
      </c>
      <c r="T2414">
        <v>0</v>
      </c>
      <c r="U2414">
        <v>0</v>
      </c>
      <c r="V2414">
        <v>0</v>
      </c>
      <c r="Z2414">
        <v>5060171102465</v>
      </c>
      <c r="AA2414" t="s">
        <v>77</v>
      </c>
      <c r="AB2414" t="s">
        <v>6795</v>
      </c>
      <c r="AC2414" t="s">
        <v>79</v>
      </c>
      <c r="AE2414" t="s">
        <v>81</v>
      </c>
      <c r="AF2414" t="s">
        <v>80</v>
      </c>
      <c r="AG2414" t="s">
        <v>82</v>
      </c>
      <c r="AI2414" t="s">
        <v>83</v>
      </c>
      <c r="AJ2414" t="s">
        <v>118</v>
      </c>
      <c r="AK2414">
        <v>2109</v>
      </c>
      <c r="AN2414">
        <v>5010</v>
      </c>
      <c r="AQ2414" t="s">
        <v>85</v>
      </c>
      <c r="AR2414" t="s">
        <v>80</v>
      </c>
      <c r="AS2414" t="s">
        <v>86</v>
      </c>
      <c r="AT2414" t="s">
        <v>6847</v>
      </c>
      <c r="AU2414" t="s">
        <v>87</v>
      </c>
      <c r="AV2414" t="s">
        <v>122</v>
      </c>
      <c r="AW2414" t="s">
        <v>89</v>
      </c>
      <c r="AX2414" t="s">
        <v>80</v>
      </c>
      <c r="AY2414" t="s">
        <v>90</v>
      </c>
      <c r="AZ2414" t="s">
        <v>2959</v>
      </c>
      <c r="BA2414" t="s">
        <v>91</v>
      </c>
      <c r="BB2414" t="s">
        <v>3494</v>
      </c>
      <c r="BC2414" t="s">
        <v>92</v>
      </c>
      <c r="BE2414" t="s">
        <v>93</v>
      </c>
      <c r="BF2414" t="s">
        <v>2940</v>
      </c>
      <c r="BG2414" t="s">
        <v>94</v>
      </c>
      <c r="BI2414" t="s">
        <v>95</v>
      </c>
      <c r="BK2414" t="s">
        <v>96</v>
      </c>
      <c r="BM2414" t="s">
        <v>97</v>
      </c>
      <c r="BN2414" t="s">
        <v>80</v>
      </c>
      <c r="BO2414" t="s">
        <v>98</v>
      </c>
      <c r="BQ2414" t="s">
        <v>99</v>
      </c>
      <c r="BS2414" t="s">
        <v>100</v>
      </c>
    </row>
    <row r="2415" spans="1:71" x14ac:dyDescent="0.2">
      <c r="A2415" t="s">
        <v>7426</v>
      </c>
      <c r="B2415" t="s">
        <v>7427</v>
      </c>
      <c r="C2415" t="s">
        <v>2921</v>
      </c>
      <c r="D2415">
        <v>1</v>
      </c>
      <c r="E2415" t="s">
        <v>7427</v>
      </c>
      <c r="F2415" t="s">
        <v>1893</v>
      </c>
      <c r="I2415">
        <v>0</v>
      </c>
      <c r="J2415">
        <v>90</v>
      </c>
      <c r="K2415">
        <v>1</v>
      </c>
      <c r="L2415">
        <v>1010</v>
      </c>
      <c r="O2415">
        <v>4010</v>
      </c>
      <c r="S2415">
        <v>0</v>
      </c>
      <c r="T2415">
        <v>0</v>
      </c>
      <c r="U2415">
        <v>0</v>
      </c>
      <c r="V2415">
        <v>0</v>
      </c>
      <c r="Z2415">
        <v>5060171102472</v>
      </c>
      <c r="AA2415" t="s">
        <v>77</v>
      </c>
      <c r="AB2415" t="s">
        <v>6795</v>
      </c>
      <c r="AC2415" t="s">
        <v>79</v>
      </c>
      <c r="AE2415" t="s">
        <v>81</v>
      </c>
      <c r="AF2415" t="s">
        <v>80</v>
      </c>
      <c r="AG2415" t="s">
        <v>82</v>
      </c>
      <c r="AI2415" t="s">
        <v>83</v>
      </c>
      <c r="AJ2415" t="s">
        <v>118</v>
      </c>
      <c r="AK2415">
        <v>2109</v>
      </c>
      <c r="AN2415">
        <v>5010</v>
      </c>
      <c r="AQ2415" t="s">
        <v>85</v>
      </c>
      <c r="AR2415" t="s">
        <v>80</v>
      </c>
      <c r="AS2415" t="s">
        <v>86</v>
      </c>
      <c r="AT2415" t="s">
        <v>6851</v>
      </c>
      <c r="AU2415" t="s">
        <v>87</v>
      </c>
      <c r="AV2415" t="s">
        <v>122</v>
      </c>
      <c r="AW2415" t="s">
        <v>89</v>
      </c>
      <c r="AX2415" t="s">
        <v>80</v>
      </c>
      <c r="AY2415" t="s">
        <v>90</v>
      </c>
      <c r="AZ2415" t="s">
        <v>2959</v>
      </c>
      <c r="BA2415" t="s">
        <v>91</v>
      </c>
      <c r="BB2415" t="s">
        <v>3494</v>
      </c>
      <c r="BC2415" t="s">
        <v>92</v>
      </c>
      <c r="BE2415" t="s">
        <v>93</v>
      </c>
      <c r="BF2415" t="s">
        <v>2940</v>
      </c>
      <c r="BG2415" t="s">
        <v>94</v>
      </c>
      <c r="BI2415" t="s">
        <v>95</v>
      </c>
      <c r="BK2415" t="s">
        <v>96</v>
      </c>
      <c r="BM2415" t="s">
        <v>97</v>
      </c>
      <c r="BN2415" t="s">
        <v>80</v>
      </c>
      <c r="BO2415" t="s">
        <v>98</v>
      </c>
      <c r="BQ2415" t="s">
        <v>99</v>
      </c>
      <c r="BS2415" t="s">
        <v>100</v>
      </c>
    </row>
    <row r="2416" spans="1:71" x14ac:dyDescent="0.2">
      <c r="A2416" t="s">
        <v>7428</v>
      </c>
      <c r="B2416" t="s">
        <v>7429</v>
      </c>
      <c r="C2416" t="s">
        <v>2921</v>
      </c>
      <c r="D2416">
        <v>1</v>
      </c>
      <c r="E2416" t="s">
        <v>7429</v>
      </c>
      <c r="F2416" t="s">
        <v>1893</v>
      </c>
      <c r="I2416">
        <v>0</v>
      </c>
      <c r="J2416">
        <v>90</v>
      </c>
      <c r="K2416">
        <v>1</v>
      </c>
      <c r="L2416">
        <v>1010</v>
      </c>
      <c r="O2416">
        <v>4010</v>
      </c>
      <c r="S2416">
        <v>0</v>
      </c>
      <c r="T2416">
        <v>0</v>
      </c>
      <c r="U2416">
        <v>0</v>
      </c>
      <c r="V2416">
        <v>0</v>
      </c>
      <c r="Z2416">
        <v>5060171102489</v>
      </c>
      <c r="AA2416" t="s">
        <v>77</v>
      </c>
      <c r="AB2416" t="s">
        <v>6795</v>
      </c>
      <c r="AC2416" t="s">
        <v>79</v>
      </c>
      <c r="AE2416" t="s">
        <v>81</v>
      </c>
      <c r="AF2416" t="s">
        <v>80</v>
      </c>
      <c r="AG2416" t="s">
        <v>82</v>
      </c>
      <c r="AI2416" t="s">
        <v>83</v>
      </c>
      <c r="AJ2416" t="s">
        <v>118</v>
      </c>
      <c r="AK2416">
        <v>2109</v>
      </c>
      <c r="AN2416">
        <v>5010</v>
      </c>
      <c r="AQ2416" t="s">
        <v>85</v>
      </c>
      <c r="AR2416" t="s">
        <v>80</v>
      </c>
      <c r="AS2416" t="s">
        <v>86</v>
      </c>
      <c r="AT2416" t="s">
        <v>7025</v>
      </c>
      <c r="AU2416" t="s">
        <v>87</v>
      </c>
      <c r="AV2416" t="s">
        <v>122</v>
      </c>
      <c r="AW2416" t="s">
        <v>89</v>
      </c>
      <c r="AX2416" t="s">
        <v>80</v>
      </c>
      <c r="AY2416" t="s">
        <v>90</v>
      </c>
      <c r="AZ2416" t="s">
        <v>2959</v>
      </c>
      <c r="BA2416" t="s">
        <v>91</v>
      </c>
      <c r="BB2416" t="s">
        <v>3494</v>
      </c>
      <c r="BC2416" t="s">
        <v>92</v>
      </c>
      <c r="BE2416" t="s">
        <v>93</v>
      </c>
      <c r="BF2416" t="s">
        <v>2940</v>
      </c>
      <c r="BG2416" t="s">
        <v>94</v>
      </c>
      <c r="BI2416" t="s">
        <v>95</v>
      </c>
      <c r="BK2416" t="s">
        <v>96</v>
      </c>
      <c r="BM2416" t="s">
        <v>97</v>
      </c>
      <c r="BN2416" t="s">
        <v>80</v>
      </c>
      <c r="BO2416" t="s">
        <v>98</v>
      </c>
      <c r="BQ2416" t="s">
        <v>99</v>
      </c>
      <c r="BS2416" t="s">
        <v>100</v>
      </c>
    </row>
    <row r="2417" spans="1:71" x14ac:dyDescent="0.2">
      <c r="A2417" t="s">
        <v>7430</v>
      </c>
      <c r="B2417" t="s">
        <v>7431</v>
      </c>
      <c r="C2417" t="s">
        <v>2921</v>
      </c>
      <c r="D2417">
        <v>1</v>
      </c>
      <c r="E2417" t="s">
        <v>7431</v>
      </c>
      <c r="F2417" t="s">
        <v>1893</v>
      </c>
      <c r="I2417">
        <v>0</v>
      </c>
      <c r="J2417">
        <v>90</v>
      </c>
      <c r="K2417">
        <v>1</v>
      </c>
      <c r="L2417">
        <v>1010</v>
      </c>
      <c r="O2417">
        <v>4010</v>
      </c>
      <c r="S2417">
        <v>0</v>
      </c>
      <c r="T2417">
        <v>0</v>
      </c>
      <c r="U2417">
        <v>0</v>
      </c>
      <c r="V2417">
        <v>0</v>
      </c>
      <c r="Z2417">
        <v>5060171102496</v>
      </c>
      <c r="AA2417" t="s">
        <v>77</v>
      </c>
      <c r="AB2417" t="s">
        <v>6795</v>
      </c>
      <c r="AC2417" t="s">
        <v>79</v>
      </c>
      <c r="AE2417" t="s">
        <v>81</v>
      </c>
      <c r="AF2417" t="s">
        <v>80</v>
      </c>
      <c r="AG2417" t="s">
        <v>82</v>
      </c>
      <c r="AI2417" t="s">
        <v>83</v>
      </c>
      <c r="AJ2417" t="s">
        <v>118</v>
      </c>
      <c r="AK2417">
        <v>2109</v>
      </c>
      <c r="AN2417">
        <v>5010</v>
      </c>
      <c r="AQ2417" t="s">
        <v>85</v>
      </c>
      <c r="AR2417" t="s">
        <v>80</v>
      </c>
      <c r="AS2417" t="s">
        <v>86</v>
      </c>
      <c r="AT2417" t="s">
        <v>7029</v>
      </c>
      <c r="AU2417" t="s">
        <v>87</v>
      </c>
      <c r="AV2417" t="s">
        <v>122</v>
      </c>
      <c r="AW2417" t="s">
        <v>89</v>
      </c>
      <c r="AX2417" t="s">
        <v>80</v>
      </c>
      <c r="AY2417" t="s">
        <v>90</v>
      </c>
      <c r="AZ2417" t="s">
        <v>2959</v>
      </c>
      <c r="BA2417" t="s">
        <v>91</v>
      </c>
      <c r="BB2417" t="s">
        <v>3494</v>
      </c>
      <c r="BC2417" t="s">
        <v>92</v>
      </c>
      <c r="BE2417" t="s">
        <v>93</v>
      </c>
      <c r="BF2417" t="s">
        <v>2940</v>
      </c>
      <c r="BG2417" t="s">
        <v>94</v>
      </c>
      <c r="BI2417" t="s">
        <v>95</v>
      </c>
      <c r="BK2417" t="s">
        <v>96</v>
      </c>
      <c r="BM2417" t="s">
        <v>97</v>
      </c>
      <c r="BN2417" t="s">
        <v>80</v>
      </c>
      <c r="BO2417" t="s">
        <v>98</v>
      </c>
      <c r="BQ2417" t="s">
        <v>99</v>
      </c>
      <c r="BS2417" t="s">
        <v>100</v>
      </c>
    </row>
    <row r="2418" spans="1:71" x14ac:dyDescent="0.2">
      <c r="A2418" t="s">
        <v>7432</v>
      </c>
      <c r="B2418" t="s">
        <v>7433</v>
      </c>
      <c r="C2418" t="s">
        <v>2921</v>
      </c>
      <c r="D2418">
        <v>1</v>
      </c>
      <c r="E2418" t="s">
        <v>7434</v>
      </c>
      <c r="F2418" t="s">
        <v>1893</v>
      </c>
      <c r="I2418">
        <v>0</v>
      </c>
      <c r="J2418">
        <v>90</v>
      </c>
      <c r="K2418">
        <v>1</v>
      </c>
      <c r="L2418">
        <v>1010</v>
      </c>
      <c r="O2418">
        <v>4010</v>
      </c>
      <c r="S2418">
        <v>0</v>
      </c>
      <c r="T2418">
        <v>0</v>
      </c>
      <c r="U2418">
        <v>0</v>
      </c>
      <c r="V2418">
        <v>0</v>
      </c>
      <c r="Z2418">
        <v>5060171152606</v>
      </c>
      <c r="AA2418" t="s">
        <v>77</v>
      </c>
      <c r="AB2418" t="s">
        <v>6795</v>
      </c>
      <c r="AC2418" t="s">
        <v>79</v>
      </c>
      <c r="AE2418" t="s">
        <v>81</v>
      </c>
      <c r="AF2418" t="s">
        <v>80</v>
      </c>
      <c r="AG2418" t="s">
        <v>82</v>
      </c>
      <c r="AI2418" t="s">
        <v>83</v>
      </c>
      <c r="AJ2418" t="s">
        <v>118</v>
      </c>
      <c r="AK2418">
        <v>2109</v>
      </c>
      <c r="AN2418">
        <v>5010</v>
      </c>
      <c r="AQ2418" t="s">
        <v>85</v>
      </c>
      <c r="AR2418" t="s">
        <v>80</v>
      </c>
      <c r="AS2418" t="s">
        <v>86</v>
      </c>
      <c r="AT2418" t="s">
        <v>6847</v>
      </c>
      <c r="AU2418" t="s">
        <v>87</v>
      </c>
      <c r="AV2418" t="s">
        <v>122</v>
      </c>
      <c r="AW2418" t="s">
        <v>89</v>
      </c>
      <c r="AX2418" t="s">
        <v>80</v>
      </c>
      <c r="AY2418" t="s">
        <v>90</v>
      </c>
      <c r="AZ2418" t="s">
        <v>251</v>
      </c>
      <c r="BA2418" t="s">
        <v>91</v>
      </c>
      <c r="BB2418" t="s">
        <v>3494</v>
      </c>
      <c r="BC2418" t="s">
        <v>92</v>
      </c>
      <c r="BD2418" t="s">
        <v>7435</v>
      </c>
      <c r="BE2418" t="s">
        <v>93</v>
      </c>
      <c r="BF2418" t="s">
        <v>2940</v>
      </c>
      <c r="BG2418" t="s">
        <v>94</v>
      </c>
      <c r="BI2418" t="s">
        <v>95</v>
      </c>
      <c r="BK2418" t="s">
        <v>96</v>
      </c>
      <c r="BM2418" t="s">
        <v>97</v>
      </c>
      <c r="BN2418" t="s">
        <v>80</v>
      </c>
      <c r="BO2418" t="s">
        <v>98</v>
      </c>
      <c r="BQ2418" t="s">
        <v>99</v>
      </c>
      <c r="BS2418" t="s">
        <v>100</v>
      </c>
    </row>
    <row r="2419" spans="1:71" x14ac:dyDescent="0.2">
      <c r="A2419" t="s">
        <v>7436</v>
      </c>
      <c r="B2419" t="s">
        <v>7437</v>
      </c>
      <c r="C2419" t="s">
        <v>2921</v>
      </c>
      <c r="D2419">
        <v>1</v>
      </c>
      <c r="E2419" t="s">
        <v>7437</v>
      </c>
      <c r="F2419" t="s">
        <v>1893</v>
      </c>
      <c r="I2419">
        <v>0</v>
      </c>
      <c r="J2419">
        <v>90</v>
      </c>
      <c r="K2419">
        <v>1</v>
      </c>
      <c r="L2419">
        <v>1010</v>
      </c>
      <c r="O2419">
        <v>4010</v>
      </c>
      <c r="S2419">
        <v>0</v>
      </c>
      <c r="T2419">
        <v>0</v>
      </c>
      <c r="U2419">
        <v>0</v>
      </c>
      <c r="V2419">
        <v>0</v>
      </c>
      <c r="Z2419">
        <v>5060171152590</v>
      </c>
      <c r="AA2419" t="s">
        <v>77</v>
      </c>
      <c r="AB2419" t="s">
        <v>6795</v>
      </c>
      <c r="AC2419" t="s">
        <v>79</v>
      </c>
      <c r="AE2419" t="s">
        <v>81</v>
      </c>
      <c r="AF2419" t="s">
        <v>80</v>
      </c>
      <c r="AG2419" t="s">
        <v>82</v>
      </c>
      <c r="AI2419" t="s">
        <v>83</v>
      </c>
      <c r="AJ2419" t="s">
        <v>118</v>
      </c>
      <c r="AK2419">
        <v>2109</v>
      </c>
      <c r="AN2419">
        <v>5010</v>
      </c>
      <c r="AQ2419" t="s">
        <v>85</v>
      </c>
      <c r="AR2419" t="s">
        <v>80</v>
      </c>
      <c r="AS2419" t="s">
        <v>86</v>
      </c>
      <c r="AT2419" t="s">
        <v>6851</v>
      </c>
      <c r="AU2419" t="s">
        <v>87</v>
      </c>
      <c r="AV2419" t="s">
        <v>122</v>
      </c>
      <c r="AW2419" t="s">
        <v>89</v>
      </c>
      <c r="AX2419" t="s">
        <v>80</v>
      </c>
      <c r="AY2419" t="s">
        <v>90</v>
      </c>
      <c r="AZ2419" t="s">
        <v>251</v>
      </c>
      <c r="BA2419" t="s">
        <v>91</v>
      </c>
      <c r="BB2419" t="s">
        <v>3494</v>
      </c>
      <c r="BC2419" t="s">
        <v>92</v>
      </c>
      <c r="BD2419" t="s">
        <v>7438</v>
      </c>
      <c r="BE2419" t="s">
        <v>93</v>
      </c>
      <c r="BF2419" t="s">
        <v>7439</v>
      </c>
      <c r="BG2419" t="s">
        <v>94</v>
      </c>
      <c r="BI2419" t="s">
        <v>95</v>
      </c>
      <c r="BK2419" t="s">
        <v>96</v>
      </c>
      <c r="BM2419" t="s">
        <v>97</v>
      </c>
      <c r="BN2419" t="s">
        <v>80</v>
      </c>
      <c r="BO2419" t="s">
        <v>98</v>
      </c>
      <c r="BQ2419" t="s">
        <v>99</v>
      </c>
      <c r="BS2419" t="s">
        <v>100</v>
      </c>
    </row>
    <row r="2420" spans="1:71" x14ac:dyDescent="0.2">
      <c r="A2420" t="s">
        <v>7440</v>
      </c>
      <c r="B2420" t="s">
        <v>7441</v>
      </c>
      <c r="C2420" t="s">
        <v>2921</v>
      </c>
      <c r="D2420">
        <v>1</v>
      </c>
      <c r="E2420" t="s">
        <v>7442</v>
      </c>
      <c r="F2420" t="s">
        <v>1893</v>
      </c>
      <c r="I2420">
        <v>0</v>
      </c>
      <c r="J2420">
        <v>90</v>
      </c>
      <c r="K2420">
        <v>1</v>
      </c>
      <c r="L2420">
        <v>1010</v>
      </c>
      <c r="O2420">
        <v>4010</v>
      </c>
      <c r="S2420">
        <v>0</v>
      </c>
      <c r="T2420">
        <v>0</v>
      </c>
      <c r="U2420">
        <v>0</v>
      </c>
      <c r="V2420">
        <v>0</v>
      </c>
      <c r="Z2420">
        <v>5060171102502</v>
      </c>
      <c r="AA2420" t="s">
        <v>77</v>
      </c>
      <c r="AB2420" t="s">
        <v>6795</v>
      </c>
      <c r="AC2420" t="s">
        <v>79</v>
      </c>
      <c r="AE2420" t="s">
        <v>81</v>
      </c>
      <c r="AF2420" t="s">
        <v>80</v>
      </c>
      <c r="AG2420" t="s">
        <v>82</v>
      </c>
      <c r="AI2420" t="s">
        <v>83</v>
      </c>
      <c r="AJ2420" t="s">
        <v>118</v>
      </c>
      <c r="AK2420">
        <v>2109</v>
      </c>
      <c r="AN2420">
        <v>5010</v>
      </c>
      <c r="AQ2420" t="s">
        <v>85</v>
      </c>
      <c r="AR2420" t="s">
        <v>80</v>
      </c>
      <c r="AS2420" t="s">
        <v>86</v>
      </c>
      <c r="AT2420" t="s">
        <v>6847</v>
      </c>
      <c r="AU2420" t="s">
        <v>87</v>
      </c>
      <c r="AV2420" t="s">
        <v>122</v>
      </c>
      <c r="AW2420" t="s">
        <v>89</v>
      </c>
      <c r="AX2420" t="s">
        <v>108</v>
      </c>
      <c r="AY2420" t="s">
        <v>90</v>
      </c>
      <c r="AZ2420" t="s">
        <v>659</v>
      </c>
      <c r="BA2420" t="s">
        <v>91</v>
      </c>
      <c r="BB2420" t="s">
        <v>3494</v>
      </c>
      <c r="BC2420" t="s">
        <v>92</v>
      </c>
      <c r="BD2420" t="s">
        <v>7443</v>
      </c>
      <c r="BE2420" t="s">
        <v>93</v>
      </c>
      <c r="BF2420" t="s">
        <v>2940</v>
      </c>
      <c r="BG2420" t="s">
        <v>94</v>
      </c>
      <c r="BI2420" t="s">
        <v>95</v>
      </c>
      <c r="BK2420" t="s">
        <v>96</v>
      </c>
      <c r="BM2420" t="s">
        <v>97</v>
      </c>
      <c r="BN2420" t="s">
        <v>80</v>
      </c>
      <c r="BO2420" t="s">
        <v>98</v>
      </c>
      <c r="BQ2420" t="s">
        <v>99</v>
      </c>
      <c r="BS2420" t="s">
        <v>100</v>
      </c>
    </row>
    <row r="2421" spans="1:71" x14ac:dyDescent="0.2">
      <c r="A2421" t="s">
        <v>7444</v>
      </c>
      <c r="B2421" t="s">
        <v>7445</v>
      </c>
      <c r="C2421" t="s">
        <v>2921</v>
      </c>
      <c r="D2421">
        <v>1</v>
      </c>
      <c r="E2421" t="s">
        <v>7446</v>
      </c>
      <c r="F2421" t="s">
        <v>1893</v>
      </c>
      <c r="I2421">
        <v>0</v>
      </c>
      <c r="J2421">
        <v>90</v>
      </c>
      <c r="K2421">
        <v>1</v>
      </c>
      <c r="L2421">
        <v>1010</v>
      </c>
      <c r="O2421">
        <v>4010</v>
      </c>
      <c r="S2421">
        <v>0</v>
      </c>
      <c r="T2421">
        <v>0</v>
      </c>
      <c r="U2421">
        <v>0</v>
      </c>
      <c r="V2421">
        <v>0</v>
      </c>
      <c r="Z2421">
        <v>5060171102519</v>
      </c>
      <c r="AA2421" t="s">
        <v>77</v>
      </c>
      <c r="AB2421" t="s">
        <v>6795</v>
      </c>
      <c r="AC2421" t="s">
        <v>79</v>
      </c>
      <c r="AE2421" t="s">
        <v>81</v>
      </c>
      <c r="AF2421" t="s">
        <v>80</v>
      </c>
      <c r="AG2421" t="s">
        <v>82</v>
      </c>
      <c r="AI2421" t="s">
        <v>83</v>
      </c>
      <c r="AJ2421" t="s">
        <v>118</v>
      </c>
      <c r="AK2421">
        <v>2109</v>
      </c>
      <c r="AN2421">
        <v>5010</v>
      </c>
      <c r="AQ2421" t="s">
        <v>85</v>
      </c>
      <c r="AR2421" t="s">
        <v>80</v>
      </c>
      <c r="AS2421" t="s">
        <v>86</v>
      </c>
      <c r="AT2421" t="s">
        <v>6851</v>
      </c>
      <c r="AU2421" t="s">
        <v>87</v>
      </c>
      <c r="AV2421" t="s">
        <v>122</v>
      </c>
      <c r="AW2421" t="s">
        <v>89</v>
      </c>
      <c r="AX2421" t="s">
        <v>108</v>
      </c>
      <c r="AY2421" t="s">
        <v>90</v>
      </c>
      <c r="AZ2421" t="s">
        <v>659</v>
      </c>
      <c r="BA2421" t="s">
        <v>91</v>
      </c>
      <c r="BB2421" t="s">
        <v>3494</v>
      </c>
      <c r="BC2421" t="s">
        <v>92</v>
      </c>
      <c r="BD2421" t="s">
        <v>7447</v>
      </c>
      <c r="BE2421" t="s">
        <v>93</v>
      </c>
      <c r="BF2421" t="s">
        <v>2940</v>
      </c>
      <c r="BG2421" t="s">
        <v>94</v>
      </c>
      <c r="BI2421" t="s">
        <v>95</v>
      </c>
      <c r="BK2421" t="s">
        <v>96</v>
      </c>
      <c r="BM2421" t="s">
        <v>97</v>
      </c>
      <c r="BN2421" t="s">
        <v>80</v>
      </c>
      <c r="BO2421" t="s">
        <v>98</v>
      </c>
      <c r="BQ2421" t="s">
        <v>99</v>
      </c>
      <c r="BS2421" t="s">
        <v>100</v>
      </c>
    </row>
    <row r="2422" spans="1:71" x14ac:dyDescent="0.2">
      <c r="A2422" t="s">
        <v>7448</v>
      </c>
      <c r="B2422" t="s">
        <v>7449</v>
      </c>
      <c r="C2422" t="s">
        <v>2921</v>
      </c>
      <c r="D2422">
        <v>1</v>
      </c>
      <c r="E2422" t="s">
        <v>7449</v>
      </c>
      <c r="F2422" t="s">
        <v>1893</v>
      </c>
      <c r="I2422">
        <v>0</v>
      </c>
      <c r="J2422">
        <v>90</v>
      </c>
      <c r="K2422">
        <v>1</v>
      </c>
      <c r="L2422">
        <v>1010</v>
      </c>
      <c r="O2422">
        <v>4010</v>
      </c>
      <c r="S2422">
        <v>0</v>
      </c>
      <c r="T2422">
        <v>0</v>
      </c>
      <c r="U2422">
        <v>0</v>
      </c>
      <c r="V2422">
        <v>0</v>
      </c>
      <c r="Z2422">
        <v>5060171104957</v>
      </c>
      <c r="AA2422" t="s">
        <v>77</v>
      </c>
      <c r="AB2422" t="s">
        <v>6795</v>
      </c>
      <c r="AC2422" t="s">
        <v>79</v>
      </c>
      <c r="AD2422" t="s">
        <v>80</v>
      </c>
      <c r="AE2422" t="s">
        <v>81</v>
      </c>
      <c r="AF2422" t="s">
        <v>80</v>
      </c>
      <c r="AG2422" t="s">
        <v>82</v>
      </c>
      <c r="AI2422" t="s">
        <v>83</v>
      </c>
      <c r="AJ2422" t="s">
        <v>118</v>
      </c>
      <c r="AK2422">
        <v>2109</v>
      </c>
      <c r="AN2422">
        <v>5010</v>
      </c>
      <c r="AQ2422" t="s">
        <v>85</v>
      </c>
      <c r="AR2422" t="s">
        <v>80</v>
      </c>
      <c r="AS2422" t="s">
        <v>86</v>
      </c>
      <c r="AU2422" t="s">
        <v>87</v>
      </c>
      <c r="AV2422" t="s">
        <v>122</v>
      </c>
      <c r="AW2422" t="s">
        <v>89</v>
      </c>
      <c r="AX2422" t="s">
        <v>80</v>
      </c>
      <c r="AY2422" t="s">
        <v>90</v>
      </c>
      <c r="AZ2422" t="s">
        <v>1364</v>
      </c>
      <c r="BA2422" t="s">
        <v>91</v>
      </c>
      <c r="BB2422" t="s">
        <v>3494</v>
      </c>
      <c r="BC2422" t="s">
        <v>92</v>
      </c>
      <c r="BD2422" t="s">
        <v>7450</v>
      </c>
      <c r="BE2422" t="s">
        <v>93</v>
      </c>
      <c r="BF2422" t="s">
        <v>2940</v>
      </c>
      <c r="BG2422" t="s">
        <v>94</v>
      </c>
      <c r="BI2422" t="s">
        <v>95</v>
      </c>
      <c r="BK2422" t="s">
        <v>96</v>
      </c>
      <c r="BM2422" t="s">
        <v>97</v>
      </c>
      <c r="BN2422" t="s">
        <v>80</v>
      </c>
      <c r="BO2422" t="s">
        <v>98</v>
      </c>
      <c r="BQ2422" t="s">
        <v>99</v>
      </c>
      <c r="BS2422" t="s">
        <v>100</v>
      </c>
    </row>
    <row r="2423" spans="1:71" x14ac:dyDescent="0.2">
      <c r="A2423" t="s">
        <v>7451</v>
      </c>
      <c r="B2423" t="s">
        <v>7452</v>
      </c>
      <c r="C2423" t="s">
        <v>2921</v>
      </c>
      <c r="D2423">
        <v>1</v>
      </c>
      <c r="E2423" t="s">
        <v>7452</v>
      </c>
      <c r="F2423" t="s">
        <v>1893</v>
      </c>
      <c r="I2423">
        <v>0</v>
      </c>
      <c r="J2423">
        <v>90</v>
      </c>
      <c r="K2423">
        <v>1</v>
      </c>
      <c r="L2423">
        <v>1010</v>
      </c>
      <c r="O2423">
        <v>4010</v>
      </c>
      <c r="S2423">
        <v>0</v>
      </c>
      <c r="T2423">
        <v>0</v>
      </c>
      <c r="U2423">
        <v>0</v>
      </c>
      <c r="V2423">
        <v>0</v>
      </c>
      <c r="Z2423">
        <v>5060171104964</v>
      </c>
      <c r="AA2423" t="s">
        <v>77</v>
      </c>
      <c r="AB2423" t="s">
        <v>6795</v>
      </c>
      <c r="AC2423" t="s">
        <v>79</v>
      </c>
      <c r="AD2423" t="s">
        <v>80</v>
      </c>
      <c r="AE2423" t="s">
        <v>81</v>
      </c>
      <c r="AF2423" t="s">
        <v>80</v>
      </c>
      <c r="AG2423" t="s">
        <v>82</v>
      </c>
      <c r="AI2423" t="s">
        <v>83</v>
      </c>
      <c r="AJ2423" t="s">
        <v>118</v>
      </c>
      <c r="AK2423">
        <v>2109</v>
      </c>
      <c r="AN2423">
        <v>5010</v>
      </c>
      <c r="AQ2423" t="s">
        <v>85</v>
      </c>
      <c r="AR2423" t="s">
        <v>80</v>
      </c>
      <c r="AS2423" t="s">
        <v>86</v>
      </c>
      <c r="AU2423" t="s">
        <v>87</v>
      </c>
      <c r="AV2423" t="s">
        <v>122</v>
      </c>
      <c r="AW2423" t="s">
        <v>89</v>
      </c>
      <c r="AX2423" t="s">
        <v>80</v>
      </c>
      <c r="AY2423" t="s">
        <v>90</v>
      </c>
      <c r="AZ2423" t="s">
        <v>1364</v>
      </c>
      <c r="BA2423" t="s">
        <v>91</v>
      </c>
      <c r="BB2423" t="s">
        <v>3494</v>
      </c>
      <c r="BC2423" t="s">
        <v>92</v>
      </c>
      <c r="BD2423" t="s">
        <v>7453</v>
      </c>
      <c r="BE2423" t="s">
        <v>93</v>
      </c>
      <c r="BF2423" t="s">
        <v>2940</v>
      </c>
      <c r="BG2423" t="s">
        <v>94</v>
      </c>
      <c r="BI2423" t="s">
        <v>95</v>
      </c>
      <c r="BK2423" t="s">
        <v>96</v>
      </c>
      <c r="BM2423" t="s">
        <v>97</v>
      </c>
      <c r="BN2423" t="s">
        <v>80</v>
      </c>
      <c r="BO2423" t="s">
        <v>98</v>
      </c>
      <c r="BQ2423" t="s">
        <v>99</v>
      </c>
      <c r="BS2423" t="s">
        <v>100</v>
      </c>
    </row>
    <row r="2424" spans="1:71" x14ac:dyDescent="0.2">
      <c r="A2424" t="s">
        <v>7454</v>
      </c>
      <c r="B2424" t="s">
        <v>7455</v>
      </c>
      <c r="C2424" t="s">
        <v>2921</v>
      </c>
      <c r="D2424">
        <v>1</v>
      </c>
      <c r="E2424" t="s">
        <v>7455</v>
      </c>
      <c r="F2424" t="s">
        <v>1893</v>
      </c>
      <c r="I2424">
        <v>0</v>
      </c>
      <c r="J2424">
        <v>0</v>
      </c>
      <c r="K2424">
        <v>1</v>
      </c>
      <c r="L2424">
        <v>1010</v>
      </c>
      <c r="O2424">
        <v>4010</v>
      </c>
      <c r="S2424">
        <v>0</v>
      </c>
      <c r="T2424">
        <v>0</v>
      </c>
      <c r="U2424">
        <v>0</v>
      </c>
      <c r="V2424">
        <v>0</v>
      </c>
      <c r="Z2424">
        <v>5060171136149</v>
      </c>
      <c r="AA2424" t="s">
        <v>77</v>
      </c>
      <c r="AB2424" t="s">
        <v>6795</v>
      </c>
      <c r="AC2424" t="s">
        <v>79</v>
      </c>
      <c r="AD2424" t="s">
        <v>80</v>
      </c>
      <c r="AE2424" t="s">
        <v>81</v>
      </c>
      <c r="AF2424" t="s">
        <v>80</v>
      </c>
      <c r="AG2424" t="s">
        <v>82</v>
      </c>
      <c r="AI2424" t="s">
        <v>83</v>
      </c>
      <c r="AJ2424" t="s">
        <v>118</v>
      </c>
      <c r="AK2424">
        <v>2109</v>
      </c>
      <c r="AN2424">
        <v>5010</v>
      </c>
      <c r="AQ2424" t="s">
        <v>85</v>
      </c>
      <c r="AR2424" t="s">
        <v>80</v>
      </c>
      <c r="AS2424" t="s">
        <v>86</v>
      </c>
      <c r="AT2424" t="s">
        <v>6847</v>
      </c>
      <c r="AU2424" t="s">
        <v>87</v>
      </c>
      <c r="AV2424" t="s">
        <v>122</v>
      </c>
      <c r="AW2424" t="s">
        <v>89</v>
      </c>
      <c r="AX2424" t="s">
        <v>80</v>
      </c>
      <c r="AY2424" t="s">
        <v>90</v>
      </c>
      <c r="AZ2424" t="s">
        <v>3167</v>
      </c>
      <c r="BA2424" t="s">
        <v>91</v>
      </c>
      <c r="BB2424" t="s">
        <v>3494</v>
      </c>
      <c r="BC2424" t="s">
        <v>92</v>
      </c>
      <c r="BD2424" t="s">
        <v>7456</v>
      </c>
      <c r="BE2424" t="s">
        <v>93</v>
      </c>
      <c r="BF2424" t="s">
        <v>2940</v>
      </c>
      <c r="BG2424" t="s">
        <v>94</v>
      </c>
      <c r="BI2424" t="s">
        <v>95</v>
      </c>
      <c r="BK2424" t="s">
        <v>96</v>
      </c>
      <c r="BM2424" t="s">
        <v>97</v>
      </c>
      <c r="BN2424" t="s">
        <v>80</v>
      </c>
      <c r="BO2424" t="s">
        <v>98</v>
      </c>
      <c r="BQ2424" t="s">
        <v>99</v>
      </c>
      <c r="BS2424" t="s">
        <v>100</v>
      </c>
    </row>
    <row r="2425" spans="1:71" x14ac:dyDescent="0.2">
      <c r="A2425" t="s">
        <v>7457</v>
      </c>
      <c r="B2425" t="s">
        <v>7458</v>
      </c>
      <c r="C2425" t="s">
        <v>2921</v>
      </c>
      <c r="D2425">
        <v>1</v>
      </c>
      <c r="E2425" t="s">
        <v>7458</v>
      </c>
      <c r="F2425" t="s">
        <v>1893</v>
      </c>
      <c r="I2425">
        <v>0</v>
      </c>
      <c r="J2425">
        <v>0</v>
      </c>
      <c r="K2425">
        <v>1</v>
      </c>
      <c r="L2425">
        <v>1010</v>
      </c>
      <c r="O2425">
        <v>4010</v>
      </c>
      <c r="S2425">
        <v>0</v>
      </c>
      <c r="T2425">
        <v>0</v>
      </c>
      <c r="U2425">
        <v>0</v>
      </c>
      <c r="V2425">
        <v>0</v>
      </c>
      <c r="Z2425">
        <v>5060171136132</v>
      </c>
      <c r="AA2425" t="s">
        <v>77</v>
      </c>
      <c r="AB2425" t="s">
        <v>6795</v>
      </c>
      <c r="AC2425" t="s">
        <v>79</v>
      </c>
      <c r="AD2425" t="s">
        <v>80</v>
      </c>
      <c r="AE2425" t="s">
        <v>81</v>
      </c>
      <c r="AF2425" t="s">
        <v>80</v>
      </c>
      <c r="AG2425" t="s">
        <v>82</v>
      </c>
      <c r="AI2425" t="s">
        <v>83</v>
      </c>
      <c r="AJ2425" t="s">
        <v>118</v>
      </c>
      <c r="AK2425">
        <v>2109</v>
      </c>
      <c r="AN2425">
        <v>5010</v>
      </c>
      <c r="AQ2425" t="s">
        <v>85</v>
      </c>
      <c r="AR2425" t="s">
        <v>80</v>
      </c>
      <c r="AS2425" t="s">
        <v>86</v>
      </c>
      <c r="AT2425" t="s">
        <v>6851</v>
      </c>
      <c r="AU2425" t="s">
        <v>87</v>
      </c>
      <c r="AV2425" t="s">
        <v>122</v>
      </c>
      <c r="AW2425" t="s">
        <v>89</v>
      </c>
      <c r="AX2425" t="s">
        <v>80</v>
      </c>
      <c r="AY2425" t="s">
        <v>90</v>
      </c>
      <c r="AZ2425" t="s">
        <v>3167</v>
      </c>
      <c r="BA2425" t="s">
        <v>91</v>
      </c>
      <c r="BB2425" t="s">
        <v>3494</v>
      </c>
      <c r="BC2425" t="s">
        <v>92</v>
      </c>
      <c r="BD2425" t="s">
        <v>7459</v>
      </c>
      <c r="BE2425" t="s">
        <v>93</v>
      </c>
      <c r="BF2425" t="s">
        <v>2940</v>
      </c>
      <c r="BG2425" t="s">
        <v>94</v>
      </c>
      <c r="BI2425" t="s">
        <v>95</v>
      </c>
      <c r="BK2425" t="s">
        <v>96</v>
      </c>
      <c r="BM2425" t="s">
        <v>97</v>
      </c>
      <c r="BN2425" t="s">
        <v>80</v>
      </c>
      <c r="BO2425" t="s">
        <v>98</v>
      </c>
      <c r="BQ2425" t="s">
        <v>99</v>
      </c>
      <c r="BS2425" t="s">
        <v>100</v>
      </c>
    </row>
    <row r="2426" spans="1:71" x14ac:dyDescent="0.2">
      <c r="A2426" t="s">
        <v>7460</v>
      </c>
      <c r="B2426" t="s">
        <v>7461</v>
      </c>
      <c r="C2426" t="s">
        <v>2921</v>
      </c>
      <c r="D2426">
        <v>1</v>
      </c>
      <c r="E2426" t="s">
        <v>7461</v>
      </c>
      <c r="F2426" t="s">
        <v>1893</v>
      </c>
      <c r="I2426">
        <v>0</v>
      </c>
      <c r="J2426">
        <v>90</v>
      </c>
      <c r="K2426">
        <v>1</v>
      </c>
      <c r="L2426">
        <v>1010</v>
      </c>
      <c r="O2426">
        <v>4010</v>
      </c>
      <c r="S2426">
        <v>0</v>
      </c>
      <c r="T2426">
        <v>0</v>
      </c>
      <c r="U2426">
        <v>0</v>
      </c>
      <c r="V2426">
        <v>0</v>
      </c>
      <c r="Z2426">
        <v>5060171107040</v>
      </c>
      <c r="AA2426" t="s">
        <v>77</v>
      </c>
      <c r="AB2426" t="s">
        <v>6795</v>
      </c>
      <c r="AC2426" t="s">
        <v>79</v>
      </c>
      <c r="AE2426" t="s">
        <v>81</v>
      </c>
      <c r="AG2426" t="s">
        <v>82</v>
      </c>
      <c r="AI2426" t="s">
        <v>83</v>
      </c>
      <c r="AJ2426" t="s">
        <v>118</v>
      </c>
      <c r="AK2426">
        <v>2109</v>
      </c>
      <c r="AN2426">
        <v>5010</v>
      </c>
      <c r="AQ2426" t="s">
        <v>85</v>
      </c>
      <c r="AR2426" t="s">
        <v>80</v>
      </c>
      <c r="AS2426" t="s">
        <v>86</v>
      </c>
      <c r="AU2426" t="s">
        <v>87</v>
      </c>
      <c r="AV2426" t="s">
        <v>122</v>
      </c>
      <c r="AW2426" t="s">
        <v>89</v>
      </c>
      <c r="AX2426" t="s">
        <v>80</v>
      </c>
      <c r="AY2426" t="s">
        <v>90</v>
      </c>
      <c r="AZ2426" t="s">
        <v>659</v>
      </c>
      <c r="BA2426" t="s">
        <v>91</v>
      </c>
      <c r="BB2426" t="s">
        <v>3494</v>
      </c>
      <c r="BC2426" t="s">
        <v>92</v>
      </c>
      <c r="BE2426" t="s">
        <v>93</v>
      </c>
      <c r="BG2426" t="s">
        <v>94</v>
      </c>
      <c r="BI2426" t="s">
        <v>95</v>
      </c>
      <c r="BK2426" t="s">
        <v>96</v>
      </c>
      <c r="BM2426" t="s">
        <v>97</v>
      </c>
      <c r="BN2426" t="s">
        <v>80</v>
      </c>
      <c r="BO2426" t="s">
        <v>98</v>
      </c>
      <c r="BQ2426" t="s">
        <v>99</v>
      </c>
      <c r="BS2426" t="s">
        <v>100</v>
      </c>
    </row>
    <row r="2427" spans="1:71" x14ac:dyDescent="0.2">
      <c r="A2427" t="s">
        <v>7462</v>
      </c>
      <c r="B2427" t="s">
        <v>7463</v>
      </c>
      <c r="C2427" t="s">
        <v>2921</v>
      </c>
      <c r="D2427">
        <v>1</v>
      </c>
      <c r="E2427" t="s">
        <v>7463</v>
      </c>
      <c r="F2427" t="s">
        <v>1893</v>
      </c>
      <c r="I2427">
        <v>0</v>
      </c>
      <c r="J2427">
        <v>90</v>
      </c>
      <c r="K2427">
        <v>1</v>
      </c>
      <c r="L2427">
        <v>1010</v>
      </c>
      <c r="O2427">
        <v>4010</v>
      </c>
      <c r="S2427">
        <v>0</v>
      </c>
      <c r="T2427">
        <v>0</v>
      </c>
      <c r="U2427">
        <v>0</v>
      </c>
      <c r="V2427">
        <v>0</v>
      </c>
      <c r="Z2427">
        <v>5060171107033</v>
      </c>
      <c r="AA2427" t="s">
        <v>77</v>
      </c>
      <c r="AB2427" t="s">
        <v>6795</v>
      </c>
      <c r="AC2427" t="s">
        <v>79</v>
      </c>
      <c r="AE2427" t="s">
        <v>81</v>
      </c>
      <c r="AG2427" t="s">
        <v>82</v>
      </c>
      <c r="AI2427" t="s">
        <v>83</v>
      </c>
      <c r="AJ2427" t="s">
        <v>118</v>
      </c>
      <c r="AK2427">
        <v>2109</v>
      </c>
      <c r="AN2427">
        <v>5010</v>
      </c>
      <c r="AQ2427" t="s">
        <v>85</v>
      </c>
      <c r="AR2427" t="s">
        <v>80</v>
      </c>
      <c r="AS2427" t="s">
        <v>86</v>
      </c>
      <c r="AU2427" t="s">
        <v>87</v>
      </c>
      <c r="AV2427" t="s">
        <v>122</v>
      </c>
      <c r="AW2427" t="s">
        <v>89</v>
      </c>
      <c r="AX2427" t="s">
        <v>80</v>
      </c>
      <c r="AY2427" t="s">
        <v>90</v>
      </c>
      <c r="AZ2427" t="s">
        <v>659</v>
      </c>
      <c r="BA2427" t="s">
        <v>91</v>
      </c>
      <c r="BB2427" t="s">
        <v>3494</v>
      </c>
      <c r="BC2427" t="s">
        <v>92</v>
      </c>
      <c r="BE2427" t="s">
        <v>93</v>
      </c>
      <c r="BG2427" t="s">
        <v>94</v>
      </c>
      <c r="BI2427" t="s">
        <v>95</v>
      </c>
      <c r="BK2427" t="s">
        <v>96</v>
      </c>
      <c r="BM2427" t="s">
        <v>97</v>
      </c>
      <c r="BN2427" t="s">
        <v>80</v>
      </c>
      <c r="BO2427" t="s">
        <v>98</v>
      </c>
      <c r="BQ2427" t="s">
        <v>99</v>
      </c>
      <c r="BS2427" t="s">
        <v>100</v>
      </c>
    </row>
    <row r="2428" spans="1:71" x14ac:dyDescent="0.2">
      <c r="A2428" t="s">
        <v>7464</v>
      </c>
      <c r="B2428" t="s">
        <v>7465</v>
      </c>
      <c r="C2428" t="s">
        <v>2921</v>
      </c>
      <c r="D2428">
        <v>1</v>
      </c>
      <c r="E2428" t="s">
        <v>7465</v>
      </c>
      <c r="F2428" t="s">
        <v>1893</v>
      </c>
      <c r="I2428">
        <v>0</v>
      </c>
      <c r="J2428">
        <v>0</v>
      </c>
      <c r="K2428">
        <v>1</v>
      </c>
      <c r="L2428">
        <v>1010</v>
      </c>
      <c r="O2428">
        <v>4010</v>
      </c>
      <c r="S2428">
        <v>0</v>
      </c>
      <c r="T2428">
        <v>0</v>
      </c>
      <c r="U2428">
        <v>0</v>
      </c>
      <c r="V2428">
        <v>0</v>
      </c>
      <c r="Z2428">
        <v>5060171105244</v>
      </c>
      <c r="AA2428" t="s">
        <v>77</v>
      </c>
      <c r="AB2428" t="s">
        <v>6795</v>
      </c>
      <c r="AC2428" t="s">
        <v>79</v>
      </c>
      <c r="AD2428" t="s">
        <v>80</v>
      </c>
      <c r="AE2428" t="s">
        <v>81</v>
      </c>
      <c r="AF2428" t="s">
        <v>80</v>
      </c>
      <c r="AG2428" t="s">
        <v>82</v>
      </c>
      <c r="AI2428" t="s">
        <v>83</v>
      </c>
      <c r="AJ2428" t="s">
        <v>118</v>
      </c>
      <c r="AK2428">
        <v>2109</v>
      </c>
      <c r="AN2428">
        <v>5010</v>
      </c>
      <c r="AQ2428" t="s">
        <v>85</v>
      </c>
      <c r="AR2428" t="s">
        <v>80</v>
      </c>
      <c r="AS2428" t="s">
        <v>86</v>
      </c>
      <c r="AU2428" t="s">
        <v>87</v>
      </c>
      <c r="AV2428" t="s">
        <v>122</v>
      </c>
      <c r="AW2428" t="s">
        <v>89</v>
      </c>
      <c r="AX2428" t="s">
        <v>80</v>
      </c>
      <c r="AY2428" t="s">
        <v>90</v>
      </c>
      <c r="AZ2428" t="s">
        <v>2959</v>
      </c>
      <c r="BA2428" t="s">
        <v>91</v>
      </c>
      <c r="BB2428" t="s">
        <v>3494</v>
      </c>
      <c r="BC2428" t="s">
        <v>92</v>
      </c>
      <c r="BE2428" t="s">
        <v>93</v>
      </c>
      <c r="BG2428" t="s">
        <v>94</v>
      </c>
      <c r="BI2428" t="s">
        <v>95</v>
      </c>
      <c r="BK2428" t="s">
        <v>96</v>
      </c>
      <c r="BM2428" t="s">
        <v>97</v>
      </c>
      <c r="BN2428" t="s">
        <v>80</v>
      </c>
      <c r="BO2428" t="s">
        <v>98</v>
      </c>
      <c r="BQ2428" t="s">
        <v>99</v>
      </c>
      <c r="BS2428" t="s">
        <v>100</v>
      </c>
    </row>
    <row r="2429" spans="1:71" x14ac:dyDescent="0.2">
      <c r="A2429" t="s">
        <v>7466</v>
      </c>
      <c r="B2429" t="s">
        <v>7467</v>
      </c>
      <c r="C2429" t="s">
        <v>2921</v>
      </c>
      <c r="D2429">
        <v>1</v>
      </c>
      <c r="E2429" t="s">
        <v>7467</v>
      </c>
      <c r="F2429" t="s">
        <v>1893</v>
      </c>
      <c r="I2429">
        <v>0</v>
      </c>
      <c r="J2429">
        <v>0</v>
      </c>
      <c r="K2429">
        <v>1</v>
      </c>
      <c r="L2429">
        <v>1010</v>
      </c>
      <c r="O2429">
        <v>4010</v>
      </c>
      <c r="S2429">
        <v>0</v>
      </c>
      <c r="T2429">
        <v>0</v>
      </c>
      <c r="U2429">
        <v>0</v>
      </c>
      <c r="V2429">
        <v>0</v>
      </c>
      <c r="Z2429">
        <v>5060171105237</v>
      </c>
      <c r="AA2429" t="s">
        <v>77</v>
      </c>
      <c r="AB2429" t="s">
        <v>6795</v>
      </c>
      <c r="AC2429" t="s">
        <v>79</v>
      </c>
      <c r="AD2429" t="s">
        <v>80</v>
      </c>
      <c r="AE2429" t="s">
        <v>81</v>
      </c>
      <c r="AF2429" t="s">
        <v>80</v>
      </c>
      <c r="AG2429" t="s">
        <v>82</v>
      </c>
      <c r="AI2429" t="s">
        <v>83</v>
      </c>
      <c r="AJ2429" t="s">
        <v>118</v>
      </c>
      <c r="AK2429">
        <v>2109</v>
      </c>
      <c r="AN2429">
        <v>5010</v>
      </c>
      <c r="AQ2429" t="s">
        <v>85</v>
      </c>
      <c r="AR2429" t="s">
        <v>80</v>
      </c>
      <c r="AS2429" t="s">
        <v>86</v>
      </c>
      <c r="AU2429" t="s">
        <v>87</v>
      </c>
      <c r="AV2429" t="s">
        <v>122</v>
      </c>
      <c r="AW2429" t="s">
        <v>89</v>
      </c>
      <c r="AX2429" t="s">
        <v>80</v>
      </c>
      <c r="AY2429" t="s">
        <v>90</v>
      </c>
      <c r="AZ2429" t="s">
        <v>2959</v>
      </c>
      <c r="BA2429" t="s">
        <v>91</v>
      </c>
      <c r="BB2429" t="s">
        <v>3494</v>
      </c>
      <c r="BC2429" t="s">
        <v>92</v>
      </c>
      <c r="BE2429" t="s">
        <v>93</v>
      </c>
      <c r="BG2429" t="s">
        <v>94</v>
      </c>
      <c r="BI2429" t="s">
        <v>95</v>
      </c>
      <c r="BK2429" t="s">
        <v>96</v>
      </c>
      <c r="BM2429" t="s">
        <v>97</v>
      </c>
      <c r="BN2429" t="s">
        <v>80</v>
      </c>
      <c r="BO2429" t="s">
        <v>98</v>
      </c>
      <c r="BQ2429" t="s">
        <v>99</v>
      </c>
      <c r="BS2429" t="s">
        <v>100</v>
      </c>
    </row>
    <row r="2430" spans="1:71" x14ac:dyDescent="0.2">
      <c r="A2430" t="s">
        <v>7468</v>
      </c>
      <c r="B2430" t="s">
        <v>7469</v>
      </c>
      <c r="C2430" t="s">
        <v>2921</v>
      </c>
      <c r="D2430">
        <v>1</v>
      </c>
      <c r="E2430" t="s">
        <v>7469</v>
      </c>
      <c r="F2430" t="s">
        <v>1893</v>
      </c>
      <c r="I2430">
        <v>0</v>
      </c>
      <c r="J2430">
        <v>0</v>
      </c>
      <c r="K2430">
        <v>1</v>
      </c>
      <c r="L2430">
        <v>1010</v>
      </c>
      <c r="O2430">
        <v>4010</v>
      </c>
      <c r="S2430">
        <v>0</v>
      </c>
      <c r="T2430">
        <v>0</v>
      </c>
      <c r="U2430">
        <v>0</v>
      </c>
      <c r="V2430">
        <v>0</v>
      </c>
      <c r="Z2430">
        <v>5060171146568</v>
      </c>
      <c r="AA2430" t="s">
        <v>77</v>
      </c>
      <c r="AB2430" t="s">
        <v>6795</v>
      </c>
      <c r="AC2430" t="s">
        <v>79</v>
      </c>
      <c r="AD2430" t="s">
        <v>80</v>
      </c>
      <c r="AE2430" t="s">
        <v>81</v>
      </c>
      <c r="AF2430" t="s">
        <v>80</v>
      </c>
      <c r="AG2430" t="s">
        <v>82</v>
      </c>
      <c r="AI2430" t="s">
        <v>83</v>
      </c>
      <c r="AJ2430" t="s">
        <v>118</v>
      </c>
      <c r="AK2430">
        <v>2109</v>
      </c>
      <c r="AN2430">
        <v>5010</v>
      </c>
      <c r="AQ2430" t="s">
        <v>85</v>
      </c>
      <c r="AR2430" t="s">
        <v>80</v>
      </c>
      <c r="AS2430" t="s">
        <v>86</v>
      </c>
      <c r="AT2430" t="s">
        <v>6847</v>
      </c>
      <c r="AU2430" t="s">
        <v>87</v>
      </c>
      <c r="AV2430" t="s">
        <v>122</v>
      </c>
      <c r="AW2430" t="s">
        <v>89</v>
      </c>
      <c r="AX2430" t="s">
        <v>80</v>
      </c>
      <c r="AY2430" t="s">
        <v>90</v>
      </c>
      <c r="AZ2430" t="s">
        <v>659</v>
      </c>
      <c r="BA2430" t="s">
        <v>91</v>
      </c>
      <c r="BB2430" t="s">
        <v>3494</v>
      </c>
      <c r="BC2430" t="s">
        <v>92</v>
      </c>
      <c r="BD2430" t="s">
        <v>7470</v>
      </c>
      <c r="BE2430" t="s">
        <v>93</v>
      </c>
      <c r="BF2430" t="s">
        <v>2940</v>
      </c>
      <c r="BG2430" t="s">
        <v>94</v>
      </c>
      <c r="BI2430" t="s">
        <v>95</v>
      </c>
      <c r="BK2430" t="s">
        <v>96</v>
      </c>
      <c r="BM2430" t="s">
        <v>97</v>
      </c>
      <c r="BN2430" t="s">
        <v>80</v>
      </c>
      <c r="BO2430" t="s">
        <v>98</v>
      </c>
      <c r="BQ2430" t="s">
        <v>99</v>
      </c>
      <c r="BS2430" t="s">
        <v>100</v>
      </c>
    </row>
    <row r="2431" spans="1:71" x14ac:dyDescent="0.2">
      <c r="A2431" t="s">
        <v>7471</v>
      </c>
      <c r="B2431" t="s">
        <v>7472</v>
      </c>
      <c r="C2431" t="s">
        <v>2921</v>
      </c>
      <c r="D2431">
        <v>1</v>
      </c>
      <c r="E2431" t="s">
        <v>7472</v>
      </c>
      <c r="F2431" t="s">
        <v>1893</v>
      </c>
      <c r="I2431">
        <v>0</v>
      </c>
      <c r="J2431">
        <v>0</v>
      </c>
      <c r="K2431">
        <v>1</v>
      </c>
      <c r="L2431">
        <v>1010</v>
      </c>
      <c r="O2431">
        <v>4010</v>
      </c>
      <c r="S2431">
        <v>0</v>
      </c>
      <c r="T2431">
        <v>0</v>
      </c>
      <c r="U2431">
        <v>0</v>
      </c>
      <c r="V2431">
        <v>0</v>
      </c>
      <c r="Z2431">
        <v>5060171146551</v>
      </c>
      <c r="AA2431" t="s">
        <v>77</v>
      </c>
      <c r="AB2431" t="s">
        <v>6795</v>
      </c>
      <c r="AC2431" t="s">
        <v>79</v>
      </c>
      <c r="AD2431" t="s">
        <v>80</v>
      </c>
      <c r="AE2431" t="s">
        <v>81</v>
      </c>
      <c r="AF2431" t="s">
        <v>80</v>
      </c>
      <c r="AG2431" t="s">
        <v>82</v>
      </c>
      <c r="AI2431" t="s">
        <v>83</v>
      </c>
      <c r="AJ2431" t="s">
        <v>118</v>
      </c>
      <c r="AK2431">
        <v>2109</v>
      </c>
      <c r="AN2431">
        <v>5010</v>
      </c>
      <c r="AQ2431" t="s">
        <v>85</v>
      </c>
      <c r="AR2431" t="s">
        <v>80</v>
      </c>
      <c r="AS2431" t="s">
        <v>86</v>
      </c>
      <c r="AT2431" t="s">
        <v>7038</v>
      </c>
      <c r="AU2431" t="s">
        <v>87</v>
      </c>
      <c r="AV2431" t="s">
        <v>122</v>
      </c>
      <c r="AW2431" t="s">
        <v>89</v>
      </c>
      <c r="AX2431" t="s">
        <v>80</v>
      </c>
      <c r="AY2431" t="s">
        <v>90</v>
      </c>
      <c r="AZ2431" t="s">
        <v>659</v>
      </c>
      <c r="BA2431" t="s">
        <v>91</v>
      </c>
      <c r="BB2431" t="s">
        <v>3494</v>
      </c>
      <c r="BC2431" t="s">
        <v>92</v>
      </c>
      <c r="BD2431" t="s">
        <v>7473</v>
      </c>
      <c r="BE2431" t="s">
        <v>93</v>
      </c>
      <c r="BF2431" t="s">
        <v>2940</v>
      </c>
      <c r="BG2431" t="s">
        <v>94</v>
      </c>
      <c r="BI2431" t="s">
        <v>95</v>
      </c>
      <c r="BK2431" t="s">
        <v>96</v>
      </c>
      <c r="BM2431" t="s">
        <v>97</v>
      </c>
      <c r="BN2431" t="s">
        <v>80</v>
      </c>
      <c r="BO2431" t="s">
        <v>98</v>
      </c>
      <c r="BQ2431" t="s">
        <v>99</v>
      </c>
      <c r="BS2431" t="s">
        <v>100</v>
      </c>
    </row>
    <row r="2432" spans="1:71" x14ac:dyDescent="0.2">
      <c r="A2432" t="s">
        <v>7474</v>
      </c>
      <c r="B2432" t="s">
        <v>7475</v>
      </c>
      <c r="C2432" t="s">
        <v>2921</v>
      </c>
      <c r="D2432">
        <v>1</v>
      </c>
      <c r="E2432" t="s">
        <v>7475</v>
      </c>
      <c r="F2432" t="s">
        <v>1893</v>
      </c>
      <c r="I2432">
        <v>0</v>
      </c>
      <c r="J2432">
        <v>90</v>
      </c>
      <c r="K2432">
        <v>1</v>
      </c>
      <c r="L2432">
        <v>1010</v>
      </c>
      <c r="O2432">
        <v>4010</v>
      </c>
      <c r="S2432">
        <v>0</v>
      </c>
      <c r="T2432">
        <v>0</v>
      </c>
      <c r="U2432">
        <v>0</v>
      </c>
      <c r="V2432">
        <v>0</v>
      </c>
      <c r="Z2432">
        <v>5060171162131</v>
      </c>
      <c r="AA2432" t="s">
        <v>77</v>
      </c>
      <c r="AB2432" t="s">
        <v>6795</v>
      </c>
      <c r="AC2432" t="s">
        <v>79</v>
      </c>
      <c r="AE2432" t="s">
        <v>81</v>
      </c>
      <c r="AF2432" t="s">
        <v>80</v>
      </c>
      <c r="AG2432" t="s">
        <v>82</v>
      </c>
      <c r="AI2432" t="s">
        <v>83</v>
      </c>
      <c r="AJ2432" t="s">
        <v>118</v>
      </c>
      <c r="AK2432">
        <v>2109</v>
      </c>
      <c r="AN2432">
        <v>5010</v>
      </c>
      <c r="AQ2432" t="s">
        <v>85</v>
      </c>
      <c r="AR2432" t="s">
        <v>80</v>
      </c>
      <c r="AS2432" t="s">
        <v>86</v>
      </c>
      <c r="AT2432" t="s">
        <v>6847</v>
      </c>
      <c r="AU2432" t="s">
        <v>87</v>
      </c>
      <c r="AV2432" t="s">
        <v>122</v>
      </c>
      <c r="AW2432" t="s">
        <v>89</v>
      </c>
      <c r="AX2432" t="s">
        <v>80</v>
      </c>
      <c r="AY2432" t="s">
        <v>90</v>
      </c>
      <c r="AZ2432" t="s">
        <v>2984</v>
      </c>
      <c r="BA2432" t="s">
        <v>91</v>
      </c>
      <c r="BB2432" t="s">
        <v>3494</v>
      </c>
      <c r="BC2432" t="s">
        <v>92</v>
      </c>
      <c r="BD2432" t="s">
        <v>7476</v>
      </c>
      <c r="BE2432" t="s">
        <v>93</v>
      </c>
      <c r="BF2432" t="s">
        <v>2940</v>
      </c>
      <c r="BG2432" t="s">
        <v>94</v>
      </c>
      <c r="BI2432" t="s">
        <v>95</v>
      </c>
      <c r="BK2432" t="s">
        <v>96</v>
      </c>
      <c r="BM2432" t="s">
        <v>97</v>
      </c>
      <c r="BN2432" t="s">
        <v>80</v>
      </c>
      <c r="BO2432" t="s">
        <v>98</v>
      </c>
      <c r="BQ2432" t="s">
        <v>99</v>
      </c>
      <c r="BS2432" t="s">
        <v>100</v>
      </c>
    </row>
    <row r="2433" spans="1:71" x14ac:dyDescent="0.2">
      <c r="A2433" t="s">
        <v>7477</v>
      </c>
      <c r="B2433" t="s">
        <v>7478</v>
      </c>
      <c r="C2433" t="s">
        <v>2921</v>
      </c>
      <c r="D2433">
        <v>1</v>
      </c>
      <c r="E2433" t="s">
        <v>7478</v>
      </c>
      <c r="F2433" t="s">
        <v>1893</v>
      </c>
      <c r="I2433">
        <v>0</v>
      </c>
      <c r="J2433">
        <v>90</v>
      </c>
      <c r="K2433">
        <v>1</v>
      </c>
      <c r="L2433">
        <v>1010</v>
      </c>
      <c r="O2433">
        <v>4010</v>
      </c>
      <c r="S2433">
        <v>0</v>
      </c>
      <c r="T2433">
        <v>0</v>
      </c>
      <c r="U2433">
        <v>0</v>
      </c>
      <c r="V2433">
        <v>0</v>
      </c>
      <c r="Z2433">
        <v>5060171162124</v>
      </c>
      <c r="AA2433" t="s">
        <v>77</v>
      </c>
      <c r="AB2433" t="s">
        <v>6795</v>
      </c>
      <c r="AC2433" t="s">
        <v>79</v>
      </c>
      <c r="AE2433" t="s">
        <v>81</v>
      </c>
      <c r="AF2433" t="s">
        <v>80</v>
      </c>
      <c r="AG2433" t="s">
        <v>82</v>
      </c>
      <c r="AI2433" t="s">
        <v>83</v>
      </c>
      <c r="AJ2433" t="s">
        <v>118</v>
      </c>
      <c r="AK2433">
        <v>2109</v>
      </c>
      <c r="AN2433">
        <v>5010</v>
      </c>
      <c r="AQ2433" t="s">
        <v>85</v>
      </c>
      <c r="AR2433" t="s">
        <v>80</v>
      </c>
      <c r="AS2433" t="s">
        <v>86</v>
      </c>
      <c r="AT2433" t="s">
        <v>6851</v>
      </c>
      <c r="AU2433" t="s">
        <v>87</v>
      </c>
      <c r="AV2433" t="s">
        <v>122</v>
      </c>
      <c r="AW2433" t="s">
        <v>89</v>
      </c>
      <c r="AX2433" t="s">
        <v>80</v>
      </c>
      <c r="AY2433" t="s">
        <v>90</v>
      </c>
      <c r="AZ2433" t="s">
        <v>2984</v>
      </c>
      <c r="BA2433" t="s">
        <v>91</v>
      </c>
      <c r="BB2433" t="s">
        <v>3494</v>
      </c>
      <c r="BC2433" t="s">
        <v>92</v>
      </c>
      <c r="BD2433" t="s">
        <v>7479</v>
      </c>
      <c r="BE2433" t="s">
        <v>93</v>
      </c>
      <c r="BF2433" t="s">
        <v>2940</v>
      </c>
      <c r="BG2433" t="s">
        <v>94</v>
      </c>
      <c r="BI2433" t="s">
        <v>95</v>
      </c>
      <c r="BK2433" t="s">
        <v>96</v>
      </c>
      <c r="BM2433" t="s">
        <v>97</v>
      </c>
      <c r="BN2433" t="s">
        <v>80</v>
      </c>
      <c r="BO2433" t="s">
        <v>98</v>
      </c>
      <c r="BQ2433" t="s">
        <v>99</v>
      </c>
      <c r="BS2433" t="s">
        <v>100</v>
      </c>
    </row>
    <row r="2434" spans="1:71" x14ac:dyDescent="0.2">
      <c r="A2434" t="s">
        <v>7480</v>
      </c>
      <c r="B2434" t="s">
        <v>7481</v>
      </c>
      <c r="C2434" t="s">
        <v>2921</v>
      </c>
      <c r="D2434">
        <v>1</v>
      </c>
      <c r="E2434" t="s">
        <v>7481</v>
      </c>
      <c r="F2434" t="s">
        <v>1893</v>
      </c>
      <c r="I2434">
        <v>0</v>
      </c>
      <c r="J2434">
        <v>0</v>
      </c>
      <c r="K2434">
        <v>1</v>
      </c>
      <c r="L2434">
        <v>1010</v>
      </c>
      <c r="O2434">
        <v>4010</v>
      </c>
      <c r="S2434">
        <v>0</v>
      </c>
      <c r="T2434">
        <v>0</v>
      </c>
      <c r="U2434">
        <v>0</v>
      </c>
      <c r="V2434">
        <v>0</v>
      </c>
      <c r="Z2434">
        <v>5060171162117</v>
      </c>
      <c r="AA2434" t="s">
        <v>77</v>
      </c>
      <c r="AB2434" t="s">
        <v>6795</v>
      </c>
      <c r="AC2434" t="s">
        <v>79</v>
      </c>
      <c r="AD2434" t="s">
        <v>80</v>
      </c>
      <c r="AE2434" t="s">
        <v>81</v>
      </c>
      <c r="AF2434" t="s">
        <v>80</v>
      </c>
      <c r="AG2434" t="s">
        <v>82</v>
      </c>
      <c r="AI2434" t="s">
        <v>83</v>
      </c>
      <c r="AJ2434" t="s">
        <v>118</v>
      </c>
      <c r="AK2434">
        <v>2109</v>
      </c>
      <c r="AN2434">
        <v>5010</v>
      </c>
      <c r="AQ2434" t="s">
        <v>85</v>
      </c>
      <c r="AR2434" t="s">
        <v>80</v>
      </c>
      <c r="AS2434" t="s">
        <v>86</v>
      </c>
      <c r="AT2434" t="s">
        <v>6847</v>
      </c>
      <c r="AU2434" t="s">
        <v>87</v>
      </c>
      <c r="AV2434" t="s">
        <v>122</v>
      </c>
      <c r="AW2434" t="s">
        <v>89</v>
      </c>
      <c r="AX2434" t="s">
        <v>80</v>
      </c>
      <c r="AY2434" t="s">
        <v>90</v>
      </c>
      <c r="AZ2434" t="s">
        <v>3167</v>
      </c>
      <c r="BA2434" t="s">
        <v>91</v>
      </c>
      <c r="BB2434" t="s">
        <v>3494</v>
      </c>
      <c r="BC2434" t="s">
        <v>92</v>
      </c>
      <c r="BD2434" t="s">
        <v>7482</v>
      </c>
      <c r="BE2434" t="s">
        <v>93</v>
      </c>
      <c r="BF2434" t="s">
        <v>2940</v>
      </c>
      <c r="BG2434" t="s">
        <v>94</v>
      </c>
      <c r="BI2434" t="s">
        <v>95</v>
      </c>
      <c r="BK2434" t="s">
        <v>96</v>
      </c>
      <c r="BM2434" t="s">
        <v>97</v>
      </c>
      <c r="BN2434" t="s">
        <v>80</v>
      </c>
      <c r="BO2434" t="s">
        <v>98</v>
      </c>
      <c r="BQ2434" t="s">
        <v>99</v>
      </c>
      <c r="BS2434" t="s">
        <v>100</v>
      </c>
    </row>
    <row r="2435" spans="1:71" x14ac:dyDescent="0.2">
      <c r="A2435" t="s">
        <v>7483</v>
      </c>
      <c r="B2435" t="s">
        <v>7484</v>
      </c>
      <c r="C2435" t="s">
        <v>2921</v>
      </c>
      <c r="D2435">
        <v>1</v>
      </c>
      <c r="E2435" t="s">
        <v>7484</v>
      </c>
      <c r="F2435" t="s">
        <v>1893</v>
      </c>
      <c r="I2435">
        <v>0</v>
      </c>
      <c r="J2435">
        <v>0</v>
      </c>
      <c r="K2435">
        <v>1</v>
      </c>
      <c r="L2435">
        <v>1010</v>
      </c>
      <c r="O2435">
        <v>4010</v>
      </c>
      <c r="S2435">
        <v>0</v>
      </c>
      <c r="T2435">
        <v>0</v>
      </c>
      <c r="U2435">
        <v>0</v>
      </c>
      <c r="V2435">
        <v>0</v>
      </c>
      <c r="Z2435">
        <v>5060171162100</v>
      </c>
      <c r="AA2435" t="s">
        <v>77</v>
      </c>
      <c r="AB2435" t="s">
        <v>6795</v>
      </c>
      <c r="AC2435" t="s">
        <v>79</v>
      </c>
      <c r="AD2435" t="s">
        <v>80</v>
      </c>
      <c r="AE2435" t="s">
        <v>81</v>
      </c>
      <c r="AF2435" t="s">
        <v>80</v>
      </c>
      <c r="AG2435" t="s">
        <v>82</v>
      </c>
      <c r="AI2435" t="s">
        <v>83</v>
      </c>
      <c r="AJ2435" t="s">
        <v>118</v>
      </c>
      <c r="AK2435">
        <v>2109</v>
      </c>
      <c r="AN2435">
        <v>5010</v>
      </c>
      <c r="AQ2435" t="s">
        <v>85</v>
      </c>
      <c r="AR2435" t="s">
        <v>80</v>
      </c>
      <c r="AS2435" t="s">
        <v>86</v>
      </c>
      <c r="AT2435" t="s">
        <v>6851</v>
      </c>
      <c r="AU2435" t="s">
        <v>87</v>
      </c>
      <c r="AV2435" t="s">
        <v>122</v>
      </c>
      <c r="AW2435" t="s">
        <v>89</v>
      </c>
      <c r="AX2435" t="s">
        <v>80</v>
      </c>
      <c r="AY2435" t="s">
        <v>90</v>
      </c>
      <c r="AZ2435" t="s">
        <v>3167</v>
      </c>
      <c r="BA2435" t="s">
        <v>91</v>
      </c>
      <c r="BB2435" t="s">
        <v>3494</v>
      </c>
      <c r="BC2435" t="s">
        <v>92</v>
      </c>
      <c r="BD2435" t="s">
        <v>7485</v>
      </c>
      <c r="BE2435" t="s">
        <v>93</v>
      </c>
      <c r="BF2435" t="s">
        <v>2940</v>
      </c>
      <c r="BG2435" t="s">
        <v>94</v>
      </c>
      <c r="BI2435" t="s">
        <v>95</v>
      </c>
      <c r="BK2435" t="s">
        <v>96</v>
      </c>
      <c r="BM2435" t="s">
        <v>97</v>
      </c>
      <c r="BN2435" t="s">
        <v>80</v>
      </c>
      <c r="BO2435" t="s">
        <v>98</v>
      </c>
      <c r="BQ2435" t="s">
        <v>99</v>
      </c>
      <c r="BS2435" t="s">
        <v>100</v>
      </c>
    </row>
    <row r="2436" spans="1:71" x14ac:dyDescent="0.2">
      <c r="A2436" t="s">
        <v>7486</v>
      </c>
      <c r="B2436" t="s">
        <v>7487</v>
      </c>
      <c r="C2436" t="s">
        <v>2921</v>
      </c>
      <c r="D2436">
        <v>1</v>
      </c>
      <c r="E2436" t="s">
        <v>7488</v>
      </c>
      <c r="F2436" t="s">
        <v>1893</v>
      </c>
      <c r="I2436">
        <v>0</v>
      </c>
      <c r="J2436">
        <v>0</v>
      </c>
      <c r="K2436">
        <v>1</v>
      </c>
      <c r="L2436">
        <v>1010</v>
      </c>
      <c r="O2436">
        <v>4010</v>
      </c>
      <c r="S2436">
        <v>0</v>
      </c>
      <c r="T2436">
        <v>0</v>
      </c>
      <c r="U2436">
        <v>0</v>
      </c>
      <c r="V2436">
        <v>0</v>
      </c>
      <c r="Z2436">
        <v>5060171159414</v>
      </c>
      <c r="AA2436" t="s">
        <v>77</v>
      </c>
      <c r="AB2436" t="s">
        <v>6795</v>
      </c>
      <c r="AC2436" t="s">
        <v>79</v>
      </c>
      <c r="AD2436" t="s">
        <v>80</v>
      </c>
      <c r="AE2436" t="s">
        <v>81</v>
      </c>
      <c r="AF2436" t="s">
        <v>80</v>
      </c>
      <c r="AG2436" t="s">
        <v>82</v>
      </c>
      <c r="AI2436" t="s">
        <v>83</v>
      </c>
      <c r="AJ2436" t="s">
        <v>84</v>
      </c>
      <c r="AK2436">
        <v>2109</v>
      </c>
      <c r="AN2436">
        <v>5010</v>
      </c>
      <c r="AQ2436" t="s">
        <v>85</v>
      </c>
      <c r="AR2436" t="s">
        <v>80</v>
      </c>
      <c r="AS2436" t="s">
        <v>86</v>
      </c>
      <c r="AT2436" t="s">
        <v>6796</v>
      </c>
      <c r="AU2436" t="s">
        <v>87</v>
      </c>
      <c r="AV2436" t="s">
        <v>88</v>
      </c>
      <c r="AW2436" t="s">
        <v>89</v>
      </c>
      <c r="AX2436" t="s">
        <v>80</v>
      </c>
      <c r="AY2436" t="s">
        <v>90</v>
      </c>
      <c r="AZ2436" t="s">
        <v>2308</v>
      </c>
      <c r="BA2436" t="s">
        <v>91</v>
      </c>
      <c r="BB2436" t="s">
        <v>806</v>
      </c>
      <c r="BC2436" t="s">
        <v>92</v>
      </c>
      <c r="BD2436" t="s">
        <v>7489</v>
      </c>
      <c r="BE2436" t="s">
        <v>93</v>
      </c>
      <c r="BF2436" t="s">
        <v>2940</v>
      </c>
      <c r="BG2436" t="s">
        <v>94</v>
      </c>
      <c r="BI2436" t="s">
        <v>95</v>
      </c>
      <c r="BK2436" t="s">
        <v>96</v>
      </c>
      <c r="BM2436" t="s">
        <v>97</v>
      </c>
      <c r="BN2436" t="s">
        <v>80</v>
      </c>
      <c r="BO2436" t="s">
        <v>98</v>
      </c>
      <c r="BQ2436" t="s">
        <v>99</v>
      </c>
      <c r="BS2436" t="s">
        <v>100</v>
      </c>
    </row>
    <row r="2437" spans="1:71" x14ac:dyDescent="0.2">
      <c r="A2437" t="s">
        <v>7490</v>
      </c>
      <c r="B2437" t="s">
        <v>7491</v>
      </c>
      <c r="C2437" t="s">
        <v>2921</v>
      </c>
      <c r="D2437">
        <v>1</v>
      </c>
      <c r="E2437" t="s">
        <v>7492</v>
      </c>
      <c r="F2437" t="s">
        <v>1893</v>
      </c>
      <c r="I2437">
        <v>0</v>
      </c>
      <c r="J2437">
        <v>0</v>
      </c>
      <c r="K2437">
        <v>1</v>
      </c>
      <c r="L2437">
        <v>1010</v>
      </c>
      <c r="O2437">
        <v>4010</v>
      </c>
      <c r="S2437">
        <v>0</v>
      </c>
      <c r="T2437">
        <v>0</v>
      </c>
      <c r="U2437">
        <v>0</v>
      </c>
      <c r="V2437">
        <v>0</v>
      </c>
      <c r="Z2437">
        <v>5060171159407</v>
      </c>
      <c r="AA2437" t="s">
        <v>77</v>
      </c>
      <c r="AB2437" t="s">
        <v>6795</v>
      </c>
      <c r="AC2437" t="s">
        <v>79</v>
      </c>
      <c r="AD2437" t="s">
        <v>80</v>
      </c>
      <c r="AE2437" t="s">
        <v>81</v>
      </c>
      <c r="AF2437" t="s">
        <v>80</v>
      </c>
      <c r="AG2437" t="s">
        <v>82</v>
      </c>
      <c r="AI2437" t="s">
        <v>83</v>
      </c>
      <c r="AJ2437" t="s">
        <v>84</v>
      </c>
      <c r="AK2437">
        <v>2109</v>
      </c>
      <c r="AN2437">
        <v>5010</v>
      </c>
      <c r="AQ2437" t="s">
        <v>85</v>
      </c>
      <c r="AR2437" t="s">
        <v>80</v>
      </c>
      <c r="AS2437" t="s">
        <v>86</v>
      </c>
      <c r="AT2437" t="s">
        <v>6801</v>
      </c>
      <c r="AU2437" t="s">
        <v>87</v>
      </c>
      <c r="AV2437" t="s">
        <v>88</v>
      </c>
      <c r="AW2437" t="s">
        <v>89</v>
      </c>
      <c r="AX2437" t="s">
        <v>80</v>
      </c>
      <c r="AY2437" t="s">
        <v>90</v>
      </c>
      <c r="AZ2437" t="s">
        <v>2308</v>
      </c>
      <c r="BA2437" t="s">
        <v>91</v>
      </c>
      <c r="BB2437" t="s">
        <v>806</v>
      </c>
      <c r="BC2437" t="s">
        <v>92</v>
      </c>
      <c r="BD2437" t="s">
        <v>7493</v>
      </c>
      <c r="BE2437" t="s">
        <v>93</v>
      </c>
      <c r="BF2437" t="s">
        <v>2940</v>
      </c>
      <c r="BG2437" t="s">
        <v>94</v>
      </c>
      <c r="BI2437" t="s">
        <v>95</v>
      </c>
      <c r="BK2437" t="s">
        <v>96</v>
      </c>
      <c r="BM2437" t="s">
        <v>97</v>
      </c>
      <c r="BN2437" t="s">
        <v>80</v>
      </c>
      <c r="BO2437" t="s">
        <v>98</v>
      </c>
      <c r="BQ2437" t="s">
        <v>99</v>
      </c>
      <c r="BS2437" t="s">
        <v>100</v>
      </c>
    </row>
    <row r="2438" spans="1:71" x14ac:dyDescent="0.2">
      <c r="A2438" t="s">
        <v>7494</v>
      </c>
      <c r="B2438" t="s">
        <v>7495</v>
      </c>
      <c r="C2438" t="s">
        <v>2921</v>
      </c>
      <c r="D2438">
        <v>1</v>
      </c>
      <c r="E2438" t="s">
        <v>7496</v>
      </c>
      <c r="F2438" t="s">
        <v>1893</v>
      </c>
      <c r="I2438">
        <v>0</v>
      </c>
      <c r="J2438">
        <v>0</v>
      </c>
      <c r="K2438">
        <v>1</v>
      </c>
      <c r="L2438">
        <v>1010</v>
      </c>
      <c r="O2438">
        <v>4010</v>
      </c>
      <c r="S2438">
        <v>0</v>
      </c>
      <c r="T2438">
        <v>0</v>
      </c>
      <c r="U2438">
        <v>0</v>
      </c>
      <c r="V2438">
        <v>0</v>
      </c>
      <c r="Z2438">
        <v>5060171159438</v>
      </c>
      <c r="AA2438" t="s">
        <v>77</v>
      </c>
      <c r="AB2438" t="s">
        <v>6795</v>
      </c>
      <c r="AC2438" t="s">
        <v>79</v>
      </c>
      <c r="AD2438" t="s">
        <v>80</v>
      </c>
      <c r="AE2438" t="s">
        <v>81</v>
      </c>
      <c r="AF2438" t="s">
        <v>80</v>
      </c>
      <c r="AG2438" t="s">
        <v>82</v>
      </c>
      <c r="AI2438" t="s">
        <v>83</v>
      </c>
      <c r="AJ2438" t="s">
        <v>84</v>
      </c>
      <c r="AK2438">
        <v>2109</v>
      </c>
      <c r="AN2438">
        <v>5010</v>
      </c>
      <c r="AQ2438" t="s">
        <v>85</v>
      </c>
      <c r="AR2438" t="s">
        <v>80</v>
      </c>
      <c r="AS2438" t="s">
        <v>86</v>
      </c>
      <c r="AT2438" t="s">
        <v>6796</v>
      </c>
      <c r="AU2438" t="s">
        <v>87</v>
      </c>
      <c r="AV2438" t="s">
        <v>88</v>
      </c>
      <c r="AW2438" t="s">
        <v>89</v>
      </c>
      <c r="AX2438" t="s">
        <v>80</v>
      </c>
      <c r="AY2438" t="s">
        <v>90</v>
      </c>
      <c r="AZ2438" t="s">
        <v>2959</v>
      </c>
      <c r="BA2438" t="s">
        <v>91</v>
      </c>
      <c r="BB2438" t="s">
        <v>806</v>
      </c>
      <c r="BC2438" t="s">
        <v>92</v>
      </c>
      <c r="BD2438" t="s">
        <v>7497</v>
      </c>
      <c r="BE2438" t="s">
        <v>93</v>
      </c>
      <c r="BF2438" t="s">
        <v>2940</v>
      </c>
      <c r="BG2438" t="s">
        <v>94</v>
      </c>
      <c r="BI2438" t="s">
        <v>95</v>
      </c>
      <c r="BK2438" t="s">
        <v>96</v>
      </c>
      <c r="BM2438" t="s">
        <v>97</v>
      </c>
      <c r="BN2438" t="s">
        <v>80</v>
      </c>
      <c r="BO2438" t="s">
        <v>98</v>
      </c>
      <c r="BQ2438" t="s">
        <v>99</v>
      </c>
      <c r="BS2438" t="s">
        <v>100</v>
      </c>
    </row>
    <row r="2439" spans="1:71" x14ac:dyDescent="0.2">
      <c r="A2439" t="s">
        <v>7498</v>
      </c>
      <c r="B2439" t="s">
        <v>7499</v>
      </c>
      <c r="C2439" t="s">
        <v>2921</v>
      </c>
      <c r="D2439">
        <v>1</v>
      </c>
      <c r="E2439" t="s">
        <v>7500</v>
      </c>
      <c r="F2439" t="s">
        <v>1893</v>
      </c>
      <c r="I2439">
        <v>0</v>
      </c>
      <c r="J2439">
        <v>0</v>
      </c>
      <c r="K2439">
        <v>1</v>
      </c>
      <c r="L2439">
        <v>1010</v>
      </c>
      <c r="O2439">
        <v>4010</v>
      </c>
      <c r="S2439">
        <v>0</v>
      </c>
      <c r="T2439">
        <v>0</v>
      </c>
      <c r="U2439">
        <v>0</v>
      </c>
      <c r="V2439">
        <v>0</v>
      </c>
      <c r="Z2439">
        <v>5060171159421</v>
      </c>
      <c r="AA2439" t="s">
        <v>77</v>
      </c>
      <c r="AB2439" t="s">
        <v>6795</v>
      </c>
      <c r="AC2439" t="s">
        <v>79</v>
      </c>
      <c r="AD2439" t="s">
        <v>80</v>
      </c>
      <c r="AE2439" t="s">
        <v>81</v>
      </c>
      <c r="AF2439" t="s">
        <v>80</v>
      </c>
      <c r="AG2439" t="s">
        <v>82</v>
      </c>
      <c r="AI2439" t="s">
        <v>83</v>
      </c>
      <c r="AJ2439" t="s">
        <v>84</v>
      </c>
      <c r="AK2439">
        <v>2109</v>
      </c>
      <c r="AN2439">
        <v>5010</v>
      </c>
      <c r="AQ2439" t="s">
        <v>85</v>
      </c>
      <c r="AR2439" t="s">
        <v>80</v>
      </c>
      <c r="AS2439" t="s">
        <v>86</v>
      </c>
      <c r="AT2439" t="s">
        <v>6801</v>
      </c>
      <c r="AU2439" t="s">
        <v>87</v>
      </c>
      <c r="AV2439" t="s">
        <v>88</v>
      </c>
      <c r="AW2439" t="s">
        <v>89</v>
      </c>
      <c r="AX2439" t="s">
        <v>80</v>
      </c>
      <c r="AY2439" t="s">
        <v>90</v>
      </c>
      <c r="AZ2439" t="s">
        <v>2959</v>
      </c>
      <c r="BA2439" t="s">
        <v>91</v>
      </c>
      <c r="BB2439" t="s">
        <v>806</v>
      </c>
      <c r="BC2439" t="s">
        <v>92</v>
      </c>
      <c r="BD2439" t="s">
        <v>7501</v>
      </c>
      <c r="BE2439" t="s">
        <v>93</v>
      </c>
      <c r="BF2439" t="s">
        <v>2940</v>
      </c>
      <c r="BG2439" t="s">
        <v>94</v>
      </c>
      <c r="BI2439" t="s">
        <v>95</v>
      </c>
      <c r="BK2439" t="s">
        <v>96</v>
      </c>
      <c r="BM2439" t="s">
        <v>97</v>
      </c>
      <c r="BN2439" t="s">
        <v>80</v>
      </c>
      <c r="BO2439" t="s">
        <v>98</v>
      </c>
      <c r="BQ2439" t="s">
        <v>99</v>
      </c>
      <c r="BS2439" t="s">
        <v>100</v>
      </c>
    </row>
    <row r="2440" spans="1:71" x14ac:dyDescent="0.2">
      <c r="A2440" t="s">
        <v>7502</v>
      </c>
      <c r="B2440" t="s">
        <v>7503</v>
      </c>
      <c r="C2440" t="s">
        <v>2921</v>
      </c>
      <c r="D2440">
        <v>1</v>
      </c>
      <c r="F2440" t="s">
        <v>1893</v>
      </c>
      <c r="I2440">
        <v>0</v>
      </c>
      <c r="J2440">
        <v>0</v>
      </c>
      <c r="K2440">
        <v>1</v>
      </c>
      <c r="L2440">
        <v>1010</v>
      </c>
      <c r="O2440">
        <v>4010</v>
      </c>
      <c r="S2440">
        <v>0</v>
      </c>
      <c r="T2440">
        <v>0</v>
      </c>
      <c r="U2440">
        <v>0</v>
      </c>
      <c r="V2440">
        <v>0</v>
      </c>
      <c r="Z2440">
        <v>5060171106074</v>
      </c>
      <c r="AA2440" t="s">
        <v>77</v>
      </c>
      <c r="AB2440" t="s">
        <v>6795</v>
      </c>
      <c r="AC2440" t="s">
        <v>79</v>
      </c>
      <c r="AD2440" t="s">
        <v>80</v>
      </c>
      <c r="AE2440" t="s">
        <v>81</v>
      </c>
      <c r="AF2440" t="s">
        <v>80</v>
      </c>
      <c r="AG2440" t="s">
        <v>82</v>
      </c>
      <c r="AI2440" t="s">
        <v>83</v>
      </c>
      <c r="AJ2440" t="s">
        <v>84</v>
      </c>
      <c r="AK2440">
        <v>2109</v>
      </c>
      <c r="AN2440">
        <v>5010</v>
      </c>
      <c r="AQ2440" t="s">
        <v>85</v>
      </c>
      <c r="AR2440" t="s">
        <v>80</v>
      </c>
      <c r="AS2440" t="s">
        <v>86</v>
      </c>
      <c r="AT2440" t="s">
        <v>2983</v>
      </c>
      <c r="AU2440" t="s">
        <v>87</v>
      </c>
      <c r="AV2440" t="s">
        <v>88</v>
      </c>
      <c r="AW2440" t="s">
        <v>89</v>
      </c>
      <c r="AX2440" t="s">
        <v>80</v>
      </c>
      <c r="AY2440" t="s">
        <v>90</v>
      </c>
      <c r="AZ2440" t="s">
        <v>1941</v>
      </c>
      <c r="BA2440" t="s">
        <v>91</v>
      </c>
      <c r="BB2440" t="s">
        <v>3006</v>
      </c>
      <c r="BC2440" t="s">
        <v>92</v>
      </c>
      <c r="BE2440" t="s">
        <v>93</v>
      </c>
      <c r="BF2440" t="s">
        <v>2940</v>
      </c>
      <c r="BG2440" t="s">
        <v>94</v>
      </c>
      <c r="BI2440" t="s">
        <v>95</v>
      </c>
      <c r="BK2440" t="s">
        <v>96</v>
      </c>
      <c r="BM2440" t="s">
        <v>97</v>
      </c>
      <c r="BN2440" t="s">
        <v>80</v>
      </c>
      <c r="BO2440" t="s">
        <v>98</v>
      </c>
      <c r="BQ2440" t="s">
        <v>99</v>
      </c>
      <c r="BS2440" t="s">
        <v>100</v>
      </c>
    </row>
    <row r="2441" spans="1:71" x14ac:dyDescent="0.2">
      <c r="A2441" t="s">
        <v>7504</v>
      </c>
      <c r="B2441" t="s">
        <v>7505</v>
      </c>
      <c r="C2441" t="s">
        <v>2921</v>
      </c>
      <c r="D2441">
        <v>1</v>
      </c>
      <c r="F2441" t="s">
        <v>1893</v>
      </c>
      <c r="I2441">
        <v>0</v>
      </c>
      <c r="J2441">
        <v>0</v>
      </c>
      <c r="K2441">
        <v>1</v>
      </c>
      <c r="L2441">
        <v>1010</v>
      </c>
      <c r="O2441">
        <v>4010</v>
      </c>
      <c r="S2441">
        <v>0</v>
      </c>
      <c r="T2441">
        <v>0</v>
      </c>
      <c r="U2441">
        <v>0</v>
      </c>
      <c r="V2441">
        <v>0</v>
      </c>
      <c r="Z2441">
        <v>5060171106067</v>
      </c>
      <c r="AA2441" t="s">
        <v>77</v>
      </c>
      <c r="AB2441" t="s">
        <v>6795</v>
      </c>
      <c r="AC2441" t="s">
        <v>79</v>
      </c>
      <c r="AD2441" t="s">
        <v>80</v>
      </c>
      <c r="AE2441" t="s">
        <v>81</v>
      </c>
      <c r="AF2441" t="s">
        <v>80</v>
      </c>
      <c r="AG2441" t="s">
        <v>82</v>
      </c>
      <c r="AI2441" t="s">
        <v>83</v>
      </c>
      <c r="AJ2441" t="s">
        <v>84</v>
      </c>
      <c r="AK2441">
        <v>2109</v>
      </c>
      <c r="AN2441">
        <v>5010</v>
      </c>
      <c r="AQ2441" t="s">
        <v>85</v>
      </c>
      <c r="AR2441" t="s">
        <v>80</v>
      </c>
      <c r="AS2441" t="s">
        <v>86</v>
      </c>
      <c r="AT2441" t="s">
        <v>2983</v>
      </c>
      <c r="AU2441" t="s">
        <v>87</v>
      </c>
      <c r="AV2441" t="s">
        <v>88</v>
      </c>
      <c r="AW2441" t="s">
        <v>89</v>
      </c>
      <c r="AX2441" t="s">
        <v>80</v>
      </c>
      <c r="AY2441" t="s">
        <v>90</v>
      </c>
      <c r="AZ2441" t="s">
        <v>1941</v>
      </c>
      <c r="BA2441" t="s">
        <v>91</v>
      </c>
      <c r="BB2441" t="s">
        <v>3006</v>
      </c>
      <c r="BC2441" t="s">
        <v>92</v>
      </c>
      <c r="BE2441" t="s">
        <v>93</v>
      </c>
      <c r="BF2441" t="s">
        <v>2940</v>
      </c>
      <c r="BG2441" t="s">
        <v>94</v>
      </c>
      <c r="BI2441" t="s">
        <v>95</v>
      </c>
      <c r="BK2441" t="s">
        <v>96</v>
      </c>
      <c r="BM2441" t="s">
        <v>97</v>
      </c>
      <c r="BN2441" t="s">
        <v>80</v>
      </c>
      <c r="BO2441" t="s">
        <v>98</v>
      </c>
      <c r="BQ2441" t="s">
        <v>99</v>
      </c>
      <c r="BS2441" t="s">
        <v>100</v>
      </c>
    </row>
    <row r="2442" spans="1:71" x14ac:dyDescent="0.2">
      <c r="A2442" t="s">
        <v>7506</v>
      </c>
      <c r="B2442" t="s">
        <v>7507</v>
      </c>
      <c r="C2442" t="s">
        <v>2921</v>
      </c>
      <c r="D2442">
        <v>1</v>
      </c>
      <c r="F2442" t="s">
        <v>1893</v>
      </c>
      <c r="I2442">
        <v>0</v>
      </c>
      <c r="J2442">
        <v>0</v>
      </c>
      <c r="K2442">
        <v>1</v>
      </c>
      <c r="L2442">
        <v>1010</v>
      </c>
      <c r="O2442">
        <v>4010</v>
      </c>
      <c r="S2442">
        <v>0</v>
      </c>
      <c r="T2442">
        <v>0</v>
      </c>
      <c r="U2442">
        <v>0</v>
      </c>
      <c r="V2442">
        <v>0</v>
      </c>
      <c r="Z2442">
        <v>5060171106050</v>
      </c>
      <c r="AA2442" t="s">
        <v>77</v>
      </c>
      <c r="AB2442" t="s">
        <v>6795</v>
      </c>
      <c r="AC2442" t="s">
        <v>79</v>
      </c>
      <c r="AD2442" t="s">
        <v>80</v>
      </c>
      <c r="AE2442" t="s">
        <v>81</v>
      </c>
      <c r="AF2442" t="s">
        <v>80</v>
      </c>
      <c r="AG2442" t="s">
        <v>82</v>
      </c>
      <c r="AI2442" t="s">
        <v>83</v>
      </c>
      <c r="AJ2442" t="s">
        <v>84</v>
      </c>
      <c r="AK2442">
        <v>2109</v>
      </c>
      <c r="AN2442">
        <v>5010</v>
      </c>
      <c r="AQ2442" t="s">
        <v>85</v>
      </c>
      <c r="AR2442" t="s">
        <v>80</v>
      </c>
      <c r="AS2442" t="s">
        <v>86</v>
      </c>
      <c r="AT2442" t="s">
        <v>2983</v>
      </c>
      <c r="AU2442" t="s">
        <v>87</v>
      </c>
      <c r="AV2442" t="s">
        <v>88</v>
      </c>
      <c r="AW2442" t="s">
        <v>89</v>
      </c>
      <c r="AX2442" t="s">
        <v>80</v>
      </c>
      <c r="AY2442" t="s">
        <v>90</v>
      </c>
      <c r="AZ2442" t="s">
        <v>251</v>
      </c>
      <c r="BA2442" t="s">
        <v>91</v>
      </c>
      <c r="BB2442" t="s">
        <v>3006</v>
      </c>
      <c r="BC2442" t="s">
        <v>92</v>
      </c>
      <c r="BE2442" t="s">
        <v>93</v>
      </c>
      <c r="BF2442" t="s">
        <v>2940</v>
      </c>
      <c r="BG2442" t="s">
        <v>94</v>
      </c>
      <c r="BI2442" t="s">
        <v>95</v>
      </c>
      <c r="BK2442" t="s">
        <v>96</v>
      </c>
      <c r="BM2442" t="s">
        <v>97</v>
      </c>
      <c r="BN2442" t="s">
        <v>80</v>
      </c>
      <c r="BO2442" t="s">
        <v>98</v>
      </c>
      <c r="BQ2442" t="s">
        <v>99</v>
      </c>
      <c r="BS2442" t="s">
        <v>100</v>
      </c>
    </row>
    <row r="2443" spans="1:71" x14ac:dyDescent="0.2">
      <c r="A2443" t="s">
        <v>7508</v>
      </c>
      <c r="B2443" t="s">
        <v>7509</v>
      </c>
      <c r="C2443" t="s">
        <v>2921</v>
      </c>
      <c r="D2443">
        <v>1</v>
      </c>
      <c r="F2443" t="s">
        <v>1893</v>
      </c>
      <c r="I2443">
        <v>0</v>
      </c>
      <c r="J2443">
        <v>0</v>
      </c>
      <c r="K2443">
        <v>1</v>
      </c>
      <c r="L2443">
        <v>1010</v>
      </c>
      <c r="O2443">
        <v>4010</v>
      </c>
      <c r="S2443">
        <v>0</v>
      </c>
      <c r="T2443">
        <v>0</v>
      </c>
      <c r="U2443">
        <v>0</v>
      </c>
      <c r="V2443">
        <v>0</v>
      </c>
      <c r="Z2443">
        <v>5060171106043</v>
      </c>
      <c r="AA2443" t="s">
        <v>77</v>
      </c>
      <c r="AB2443" t="s">
        <v>6795</v>
      </c>
      <c r="AC2443" t="s">
        <v>79</v>
      </c>
      <c r="AD2443" t="s">
        <v>80</v>
      </c>
      <c r="AE2443" t="s">
        <v>81</v>
      </c>
      <c r="AF2443" t="s">
        <v>80</v>
      </c>
      <c r="AG2443" t="s">
        <v>82</v>
      </c>
      <c r="AI2443" t="s">
        <v>83</v>
      </c>
      <c r="AJ2443" t="s">
        <v>84</v>
      </c>
      <c r="AK2443">
        <v>2109</v>
      </c>
      <c r="AN2443">
        <v>5010</v>
      </c>
      <c r="AQ2443" t="s">
        <v>85</v>
      </c>
      <c r="AR2443" t="s">
        <v>80</v>
      </c>
      <c r="AS2443" t="s">
        <v>86</v>
      </c>
      <c r="AT2443" t="s">
        <v>2983</v>
      </c>
      <c r="AU2443" t="s">
        <v>87</v>
      </c>
      <c r="AV2443" t="s">
        <v>88</v>
      </c>
      <c r="AW2443" t="s">
        <v>89</v>
      </c>
      <c r="AX2443" t="s">
        <v>80</v>
      </c>
      <c r="AY2443" t="s">
        <v>90</v>
      </c>
      <c r="AZ2443" t="s">
        <v>251</v>
      </c>
      <c r="BA2443" t="s">
        <v>91</v>
      </c>
      <c r="BB2443" t="s">
        <v>3006</v>
      </c>
      <c r="BC2443" t="s">
        <v>92</v>
      </c>
      <c r="BE2443" t="s">
        <v>93</v>
      </c>
      <c r="BF2443" t="s">
        <v>2940</v>
      </c>
      <c r="BG2443" t="s">
        <v>94</v>
      </c>
      <c r="BI2443" t="s">
        <v>95</v>
      </c>
      <c r="BK2443" t="s">
        <v>96</v>
      </c>
      <c r="BM2443" t="s">
        <v>97</v>
      </c>
      <c r="BN2443" t="s">
        <v>80</v>
      </c>
      <c r="BO2443" t="s">
        <v>98</v>
      </c>
      <c r="BQ2443" t="s">
        <v>99</v>
      </c>
      <c r="BS2443" t="s">
        <v>100</v>
      </c>
    </row>
    <row r="2444" spans="1:71" x14ac:dyDescent="0.2">
      <c r="A2444" t="s">
        <v>7510</v>
      </c>
      <c r="B2444" t="s">
        <v>7511</v>
      </c>
      <c r="C2444" t="s">
        <v>2921</v>
      </c>
      <c r="D2444">
        <v>1</v>
      </c>
      <c r="E2444" t="s">
        <v>7512</v>
      </c>
      <c r="F2444" t="s">
        <v>1893</v>
      </c>
      <c r="I2444">
        <v>0</v>
      </c>
      <c r="J2444">
        <v>90</v>
      </c>
      <c r="K2444">
        <v>1</v>
      </c>
      <c r="L2444">
        <v>1010</v>
      </c>
      <c r="O2444">
        <v>4010</v>
      </c>
      <c r="S2444">
        <v>0</v>
      </c>
      <c r="T2444">
        <v>0</v>
      </c>
      <c r="U2444">
        <v>0</v>
      </c>
      <c r="V2444">
        <v>0</v>
      </c>
      <c r="Z2444">
        <v>5060171104148</v>
      </c>
      <c r="AA2444" t="s">
        <v>77</v>
      </c>
      <c r="AB2444" t="s">
        <v>6795</v>
      </c>
      <c r="AC2444" t="s">
        <v>79</v>
      </c>
      <c r="AD2444" t="s">
        <v>80</v>
      </c>
      <c r="AE2444" t="s">
        <v>81</v>
      </c>
      <c r="AF2444" t="s">
        <v>80</v>
      </c>
      <c r="AG2444" t="s">
        <v>82</v>
      </c>
      <c r="AI2444" t="s">
        <v>83</v>
      </c>
      <c r="AJ2444" t="s">
        <v>84</v>
      </c>
      <c r="AK2444">
        <v>2109</v>
      </c>
      <c r="AN2444">
        <v>5010</v>
      </c>
      <c r="AQ2444" t="s">
        <v>85</v>
      </c>
      <c r="AR2444" t="s">
        <v>80</v>
      </c>
      <c r="AS2444" t="s">
        <v>86</v>
      </c>
      <c r="AU2444" t="s">
        <v>87</v>
      </c>
      <c r="AV2444" t="s">
        <v>88</v>
      </c>
      <c r="AW2444" t="s">
        <v>89</v>
      </c>
      <c r="AX2444" t="s">
        <v>108</v>
      </c>
      <c r="AY2444" t="s">
        <v>90</v>
      </c>
      <c r="AZ2444" t="s">
        <v>2416</v>
      </c>
      <c r="BA2444" t="s">
        <v>91</v>
      </c>
      <c r="BB2444" t="s">
        <v>221</v>
      </c>
      <c r="BC2444" t="s">
        <v>92</v>
      </c>
      <c r="BE2444" t="s">
        <v>93</v>
      </c>
      <c r="BF2444" t="s">
        <v>2940</v>
      </c>
      <c r="BG2444" t="s">
        <v>94</v>
      </c>
      <c r="BI2444" t="s">
        <v>95</v>
      </c>
      <c r="BK2444" t="s">
        <v>96</v>
      </c>
      <c r="BM2444" t="s">
        <v>97</v>
      </c>
      <c r="BN2444" t="s">
        <v>80</v>
      </c>
      <c r="BO2444" t="s">
        <v>98</v>
      </c>
      <c r="BQ2444" t="s">
        <v>99</v>
      </c>
      <c r="BS2444" t="s">
        <v>100</v>
      </c>
    </row>
    <row r="2445" spans="1:71" x14ac:dyDescent="0.2">
      <c r="A2445" t="s">
        <v>7513</v>
      </c>
      <c r="B2445" t="s">
        <v>7514</v>
      </c>
      <c r="C2445" t="s">
        <v>2921</v>
      </c>
      <c r="D2445">
        <v>1</v>
      </c>
      <c r="E2445" t="s">
        <v>7515</v>
      </c>
      <c r="F2445" t="s">
        <v>1893</v>
      </c>
      <c r="I2445">
        <v>0</v>
      </c>
      <c r="J2445">
        <v>90</v>
      </c>
      <c r="K2445">
        <v>1</v>
      </c>
      <c r="L2445">
        <v>1010</v>
      </c>
      <c r="O2445">
        <v>4010</v>
      </c>
      <c r="S2445">
        <v>0</v>
      </c>
      <c r="T2445">
        <v>0</v>
      </c>
      <c r="U2445">
        <v>0</v>
      </c>
      <c r="V2445">
        <v>0</v>
      </c>
      <c r="Z2445">
        <v>5060171104193</v>
      </c>
      <c r="AA2445" t="s">
        <v>77</v>
      </c>
      <c r="AB2445" t="s">
        <v>6795</v>
      </c>
      <c r="AC2445" t="s">
        <v>79</v>
      </c>
      <c r="AD2445" t="s">
        <v>80</v>
      </c>
      <c r="AE2445" t="s">
        <v>81</v>
      </c>
      <c r="AF2445" t="s">
        <v>80</v>
      </c>
      <c r="AG2445" t="s">
        <v>82</v>
      </c>
      <c r="AI2445" t="s">
        <v>83</v>
      </c>
      <c r="AJ2445" t="s">
        <v>84</v>
      </c>
      <c r="AK2445">
        <v>2109</v>
      </c>
      <c r="AN2445">
        <v>5010</v>
      </c>
      <c r="AQ2445" t="s">
        <v>85</v>
      </c>
      <c r="AR2445" t="s">
        <v>80</v>
      </c>
      <c r="AS2445" t="s">
        <v>86</v>
      </c>
      <c r="AU2445" t="s">
        <v>87</v>
      </c>
      <c r="AV2445" t="s">
        <v>88</v>
      </c>
      <c r="AW2445" t="s">
        <v>89</v>
      </c>
      <c r="AX2445" t="s">
        <v>108</v>
      </c>
      <c r="AY2445" t="s">
        <v>90</v>
      </c>
      <c r="AZ2445" t="s">
        <v>2416</v>
      </c>
      <c r="BA2445" t="s">
        <v>91</v>
      </c>
      <c r="BB2445" t="s">
        <v>221</v>
      </c>
      <c r="BC2445" t="s">
        <v>92</v>
      </c>
      <c r="BE2445" t="s">
        <v>93</v>
      </c>
      <c r="BF2445" t="s">
        <v>2940</v>
      </c>
      <c r="BG2445" t="s">
        <v>94</v>
      </c>
      <c r="BI2445" t="s">
        <v>95</v>
      </c>
      <c r="BK2445" t="s">
        <v>96</v>
      </c>
      <c r="BM2445" t="s">
        <v>97</v>
      </c>
      <c r="BN2445" t="s">
        <v>80</v>
      </c>
      <c r="BO2445" t="s">
        <v>98</v>
      </c>
      <c r="BQ2445" t="s">
        <v>99</v>
      </c>
      <c r="BS2445" t="s">
        <v>100</v>
      </c>
    </row>
    <row r="2446" spans="1:71" x14ac:dyDescent="0.2">
      <c r="A2446" t="s">
        <v>7516</v>
      </c>
      <c r="B2446" t="s">
        <v>7517</v>
      </c>
      <c r="C2446" t="s">
        <v>2921</v>
      </c>
      <c r="D2446">
        <v>1</v>
      </c>
      <c r="E2446" t="s">
        <v>7518</v>
      </c>
      <c r="F2446" t="s">
        <v>1893</v>
      </c>
      <c r="I2446">
        <v>0</v>
      </c>
      <c r="J2446">
        <v>90</v>
      </c>
      <c r="K2446">
        <v>1</v>
      </c>
      <c r="L2446">
        <v>1010</v>
      </c>
      <c r="O2446">
        <v>4010</v>
      </c>
      <c r="S2446">
        <v>0</v>
      </c>
      <c r="T2446">
        <v>0</v>
      </c>
      <c r="U2446">
        <v>0</v>
      </c>
      <c r="V2446">
        <v>0</v>
      </c>
      <c r="Z2446">
        <v>5060171104223</v>
      </c>
      <c r="AA2446" t="s">
        <v>77</v>
      </c>
      <c r="AB2446" t="s">
        <v>6795</v>
      </c>
      <c r="AC2446" t="s">
        <v>79</v>
      </c>
      <c r="AD2446" t="s">
        <v>80</v>
      </c>
      <c r="AE2446" t="s">
        <v>81</v>
      </c>
      <c r="AF2446" t="s">
        <v>80</v>
      </c>
      <c r="AG2446" t="s">
        <v>82</v>
      </c>
      <c r="AI2446" t="s">
        <v>83</v>
      </c>
      <c r="AJ2446" t="s">
        <v>338</v>
      </c>
      <c r="AK2446">
        <v>2109</v>
      </c>
      <c r="AN2446">
        <v>5010</v>
      </c>
      <c r="AQ2446" t="s">
        <v>85</v>
      </c>
      <c r="AR2446" t="s">
        <v>80</v>
      </c>
      <c r="AS2446" t="s">
        <v>86</v>
      </c>
      <c r="AU2446" t="s">
        <v>87</v>
      </c>
      <c r="AV2446" t="s">
        <v>88</v>
      </c>
      <c r="AW2446" t="s">
        <v>89</v>
      </c>
      <c r="AX2446" t="s">
        <v>108</v>
      </c>
      <c r="AY2446" t="s">
        <v>90</v>
      </c>
      <c r="AZ2446" t="s">
        <v>2416</v>
      </c>
      <c r="BA2446" t="s">
        <v>91</v>
      </c>
      <c r="BB2446" t="s">
        <v>221</v>
      </c>
      <c r="BC2446" t="s">
        <v>92</v>
      </c>
      <c r="BE2446" t="s">
        <v>93</v>
      </c>
      <c r="BF2446" t="s">
        <v>2940</v>
      </c>
      <c r="BG2446" t="s">
        <v>94</v>
      </c>
      <c r="BI2446" t="s">
        <v>95</v>
      </c>
      <c r="BK2446" t="s">
        <v>96</v>
      </c>
      <c r="BM2446" t="s">
        <v>97</v>
      </c>
      <c r="BN2446" t="s">
        <v>80</v>
      </c>
      <c r="BO2446" t="s">
        <v>98</v>
      </c>
      <c r="BQ2446" t="s">
        <v>99</v>
      </c>
      <c r="BS2446" t="s">
        <v>100</v>
      </c>
    </row>
    <row r="2447" spans="1:71" x14ac:dyDescent="0.2">
      <c r="A2447" t="s">
        <v>7519</v>
      </c>
      <c r="B2447" t="s">
        <v>7520</v>
      </c>
      <c r="C2447" t="s">
        <v>2921</v>
      </c>
      <c r="D2447">
        <v>1</v>
      </c>
      <c r="E2447" t="s">
        <v>7521</v>
      </c>
      <c r="F2447" t="s">
        <v>1893</v>
      </c>
      <c r="I2447">
        <v>0</v>
      </c>
      <c r="J2447">
        <v>90</v>
      </c>
      <c r="K2447">
        <v>1</v>
      </c>
      <c r="L2447">
        <v>1010</v>
      </c>
      <c r="O2447">
        <v>4010</v>
      </c>
      <c r="S2447">
        <v>0</v>
      </c>
      <c r="T2447">
        <v>0</v>
      </c>
      <c r="U2447">
        <v>0</v>
      </c>
      <c r="V2447">
        <v>0</v>
      </c>
      <c r="Z2447">
        <v>5060171104155</v>
      </c>
      <c r="AA2447" t="s">
        <v>77</v>
      </c>
      <c r="AB2447" t="s">
        <v>6795</v>
      </c>
      <c r="AC2447" t="s">
        <v>79</v>
      </c>
      <c r="AD2447" t="s">
        <v>80</v>
      </c>
      <c r="AE2447" t="s">
        <v>81</v>
      </c>
      <c r="AF2447" t="s">
        <v>80</v>
      </c>
      <c r="AG2447" t="s">
        <v>82</v>
      </c>
      <c r="AI2447" t="s">
        <v>83</v>
      </c>
      <c r="AJ2447" t="s">
        <v>338</v>
      </c>
      <c r="AK2447">
        <v>2109</v>
      </c>
      <c r="AN2447">
        <v>5010</v>
      </c>
      <c r="AQ2447" t="s">
        <v>85</v>
      </c>
      <c r="AR2447" t="s">
        <v>80</v>
      </c>
      <c r="AS2447" t="s">
        <v>86</v>
      </c>
      <c r="AU2447" t="s">
        <v>87</v>
      </c>
      <c r="AV2447" t="s">
        <v>88</v>
      </c>
      <c r="AW2447" t="s">
        <v>89</v>
      </c>
      <c r="AX2447" t="s">
        <v>108</v>
      </c>
      <c r="AY2447" t="s">
        <v>90</v>
      </c>
      <c r="AZ2447" t="s">
        <v>2416</v>
      </c>
      <c r="BA2447" t="s">
        <v>91</v>
      </c>
      <c r="BB2447" t="s">
        <v>221</v>
      </c>
      <c r="BC2447" t="s">
        <v>92</v>
      </c>
      <c r="BE2447" t="s">
        <v>93</v>
      </c>
      <c r="BF2447" t="s">
        <v>2940</v>
      </c>
      <c r="BG2447" t="s">
        <v>94</v>
      </c>
      <c r="BI2447" t="s">
        <v>95</v>
      </c>
      <c r="BK2447" t="s">
        <v>96</v>
      </c>
      <c r="BM2447" t="s">
        <v>97</v>
      </c>
      <c r="BN2447" t="s">
        <v>80</v>
      </c>
      <c r="BO2447" t="s">
        <v>98</v>
      </c>
      <c r="BQ2447" t="s">
        <v>99</v>
      </c>
      <c r="BS2447" t="s">
        <v>100</v>
      </c>
    </row>
    <row r="2448" spans="1:71" x14ac:dyDescent="0.2">
      <c r="A2448" t="s">
        <v>7522</v>
      </c>
      <c r="B2448" t="s">
        <v>7523</v>
      </c>
      <c r="C2448" t="s">
        <v>2921</v>
      </c>
      <c r="D2448">
        <v>1</v>
      </c>
      <c r="E2448" t="s">
        <v>7523</v>
      </c>
      <c r="F2448" t="s">
        <v>1893</v>
      </c>
      <c r="I2448">
        <v>0</v>
      </c>
      <c r="J2448">
        <v>0</v>
      </c>
      <c r="K2448">
        <v>1</v>
      </c>
      <c r="L2448">
        <v>1010</v>
      </c>
      <c r="O2448">
        <v>4010</v>
      </c>
      <c r="S2448">
        <v>0</v>
      </c>
      <c r="T2448">
        <v>0</v>
      </c>
      <c r="U2448">
        <v>0</v>
      </c>
      <c r="V2448">
        <v>0</v>
      </c>
      <c r="Z2448">
        <v>5060171136187</v>
      </c>
      <c r="AA2448" t="s">
        <v>77</v>
      </c>
      <c r="AB2448" t="s">
        <v>6795</v>
      </c>
      <c r="AC2448" t="s">
        <v>79</v>
      </c>
      <c r="AD2448" t="s">
        <v>80</v>
      </c>
      <c r="AE2448" t="s">
        <v>81</v>
      </c>
      <c r="AF2448" t="s">
        <v>80</v>
      </c>
      <c r="AG2448" t="s">
        <v>82</v>
      </c>
      <c r="AI2448" t="s">
        <v>83</v>
      </c>
      <c r="AJ2448" t="s">
        <v>118</v>
      </c>
      <c r="AK2448">
        <v>2109</v>
      </c>
      <c r="AN2448">
        <v>5010</v>
      </c>
      <c r="AQ2448" t="s">
        <v>85</v>
      </c>
      <c r="AR2448" t="s">
        <v>80</v>
      </c>
      <c r="AS2448" t="s">
        <v>86</v>
      </c>
      <c r="AT2448" t="s">
        <v>6847</v>
      </c>
      <c r="AU2448" t="s">
        <v>87</v>
      </c>
      <c r="AV2448" t="s">
        <v>88</v>
      </c>
      <c r="AW2448" t="s">
        <v>89</v>
      </c>
      <c r="AX2448" t="s">
        <v>108</v>
      </c>
      <c r="AY2448" t="s">
        <v>90</v>
      </c>
      <c r="AZ2448" t="s">
        <v>3167</v>
      </c>
      <c r="BA2448" t="s">
        <v>91</v>
      </c>
      <c r="BB2448" t="s">
        <v>556</v>
      </c>
      <c r="BC2448" t="s">
        <v>92</v>
      </c>
      <c r="BD2448" t="s">
        <v>7524</v>
      </c>
      <c r="BE2448" t="s">
        <v>93</v>
      </c>
      <c r="BF2448" t="s">
        <v>2940</v>
      </c>
      <c r="BG2448" t="s">
        <v>94</v>
      </c>
      <c r="BI2448" t="s">
        <v>95</v>
      </c>
      <c r="BK2448" t="s">
        <v>96</v>
      </c>
      <c r="BM2448" t="s">
        <v>97</v>
      </c>
      <c r="BN2448" t="s">
        <v>80</v>
      </c>
      <c r="BO2448" t="s">
        <v>98</v>
      </c>
      <c r="BQ2448" t="s">
        <v>99</v>
      </c>
      <c r="BS2448" t="s">
        <v>100</v>
      </c>
    </row>
    <row r="2449" spans="1:71" x14ac:dyDescent="0.2">
      <c r="A2449" t="s">
        <v>7525</v>
      </c>
      <c r="B2449" t="s">
        <v>7526</v>
      </c>
      <c r="C2449" t="s">
        <v>2921</v>
      </c>
      <c r="D2449">
        <v>1</v>
      </c>
      <c r="E2449" t="s">
        <v>7526</v>
      </c>
      <c r="F2449" t="s">
        <v>1893</v>
      </c>
      <c r="I2449">
        <v>0</v>
      </c>
      <c r="J2449">
        <v>0</v>
      </c>
      <c r="K2449">
        <v>1</v>
      </c>
      <c r="L2449">
        <v>1010</v>
      </c>
      <c r="O2449">
        <v>4010</v>
      </c>
      <c r="S2449">
        <v>0</v>
      </c>
      <c r="T2449">
        <v>0</v>
      </c>
      <c r="U2449">
        <v>0</v>
      </c>
      <c r="V2449">
        <v>0</v>
      </c>
      <c r="Z2449">
        <v>5060171136170</v>
      </c>
      <c r="AA2449" t="s">
        <v>77</v>
      </c>
      <c r="AB2449" t="s">
        <v>6795</v>
      </c>
      <c r="AC2449" t="s">
        <v>79</v>
      </c>
      <c r="AD2449" t="s">
        <v>80</v>
      </c>
      <c r="AE2449" t="s">
        <v>81</v>
      </c>
      <c r="AF2449" t="s">
        <v>80</v>
      </c>
      <c r="AG2449" t="s">
        <v>82</v>
      </c>
      <c r="AI2449" t="s">
        <v>83</v>
      </c>
      <c r="AJ2449" t="s">
        <v>118</v>
      </c>
      <c r="AK2449">
        <v>2109</v>
      </c>
      <c r="AN2449">
        <v>5010</v>
      </c>
      <c r="AQ2449" t="s">
        <v>85</v>
      </c>
      <c r="AR2449" t="s">
        <v>80</v>
      </c>
      <c r="AS2449" t="s">
        <v>86</v>
      </c>
      <c r="AT2449" t="s">
        <v>6851</v>
      </c>
      <c r="AU2449" t="s">
        <v>87</v>
      </c>
      <c r="AV2449" t="s">
        <v>88</v>
      </c>
      <c r="AW2449" t="s">
        <v>89</v>
      </c>
      <c r="AX2449" t="s">
        <v>108</v>
      </c>
      <c r="AY2449" t="s">
        <v>90</v>
      </c>
      <c r="AZ2449" t="s">
        <v>3167</v>
      </c>
      <c r="BA2449" t="s">
        <v>91</v>
      </c>
      <c r="BB2449" t="s">
        <v>556</v>
      </c>
      <c r="BC2449" t="s">
        <v>92</v>
      </c>
      <c r="BD2449" t="s">
        <v>7527</v>
      </c>
      <c r="BE2449" t="s">
        <v>93</v>
      </c>
      <c r="BF2449" t="s">
        <v>2940</v>
      </c>
      <c r="BG2449" t="s">
        <v>94</v>
      </c>
      <c r="BI2449" t="s">
        <v>95</v>
      </c>
      <c r="BK2449" t="s">
        <v>96</v>
      </c>
      <c r="BM2449" t="s">
        <v>97</v>
      </c>
      <c r="BN2449" t="s">
        <v>80</v>
      </c>
      <c r="BO2449" t="s">
        <v>98</v>
      </c>
      <c r="BQ2449" t="s">
        <v>99</v>
      </c>
      <c r="BS2449" t="s">
        <v>100</v>
      </c>
    </row>
    <row r="2450" spans="1:71" x14ac:dyDescent="0.2">
      <c r="A2450" t="s">
        <v>7528</v>
      </c>
      <c r="B2450" t="s">
        <v>7529</v>
      </c>
      <c r="C2450" t="s">
        <v>2921</v>
      </c>
      <c r="D2450">
        <v>1</v>
      </c>
      <c r="E2450" t="s">
        <v>7529</v>
      </c>
      <c r="F2450" t="s">
        <v>1893</v>
      </c>
      <c r="I2450">
        <v>0</v>
      </c>
      <c r="J2450">
        <v>0</v>
      </c>
      <c r="K2450">
        <v>1</v>
      </c>
      <c r="L2450">
        <v>1010</v>
      </c>
      <c r="O2450">
        <v>4010</v>
      </c>
      <c r="S2450">
        <v>0</v>
      </c>
      <c r="T2450">
        <v>0</v>
      </c>
      <c r="U2450">
        <v>0</v>
      </c>
      <c r="V2450">
        <v>0</v>
      </c>
      <c r="Z2450">
        <v>5060171155027</v>
      </c>
      <c r="AA2450" t="s">
        <v>77</v>
      </c>
      <c r="AB2450" t="s">
        <v>6795</v>
      </c>
      <c r="AC2450" t="s">
        <v>79</v>
      </c>
      <c r="AD2450" t="s">
        <v>80</v>
      </c>
      <c r="AE2450" t="s">
        <v>81</v>
      </c>
      <c r="AF2450" t="s">
        <v>80</v>
      </c>
      <c r="AG2450" t="s">
        <v>82</v>
      </c>
      <c r="AI2450" t="s">
        <v>83</v>
      </c>
      <c r="AJ2450" t="s">
        <v>118</v>
      </c>
      <c r="AK2450">
        <v>2109</v>
      </c>
      <c r="AN2450">
        <v>5010</v>
      </c>
      <c r="AQ2450" t="s">
        <v>85</v>
      </c>
      <c r="AR2450" t="s">
        <v>80</v>
      </c>
      <c r="AS2450" t="s">
        <v>86</v>
      </c>
      <c r="AT2450" t="s">
        <v>6847</v>
      </c>
      <c r="AU2450" t="s">
        <v>87</v>
      </c>
      <c r="AV2450" t="s">
        <v>122</v>
      </c>
      <c r="AW2450" t="s">
        <v>89</v>
      </c>
      <c r="AX2450" t="s">
        <v>80</v>
      </c>
      <c r="AY2450" t="s">
        <v>90</v>
      </c>
      <c r="AZ2450" t="s">
        <v>2984</v>
      </c>
      <c r="BA2450" t="s">
        <v>91</v>
      </c>
      <c r="BB2450" t="s">
        <v>556</v>
      </c>
      <c r="BC2450" t="s">
        <v>92</v>
      </c>
      <c r="BD2450" t="s">
        <v>7530</v>
      </c>
      <c r="BE2450" t="s">
        <v>93</v>
      </c>
      <c r="BF2450" t="s">
        <v>2940</v>
      </c>
      <c r="BG2450" t="s">
        <v>94</v>
      </c>
      <c r="BI2450" t="s">
        <v>95</v>
      </c>
      <c r="BK2450" t="s">
        <v>96</v>
      </c>
      <c r="BM2450" t="s">
        <v>97</v>
      </c>
      <c r="BN2450" t="s">
        <v>80</v>
      </c>
      <c r="BO2450" t="s">
        <v>98</v>
      </c>
      <c r="BQ2450" t="s">
        <v>99</v>
      </c>
      <c r="BS2450" t="s">
        <v>100</v>
      </c>
    </row>
    <row r="2451" spans="1:71" x14ac:dyDescent="0.2">
      <c r="A2451" t="s">
        <v>7531</v>
      </c>
      <c r="B2451" t="s">
        <v>7532</v>
      </c>
      <c r="C2451" t="s">
        <v>2921</v>
      </c>
      <c r="D2451">
        <v>1</v>
      </c>
      <c r="E2451" t="s">
        <v>7532</v>
      </c>
      <c r="F2451" t="s">
        <v>1893</v>
      </c>
      <c r="I2451">
        <v>0</v>
      </c>
      <c r="J2451">
        <v>0</v>
      </c>
      <c r="K2451">
        <v>1</v>
      </c>
      <c r="L2451">
        <v>1010</v>
      </c>
      <c r="O2451">
        <v>4010</v>
      </c>
      <c r="S2451">
        <v>0</v>
      </c>
      <c r="T2451">
        <v>0</v>
      </c>
      <c r="U2451">
        <v>0</v>
      </c>
      <c r="V2451">
        <v>0</v>
      </c>
      <c r="Z2451">
        <v>5060171155010</v>
      </c>
      <c r="AA2451" t="s">
        <v>77</v>
      </c>
      <c r="AB2451" t="s">
        <v>6795</v>
      </c>
      <c r="AC2451" t="s">
        <v>79</v>
      </c>
      <c r="AD2451" t="s">
        <v>80</v>
      </c>
      <c r="AE2451" t="s">
        <v>81</v>
      </c>
      <c r="AF2451" t="s">
        <v>80</v>
      </c>
      <c r="AG2451" t="s">
        <v>82</v>
      </c>
      <c r="AI2451" t="s">
        <v>83</v>
      </c>
      <c r="AJ2451" t="s">
        <v>118</v>
      </c>
      <c r="AK2451">
        <v>2109</v>
      </c>
      <c r="AN2451">
        <v>5010</v>
      </c>
      <c r="AQ2451" t="s">
        <v>85</v>
      </c>
      <c r="AR2451" t="s">
        <v>80</v>
      </c>
      <c r="AS2451" t="s">
        <v>86</v>
      </c>
      <c r="AT2451" t="s">
        <v>6801</v>
      </c>
      <c r="AU2451" t="s">
        <v>87</v>
      </c>
      <c r="AV2451" t="s">
        <v>122</v>
      </c>
      <c r="AW2451" t="s">
        <v>89</v>
      </c>
      <c r="AX2451" t="s">
        <v>80</v>
      </c>
      <c r="AY2451" t="s">
        <v>90</v>
      </c>
      <c r="AZ2451" t="s">
        <v>2984</v>
      </c>
      <c r="BA2451" t="s">
        <v>91</v>
      </c>
      <c r="BB2451" t="s">
        <v>556</v>
      </c>
      <c r="BC2451" t="s">
        <v>92</v>
      </c>
      <c r="BD2451" t="s">
        <v>7533</v>
      </c>
      <c r="BE2451" t="s">
        <v>93</v>
      </c>
      <c r="BF2451" t="s">
        <v>2940</v>
      </c>
      <c r="BG2451" t="s">
        <v>94</v>
      </c>
      <c r="BI2451" t="s">
        <v>95</v>
      </c>
      <c r="BK2451" t="s">
        <v>96</v>
      </c>
      <c r="BM2451" t="s">
        <v>97</v>
      </c>
      <c r="BN2451" t="s">
        <v>80</v>
      </c>
      <c r="BO2451" t="s">
        <v>98</v>
      </c>
      <c r="BQ2451" t="s">
        <v>99</v>
      </c>
      <c r="BS2451" t="s">
        <v>100</v>
      </c>
    </row>
    <row r="2452" spans="1:71" x14ac:dyDescent="0.2">
      <c r="A2452" t="s">
        <v>7534</v>
      </c>
      <c r="B2452" t="s">
        <v>7535</v>
      </c>
      <c r="C2452" t="s">
        <v>74</v>
      </c>
      <c r="D2452">
        <v>1</v>
      </c>
      <c r="E2452" t="s">
        <v>7535</v>
      </c>
      <c r="F2452" t="s">
        <v>104</v>
      </c>
      <c r="I2452">
        <v>0</v>
      </c>
      <c r="J2452">
        <v>90</v>
      </c>
      <c r="K2452">
        <v>1</v>
      </c>
      <c r="L2452">
        <v>1020</v>
      </c>
      <c r="O2452">
        <v>4020</v>
      </c>
      <c r="R2452" t="s">
        <v>105</v>
      </c>
      <c r="S2452">
        <v>0</v>
      </c>
      <c r="T2452">
        <v>0</v>
      </c>
      <c r="U2452">
        <v>0</v>
      </c>
      <c r="V2452">
        <v>0</v>
      </c>
      <c r="Z2452">
        <v>5060171108764</v>
      </c>
      <c r="AA2452" t="s">
        <v>77</v>
      </c>
      <c r="AB2452" t="s">
        <v>733</v>
      </c>
      <c r="AC2452" t="s">
        <v>79</v>
      </c>
      <c r="AD2452" t="s">
        <v>80</v>
      </c>
      <c r="AE2452" t="s">
        <v>81</v>
      </c>
      <c r="AF2452" t="s">
        <v>80</v>
      </c>
      <c r="AG2452" t="s">
        <v>82</v>
      </c>
      <c r="AI2452" t="s">
        <v>83</v>
      </c>
      <c r="AJ2452" t="s">
        <v>118</v>
      </c>
      <c r="AK2452">
        <v>2109</v>
      </c>
      <c r="AN2452">
        <v>5020</v>
      </c>
      <c r="AQ2452" t="s">
        <v>85</v>
      </c>
      <c r="AR2452" t="s">
        <v>80</v>
      </c>
      <c r="AS2452" t="s">
        <v>86</v>
      </c>
      <c r="AU2452" t="s">
        <v>87</v>
      </c>
      <c r="AV2452" t="s">
        <v>88</v>
      </c>
      <c r="AW2452" t="s">
        <v>89</v>
      </c>
      <c r="AY2452" t="s">
        <v>90</v>
      </c>
      <c r="BA2452" t="s">
        <v>91</v>
      </c>
      <c r="BB2452" t="s">
        <v>599</v>
      </c>
      <c r="BC2452" t="s">
        <v>92</v>
      </c>
      <c r="BE2452" t="s">
        <v>93</v>
      </c>
      <c r="BF2452" t="s">
        <v>110</v>
      </c>
      <c r="BG2452" t="s">
        <v>94</v>
      </c>
      <c r="BI2452" t="s">
        <v>95</v>
      </c>
      <c r="BK2452" t="s">
        <v>96</v>
      </c>
      <c r="BM2452" t="s">
        <v>97</v>
      </c>
      <c r="BO2452" t="s">
        <v>98</v>
      </c>
      <c r="BQ2452" t="s">
        <v>99</v>
      </c>
      <c r="BS2452" t="s">
        <v>100</v>
      </c>
    </row>
    <row r="2453" spans="1:71" x14ac:dyDescent="0.2">
      <c r="A2453" t="s">
        <v>7536</v>
      </c>
      <c r="B2453" t="s">
        <v>7537</v>
      </c>
      <c r="C2453" t="s">
        <v>2921</v>
      </c>
      <c r="D2453">
        <v>1</v>
      </c>
      <c r="E2453" t="s">
        <v>7537</v>
      </c>
      <c r="F2453" t="s">
        <v>2922</v>
      </c>
      <c r="I2453">
        <v>0</v>
      </c>
      <c r="J2453">
        <v>0</v>
      </c>
      <c r="K2453">
        <v>1</v>
      </c>
      <c r="L2453">
        <v>1010</v>
      </c>
      <c r="O2453">
        <v>4010</v>
      </c>
      <c r="R2453" t="s">
        <v>2924</v>
      </c>
      <c r="S2453">
        <v>0</v>
      </c>
      <c r="T2453">
        <v>0</v>
      </c>
      <c r="U2453">
        <v>0</v>
      </c>
      <c r="V2453">
        <v>0</v>
      </c>
      <c r="Z2453">
        <v>5060171101758</v>
      </c>
      <c r="AA2453" t="s">
        <v>77</v>
      </c>
      <c r="AB2453" t="s">
        <v>6785</v>
      </c>
      <c r="AC2453" t="s">
        <v>79</v>
      </c>
      <c r="AE2453" t="s">
        <v>81</v>
      </c>
      <c r="AF2453" t="s">
        <v>80</v>
      </c>
      <c r="AG2453" t="s">
        <v>82</v>
      </c>
      <c r="AI2453" t="s">
        <v>83</v>
      </c>
      <c r="AJ2453" t="s">
        <v>118</v>
      </c>
      <c r="AK2453">
        <v>2109</v>
      </c>
      <c r="AN2453">
        <v>5010</v>
      </c>
      <c r="AQ2453" t="s">
        <v>85</v>
      </c>
      <c r="AR2453" t="s">
        <v>80</v>
      </c>
      <c r="AS2453" t="s">
        <v>86</v>
      </c>
      <c r="AT2453" t="s">
        <v>3076</v>
      </c>
      <c r="AU2453" t="s">
        <v>87</v>
      </c>
      <c r="AV2453" t="s">
        <v>88</v>
      </c>
      <c r="AW2453" t="s">
        <v>89</v>
      </c>
      <c r="AX2453" t="s">
        <v>108</v>
      </c>
      <c r="AY2453" t="s">
        <v>90</v>
      </c>
      <c r="AZ2453" t="s">
        <v>1941</v>
      </c>
      <c r="BA2453" t="s">
        <v>91</v>
      </c>
      <c r="BB2453" t="s">
        <v>2938</v>
      </c>
      <c r="BC2453" t="s">
        <v>92</v>
      </c>
      <c r="BE2453" t="s">
        <v>93</v>
      </c>
      <c r="BF2453" t="s">
        <v>7538</v>
      </c>
      <c r="BG2453" t="s">
        <v>94</v>
      </c>
      <c r="BI2453" t="s">
        <v>95</v>
      </c>
      <c r="BK2453" t="s">
        <v>96</v>
      </c>
      <c r="BM2453" t="s">
        <v>97</v>
      </c>
      <c r="BO2453" t="s">
        <v>98</v>
      </c>
      <c r="BQ2453" t="s">
        <v>99</v>
      </c>
      <c r="BS2453" t="s">
        <v>100</v>
      </c>
    </row>
    <row r="2454" spans="1:71" x14ac:dyDescent="0.2">
      <c r="A2454" t="s">
        <v>7539</v>
      </c>
      <c r="B2454" t="s">
        <v>7540</v>
      </c>
      <c r="C2454" t="s">
        <v>2921</v>
      </c>
      <c r="D2454">
        <v>1</v>
      </c>
      <c r="E2454" t="s">
        <v>7541</v>
      </c>
      <c r="F2454" t="s">
        <v>2922</v>
      </c>
      <c r="I2454">
        <v>0</v>
      </c>
      <c r="J2454">
        <v>0</v>
      </c>
      <c r="K2454">
        <v>1</v>
      </c>
      <c r="L2454">
        <v>1010</v>
      </c>
      <c r="O2454">
        <v>4010</v>
      </c>
      <c r="R2454" t="s">
        <v>2924</v>
      </c>
      <c r="S2454">
        <v>0</v>
      </c>
      <c r="T2454">
        <v>0</v>
      </c>
      <c r="U2454">
        <v>0</v>
      </c>
      <c r="V2454">
        <v>0</v>
      </c>
      <c r="Z2454">
        <v>5060171163046</v>
      </c>
      <c r="AA2454" t="s">
        <v>77</v>
      </c>
      <c r="AB2454" t="s">
        <v>6785</v>
      </c>
      <c r="AC2454" t="s">
        <v>79</v>
      </c>
      <c r="AD2454" t="s">
        <v>80</v>
      </c>
      <c r="AE2454" t="s">
        <v>81</v>
      </c>
      <c r="AF2454" t="s">
        <v>80</v>
      </c>
      <c r="AG2454" t="s">
        <v>82</v>
      </c>
      <c r="AI2454" t="s">
        <v>83</v>
      </c>
      <c r="AJ2454" t="s">
        <v>84</v>
      </c>
      <c r="AK2454">
        <v>2109</v>
      </c>
      <c r="AN2454">
        <v>5010</v>
      </c>
      <c r="AQ2454" t="s">
        <v>85</v>
      </c>
      <c r="AR2454" t="s">
        <v>80</v>
      </c>
      <c r="AS2454" t="s">
        <v>86</v>
      </c>
      <c r="AT2454" t="s">
        <v>7542</v>
      </c>
      <c r="AU2454" t="s">
        <v>87</v>
      </c>
      <c r="AV2454" t="s">
        <v>88</v>
      </c>
      <c r="AW2454" t="s">
        <v>89</v>
      </c>
      <c r="AX2454" t="s">
        <v>108</v>
      </c>
      <c r="AY2454" t="s">
        <v>90</v>
      </c>
      <c r="AZ2454" t="s">
        <v>1941</v>
      </c>
      <c r="BA2454" t="s">
        <v>91</v>
      </c>
      <c r="BB2454" t="s">
        <v>2938</v>
      </c>
      <c r="BC2454" t="s">
        <v>92</v>
      </c>
      <c r="BD2454" t="s">
        <v>7543</v>
      </c>
      <c r="BE2454" t="s">
        <v>93</v>
      </c>
      <c r="BF2454" t="s">
        <v>7538</v>
      </c>
      <c r="BG2454" t="s">
        <v>94</v>
      </c>
      <c r="BI2454" t="s">
        <v>95</v>
      </c>
      <c r="BK2454" t="s">
        <v>96</v>
      </c>
      <c r="BM2454" t="s">
        <v>97</v>
      </c>
      <c r="BO2454" t="s">
        <v>98</v>
      </c>
      <c r="BQ2454" t="s">
        <v>99</v>
      </c>
      <c r="BS2454" t="s">
        <v>100</v>
      </c>
    </row>
    <row r="2455" spans="1:71" x14ac:dyDescent="0.2">
      <c r="A2455" t="s">
        <v>7544</v>
      </c>
      <c r="B2455" t="s">
        <v>7545</v>
      </c>
      <c r="C2455" t="s">
        <v>2921</v>
      </c>
      <c r="D2455">
        <v>1</v>
      </c>
      <c r="E2455" t="s">
        <v>7545</v>
      </c>
      <c r="F2455" t="s">
        <v>2922</v>
      </c>
      <c r="I2455">
        <v>0</v>
      </c>
      <c r="J2455">
        <v>0</v>
      </c>
      <c r="K2455">
        <v>1</v>
      </c>
      <c r="L2455">
        <v>1010</v>
      </c>
      <c r="O2455">
        <v>4010</v>
      </c>
      <c r="R2455" t="s">
        <v>2924</v>
      </c>
      <c r="S2455">
        <v>0</v>
      </c>
      <c r="T2455">
        <v>0</v>
      </c>
      <c r="U2455">
        <v>0</v>
      </c>
      <c r="V2455">
        <v>0</v>
      </c>
      <c r="Z2455">
        <v>5060171101741</v>
      </c>
      <c r="AA2455" t="s">
        <v>77</v>
      </c>
      <c r="AB2455" t="s">
        <v>6785</v>
      </c>
      <c r="AC2455" t="s">
        <v>79</v>
      </c>
      <c r="AD2455" t="s">
        <v>80</v>
      </c>
      <c r="AE2455" t="s">
        <v>81</v>
      </c>
      <c r="AF2455" t="s">
        <v>80</v>
      </c>
      <c r="AG2455" t="s">
        <v>82</v>
      </c>
      <c r="AI2455" t="s">
        <v>83</v>
      </c>
      <c r="AJ2455" t="s">
        <v>118</v>
      </c>
      <c r="AK2455">
        <v>2109</v>
      </c>
      <c r="AN2455">
        <v>5010</v>
      </c>
      <c r="AQ2455" t="s">
        <v>85</v>
      </c>
      <c r="AR2455" t="s">
        <v>80</v>
      </c>
      <c r="AS2455" t="s">
        <v>86</v>
      </c>
      <c r="AT2455" t="s">
        <v>3076</v>
      </c>
      <c r="AU2455" t="s">
        <v>87</v>
      </c>
      <c r="AV2455" t="s">
        <v>88</v>
      </c>
      <c r="AW2455" t="s">
        <v>89</v>
      </c>
      <c r="AX2455" t="s">
        <v>108</v>
      </c>
      <c r="AY2455" t="s">
        <v>90</v>
      </c>
      <c r="AZ2455" t="s">
        <v>2308</v>
      </c>
      <c r="BA2455" t="s">
        <v>91</v>
      </c>
      <c r="BB2455" t="s">
        <v>2938</v>
      </c>
      <c r="BC2455" t="s">
        <v>92</v>
      </c>
      <c r="BE2455" t="s">
        <v>93</v>
      </c>
      <c r="BF2455" t="s">
        <v>7538</v>
      </c>
      <c r="BG2455" t="s">
        <v>94</v>
      </c>
      <c r="BI2455" t="s">
        <v>95</v>
      </c>
      <c r="BK2455" t="s">
        <v>96</v>
      </c>
      <c r="BM2455" t="s">
        <v>97</v>
      </c>
      <c r="BO2455" t="s">
        <v>98</v>
      </c>
      <c r="BQ2455" t="s">
        <v>99</v>
      </c>
      <c r="BS2455" t="s">
        <v>100</v>
      </c>
    </row>
    <row r="2456" spans="1:71" x14ac:dyDescent="0.2">
      <c r="A2456" t="s">
        <v>7546</v>
      </c>
      <c r="B2456" t="s">
        <v>7547</v>
      </c>
      <c r="C2456" t="s">
        <v>2921</v>
      </c>
      <c r="D2456">
        <v>1</v>
      </c>
      <c r="E2456" t="s">
        <v>7548</v>
      </c>
      <c r="F2456" t="s">
        <v>2922</v>
      </c>
      <c r="I2456">
        <v>0</v>
      </c>
      <c r="J2456">
        <v>0</v>
      </c>
      <c r="K2456">
        <v>1</v>
      </c>
      <c r="L2456">
        <v>1010</v>
      </c>
      <c r="O2456">
        <v>4010</v>
      </c>
      <c r="R2456" t="s">
        <v>2924</v>
      </c>
      <c r="S2456">
        <v>0</v>
      </c>
      <c r="T2456">
        <v>0</v>
      </c>
      <c r="U2456">
        <v>0</v>
      </c>
      <c r="V2456">
        <v>0</v>
      </c>
      <c r="Z2456">
        <v>5060171103172</v>
      </c>
      <c r="AA2456" t="s">
        <v>77</v>
      </c>
      <c r="AB2456" t="s">
        <v>6785</v>
      </c>
      <c r="AC2456" t="s">
        <v>79</v>
      </c>
      <c r="AD2456" t="s">
        <v>80</v>
      </c>
      <c r="AE2456" t="s">
        <v>81</v>
      </c>
      <c r="AF2456" t="s">
        <v>80</v>
      </c>
      <c r="AG2456" t="s">
        <v>82</v>
      </c>
      <c r="AI2456" t="s">
        <v>83</v>
      </c>
      <c r="AJ2456" t="s">
        <v>84</v>
      </c>
      <c r="AK2456">
        <v>2109</v>
      </c>
      <c r="AN2456">
        <v>5010</v>
      </c>
      <c r="AQ2456" t="s">
        <v>85</v>
      </c>
      <c r="AR2456" t="s">
        <v>80</v>
      </c>
      <c r="AS2456" t="s">
        <v>86</v>
      </c>
      <c r="AT2456" t="s">
        <v>3076</v>
      </c>
      <c r="AU2456" t="s">
        <v>87</v>
      </c>
      <c r="AV2456" t="s">
        <v>88</v>
      </c>
      <c r="AW2456" t="s">
        <v>89</v>
      </c>
      <c r="AX2456" t="s">
        <v>108</v>
      </c>
      <c r="AY2456" t="s">
        <v>90</v>
      </c>
      <c r="AZ2456" t="s">
        <v>659</v>
      </c>
      <c r="BA2456" t="s">
        <v>91</v>
      </c>
      <c r="BB2456" t="s">
        <v>2938</v>
      </c>
      <c r="BC2456" t="s">
        <v>92</v>
      </c>
      <c r="BE2456" t="s">
        <v>93</v>
      </c>
      <c r="BF2456" t="s">
        <v>7538</v>
      </c>
      <c r="BG2456" t="s">
        <v>94</v>
      </c>
      <c r="BI2456" t="s">
        <v>95</v>
      </c>
      <c r="BK2456" t="s">
        <v>96</v>
      </c>
      <c r="BM2456" t="s">
        <v>97</v>
      </c>
      <c r="BO2456" t="s">
        <v>98</v>
      </c>
      <c r="BQ2456" t="s">
        <v>99</v>
      </c>
      <c r="BS2456" t="s">
        <v>100</v>
      </c>
    </row>
    <row r="2457" spans="1:71" x14ac:dyDescent="0.2">
      <c r="A2457" t="s">
        <v>7549</v>
      </c>
      <c r="B2457" t="s">
        <v>7550</v>
      </c>
      <c r="C2457" t="s">
        <v>2921</v>
      </c>
      <c r="D2457">
        <v>1</v>
      </c>
      <c r="E2457" t="s">
        <v>7550</v>
      </c>
      <c r="F2457" t="s">
        <v>2922</v>
      </c>
      <c r="I2457">
        <v>0</v>
      </c>
      <c r="J2457">
        <v>0</v>
      </c>
      <c r="K2457">
        <v>1</v>
      </c>
      <c r="L2457">
        <v>1010</v>
      </c>
      <c r="O2457">
        <v>4010</v>
      </c>
      <c r="R2457" t="s">
        <v>2924</v>
      </c>
      <c r="S2457">
        <v>0</v>
      </c>
      <c r="T2457">
        <v>0</v>
      </c>
      <c r="U2457">
        <v>0</v>
      </c>
      <c r="V2457">
        <v>0</v>
      </c>
      <c r="AA2457" t="s">
        <v>77</v>
      </c>
      <c r="AB2457" t="s">
        <v>6785</v>
      </c>
      <c r="AC2457" t="s">
        <v>79</v>
      </c>
      <c r="AD2457" t="s">
        <v>80</v>
      </c>
      <c r="AE2457" t="s">
        <v>81</v>
      </c>
      <c r="AF2457" t="s">
        <v>80</v>
      </c>
      <c r="AG2457" t="s">
        <v>82</v>
      </c>
      <c r="AI2457" t="s">
        <v>83</v>
      </c>
      <c r="AJ2457" t="s">
        <v>84</v>
      </c>
      <c r="AK2457">
        <v>2109</v>
      </c>
      <c r="AN2457">
        <v>5010</v>
      </c>
      <c r="AQ2457" t="s">
        <v>85</v>
      </c>
      <c r="AR2457" t="s">
        <v>80</v>
      </c>
      <c r="AS2457" t="s">
        <v>86</v>
      </c>
      <c r="AT2457" t="s">
        <v>3076</v>
      </c>
      <c r="AU2457" t="s">
        <v>87</v>
      </c>
      <c r="AV2457" t="s">
        <v>88</v>
      </c>
      <c r="AW2457" t="s">
        <v>89</v>
      </c>
      <c r="AX2457" t="s">
        <v>80</v>
      </c>
      <c r="AY2457" t="s">
        <v>90</v>
      </c>
      <c r="AZ2457" t="s">
        <v>231</v>
      </c>
      <c r="BA2457" t="s">
        <v>91</v>
      </c>
      <c r="BB2457" t="s">
        <v>2938</v>
      </c>
      <c r="BC2457" t="s">
        <v>92</v>
      </c>
      <c r="BE2457" t="s">
        <v>93</v>
      </c>
      <c r="BF2457" t="s">
        <v>1896</v>
      </c>
      <c r="BG2457" t="s">
        <v>94</v>
      </c>
      <c r="BI2457" t="s">
        <v>95</v>
      </c>
      <c r="BK2457" t="s">
        <v>96</v>
      </c>
      <c r="BM2457" t="s">
        <v>97</v>
      </c>
      <c r="BO2457" t="s">
        <v>98</v>
      </c>
      <c r="BQ2457" t="s">
        <v>99</v>
      </c>
      <c r="BS2457" t="s">
        <v>100</v>
      </c>
    </row>
    <row r="2458" spans="1:71" x14ac:dyDescent="0.2">
      <c r="A2458" t="s">
        <v>7551</v>
      </c>
      <c r="B2458" t="s">
        <v>7552</v>
      </c>
      <c r="C2458" t="s">
        <v>2921</v>
      </c>
      <c r="D2458">
        <v>1</v>
      </c>
      <c r="E2458" t="s">
        <v>7552</v>
      </c>
      <c r="F2458" t="s">
        <v>2922</v>
      </c>
      <c r="I2458">
        <v>0</v>
      </c>
      <c r="J2458">
        <v>0</v>
      </c>
      <c r="K2458">
        <v>1</v>
      </c>
      <c r="L2458">
        <v>1010</v>
      </c>
      <c r="O2458">
        <v>4010</v>
      </c>
      <c r="R2458" t="s">
        <v>2924</v>
      </c>
      <c r="S2458">
        <v>0</v>
      </c>
      <c r="T2458">
        <v>0</v>
      </c>
      <c r="U2458">
        <v>0</v>
      </c>
      <c r="V2458">
        <v>0</v>
      </c>
      <c r="Z2458">
        <v>5060171155874</v>
      </c>
      <c r="AA2458" t="s">
        <v>77</v>
      </c>
      <c r="AB2458" t="s">
        <v>6785</v>
      </c>
      <c r="AC2458" t="s">
        <v>79</v>
      </c>
      <c r="AD2458" t="s">
        <v>80</v>
      </c>
      <c r="AE2458" t="s">
        <v>81</v>
      </c>
      <c r="AF2458" t="s">
        <v>80</v>
      </c>
      <c r="AG2458" t="s">
        <v>82</v>
      </c>
      <c r="AI2458" t="s">
        <v>83</v>
      </c>
      <c r="AJ2458" t="s">
        <v>118</v>
      </c>
      <c r="AK2458">
        <v>2109</v>
      </c>
      <c r="AN2458">
        <v>5010</v>
      </c>
      <c r="AQ2458" t="s">
        <v>85</v>
      </c>
      <c r="AR2458" t="s">
        <v>80</v>
      </c>
      <c r="AS2458" t="s">
        <v>86</v>
      </c>
      <c r="AT2458" t="s">
        <v>3086</v>
      </c>
      <c r="AU2458" t="s">
        <v>87</v>
      </c>
      <c r="AV2458" t="s">
        <v>88</v>
      </c>
      <c r="AW2458" t="s">
        <v>89</v>
      </c>
      <c r="AX2458" t="s">
        <v>108</v>
      </c>
      <c r="AY2458" t="s">
        <v>90</v>
      </c>
      <c r="AZ2458" t="s">
        <v>1941</v>
      </c>
      <c r="BA2458" t="s">
        <v>91</v>
      </c>
      <c r="BB2458" t="s">
        <v>2938</v>
      </c>
      <c r="BC2458" t="s">
        <v>92</v>
      </c>
      <c r="BD2458" t="s">
        <v>7553</v>
      </c>
      <c r="BE2458" t="s">
        <v>93</v>
      </c>
      <c r="BF2458" t="s">
        <v>7538</v>
      </c>
      <c r="BG2458" t="s">
        <v>94</v>
      </c>
      <c r="BI2458" t="s">
        <v>95</v>
      </c>
      <c r="BK2458" t="s">
        <v>96</v>
      </c>
      <c r="BM2458" t="s">
        <v>97</v>
      </c>
      <c r="BO2458" t="s">
        <v>98</v>
      </c>
      <c r="BQ2458" t="s">
        <v>99</v>
      </c>
      <c r="BS2458" t="s">
        <v>100</v>
      </c>
    </row>
    <row r="2459" spans="1:71" x14ac:dyDescent="0.2">
      <c r="A2459" t="s">
        <v>7554</v>
      </c>
      <c r="B2459" t="s">
        <v>7555</v>
      </c>
      <c r="C2459" t="s">
        <v>2921</v>
      </c>
      <c r="D2459">
        <v>1</v>
      </c>
      <c r="E2459" t="s">
        <v>7555</v>
      </c>
      <c r="F2459" t="s">
        <v>2922</v>
      </c>
      <c r="I2459">
        <v>0</v>
      </c>
      <c r="J2459">
        <v>0</v>
      </c>
      <c r="K2459">
        <v>1</v>
      </c>
      <c r="L2459">
        <v>1010</v>
      </c>
      <c r="O2459">
        <v>4010</v>
      </c>
      <c r="R2459" t="s">
        <v>2924</v>
      </c>
      <c r="S2459">
        <v>0</v>
      </c>
      <c r="T2459">
        <v>0</v>
      </c>
      <c r="U2459">
        <v>0</v>
      </c>
      <c r="V2459">
        <v>0</v>
      </c>
      <c r="Z2459">
        <v>5060171155881</v>
      </c>
      <c r="AA2459" t="s">
        <v>77</v>
      </c>
      <c r="AB2459" t="s">
        <v>6785</v>
      </c>
      <c r="AC2459" t="s">
        <v>79</v>
      </c>
      <c r="AD2459" t="s">
        <v>80</v>
      </c>
      <c r="AE2459" t="s">
        <v>81</v>
      </c>
      <c r="AF2459" t="s">
        <v>80</v>
      </c>
      <c r="AG2459" t="s">
        <v>82</v>
      </c>
      <c r="AI2459" t="s">
        <v>83</v>
      </c>
      <c r="AJ2459" t="s">
        <v>118</v>
      </c>
      <c r="AK2459">
        <v>2109</v>
      </c>
      <c r="AN2459">
        <v>5010</v>
      </c>
      <c r="AQ2459" t="s">
        <v>85</v>
      </c>
      <c r="AR2459" t="s">
        <v>80</v>
      </c>
      <c r="AS2459" t="s">
        <v>86</v>
      </c>
      <c r="AT2459" t="s">
        <v>3086</v>
      </c>
      <c r="AU2459" t="s">
        <v>87</v>
      </c>
      <c r="AV2459" t="s">
        <v>88</v>
      </c>
      <c r="AW2459" t="s">
        <v>89</v>
      </c>
      <c r="AX2459" t="s">
        <v>108</v>
      </c>
      <c r="AY2459" t="s">
        <v>90</v>
      </c>
      <c r="AZ2459" t="s">
        <v>2308</v>
      </c>
      <c r="BA2459" t="s">
        <v>91</v>
      </c>
      <c r="BB2459" t="s">
        <v>2938</v>
      </c>
      <c r="BC2459" t="s">
        <v>92</v>
      </c>
      <c r="BD2459" t="s">
        <v>7556</v>
      </c>
      <c r="BE2459" t="s">
        <v>93</v>
      </c>
      <c r="BF2459" t="s">
        <v>7538</v>
      </c>
      <c r="BG2459" t="s">
        <v>94</v>
      </c>
      <c r="BI2459" t="s">
        <v>95</v>
      </c>
      <c r="BK2459" t="s">
        <v>96</v>
      </c>
      <c r="BM2459" t="s">
        <v>97</v>
      </c>
      <c r="BO2459" t="s">
        <v>98</v>
      </c>
      <c r="BQ2459" t="s">
        <v>99</v>
      </c>
      <c r="BS2459" t="s">
        <v>100</v>
      </c>
    </row>
    <row r="2460" spans="1:71" x14ac:dyDescent="0.2">
      <c r="A2460" t="s">
        <v>7557</v>
      </c>
      <c r="B2460" t="s">
        <v>7558</v>
      </c>
      <c r="C2460" t="s">
        <v>2921</v>
      </c>
      <c r="D2460">
        <v>1</v>
      </c>
      <c r="E2460" t="s">
        <v>7559</v>
      </c>
      <c r="F2460" t="s">
        <v>2922</v>
      </c>
      <c r="I2460">
        <v>0</v>
      </c>
      <c r="J2460">
        <v>0</v>
      </c>
      <c r="K2460">
        <v>1</v>
      </c>
      <c r="L2460">
        <v>1010</v>
      </c>
      <c r="O2460">
        <v>4010</v>
      </c>
      <c r="R2460" t="s">
        <v>2924</v>
      </c>
      <c r="S2460">
        <v>0</v>
      </c>
      <c r="T2460">
        <v>0</v>
      </c>
      <c r="U2460">
        <v>0</v>
      </c>
      <c r="V2460">
        <v>0</v>
      </c>
      <c r="Z2460">
        <v>5060171101789</v>
      </c>
      <c r="AA2460" t="s">
        <v>77</v>
      </c>
      <c r="AB2460" t="s">
        <v>6785</v>
      </c>
      <c r="AC2460" t="s">
        <v>79</v>
      </c>
      <c r="AD2460" t="s">
        <v>80</v>
      </c>
      <c r="AE2460" t="s">
        <v>81</v>
      </c>
      <c r="AF2460" t="s">
        <v>80</v>
      </c>
      <c r="AG2460" t="s">
        <v>82</v>
      </c>
      <c r="AI2460" t="s">
        <v>83</v>
      </c>
      <c r="AJ2460" t="s">
        <v>84</v>
      </c>
      <c r="AK2460">
        <v>2109</v>
      </c>
      <c r="AN2460">
        <v>5010</v>
      </c>
      <c r="AQ2460" t="s">
        <v>85</v>
      </c>
      <c r="AR2460" t="s">
        <v>80</v>
      </c>
      <c r="AS2460" t="s">
        <v>86</v>
      </c>
      <c r="AT2460" t="s">
        <v>7560</v>
      </c>
      <c r="AU2460" t="s">
        <v>87</v>
      </c>
      <c r="AV2460" t="s">
        <v>88</v>
      </c>
      <c r="AW2460" t="s">
        <v>89</v>
      </c>
      <c r="AX2460" t="s">
        <v>108</v>
      </c>
      <c r="AY2460" t="s">
        <v>90</v>
      </c>
      <c r="AZ2460" t="s">
        <v>659</v>
      </c>
      <c r="BA2460" t="s">
        <v>91</v>
      </c>
      <c r="BB2460" t="s">
        <v>2938</v>
      </c>
      <c r="BC2460" t="s">
        <v>92</v>
      </c>
      <c r="BE2460" t="s">
        <v>93</v>
      </c>
      <c r="BF2460" t="s">
        <v>7538</v>
      </c>
      <c r="BG2460" t="s">
        <v>94</v>
      </c>
      <c r="BI2460" t="s">
        <v>95</v>
      </c>
      <c r="BK2460" t="s">
        <v>96</v>
      </c>
      <c r="BM2460" t="s">
        <v>97</v>
      </c>
      <c r="BO2460" t="s">
        <v>98</v>
      </c>
      <c r="BQ2460" t="s">
        <v>99</v>
      </c>
      <c r="BS2460" t="s">
        <v>100</v>
      </c>
    </row>
    <row r="2461" spans="1:71" x14ac:dyDescent="0.2">
      <c r="A2461" t="s">
        <v>7561</v>
      </c>
      <c r="B2461" t="s">
        <v>7562</v>
      </c>
      <c r="C2461" t="s">
        <v>2921</v>
      </c>
      <c r="D2461">
        <v>1</v>
      </c>
      <c r="E2461" t="s">
        <v>7562</v>
      </c>
      <c r="F2461" t="s">
        <v>2922</v>
      </c>
      <c r="I2461">
        <v>0</v>
      </c>
      <c r="J2461">
        <v>90</v>
      </c>
      <c r="K2461">
        <v>1</v>
      </c>
      <c r="L2461">
        <v>1010</v>
      </c>
      <c r="O2461">
        <v>4010</v>
      </c>
      <c r="S2461">
        <v>0</v>
      </c>
      <c r="T2461">
        <v>0</v>
      </c>
      <c r="U2461">
        <v>0</v>
      </c>
      <c r="V2461">
        <v>0</v>
      </c>
      <c r="AA2461" t="s">
        <v>77</v>
      </c>
      <c r="AB2461" t="s">
        <v>6785</v>
      </c>
      <c r="AC2461" t="s">
        <v>79</v>
      </c>
      <c r="AD2461" t="s">
        <v>80</v>
      </c>
      <c r="AE2461" t="s">
        <v>81</v>
      </c>
      <c r="AF2461" t="s">
        <v>80</v>
      </c>
      <c r="AG2461" t="s">
        <v>82</v>
      </c>
      <c r="AI2461" t="s">
        <v>83</v>
      </c>
      <c r="AJ2461" t="s">
        <v>118</v>
      </c>
      <c r="AK2461">
        <v>2109</v>
      </c>
      <c r="AN2461">
        <v>5010</v>
      </c>
      <c r="AQ2461" t="s">
        <v>85</v>
      </c>
      <c r="AR2461" t="s">
        <v>80</v>
      </c>
      <c r="AS2461" t="s">
        <v>86</v>
      </c>
      <c r="AU2461" t="s">
        <v>87</v>
      </c>
      <c r="AV2461" t="s">
        <v>88</v>
      </c>
      <c r="AW2461" t="s">
        <v>89</v>
      </c>
      <c r="AX2461" t="s">
        <v>108</v>
      </c>
      <c r="AY2461" t="s">
        <v>90</v>
      </c>
      <c r="AZ2461" t="s">
        <v>2373</v>
      </c>
      <c r="BA2461" t="s">
        <v>91</v>
      </c>
      <c r="BB2461" t="s">
        <v>2938</v>
      </c>
      <c r="BC2461" t="s">
        <v>92</v>
      </c>
      <c r="BE2461" t="s">
        <v>93</v>
      </c>
      <c r="BF2461" t="s">
        <v>7538</v>
      </c>
      <c r="BG2461" t="s">
        <v>94</v>
      </c>
      <c r="BI2461" t="s">
        <v>95</v>
      </c>
      <c r="BK2461" t="s">
        <v>96</v>
      </c>
      <c r="BM2461" t="s">
        <v>97</v>
      </c>
      <c r="BO2461" t="s">
        <v>98</v>
      </c>
      <c r="BQ2461" t="s">
        <v>99</v>
      </c>
      <c r="BS2461" t="s">
        <v>100</v>
      </c>
    </row>
    <row r="2462" spans="1:71" x14ac:dyDescent="0.2">
      <c r="A2462" t="s">
        <v>7563</v>
      </c>
      <c r="B2462" t="s">
        <v>7564</v>
      </c>
      <c r="C2462" t="s">
        <v>2921</v>
      </c>
      <c r="D2462">
        <v>1</v>
      </c>
      <c r="E2462" t="s">
        <v>7564</v>
      </c>
      <c r="F2462" t="s">
        <v>2922</v>
      </c>
      <c r="I2462">
        <v>0</v>
      </c>
      <c r="J2462">
        <v>0</v>
      </c>
      <c r="K2462">
        <v>1</v>
      </c>
      <c r="L2462">
        <v>1010</v>
      </c>
      <c r="O2462">
        <v>4010</v>
      </c>
      <c r="R2462" t="s">
        <v>2924</v>
      </c>
      <c r="S2462">
        <v>0</v>
      </c>
      <c r="T2462">
        <v>0</v>
      </c>
      <c r="U2462">
        <v>0</v>
      </c>
      <c r="V2462">
        <v>0</v>
      </c>
      <c r="Z2462">
        <v>5060171101796</v>
      </c>
      <c r="AA2462" t="s">
        <v>77</v>
      </c>
      <c r="AB2462" t="s">
        <v>6785</v>
      </c>
      <c r="AC2462" t="s">
        <v>79</v>
      </c>
      <c r="AE2462" t="s">
        <v>81</v>
      </c>
      <c r="AF2462" t="s">
        <v>80</v>
      </c>
      <c r="AG2462" t="s">
        <v>82</v>
      </c>
      <c r="AI2462" t="s">
        <v>83</v>
      </c>
      <c r="AJ2462" t="s">
        <v>118</v>
      </c>
      <c r="AK2462">
        <v>2109</v>
      </c>
      <c r="AN2462">
        <v>5010</v>
      </c>
      <c r="AQ2462" t="s">
        <v>85</v>
      </c>
      <c r="AR2462" t="s">
        <v>80</v>
      </c>
      <c r="AS2462" t="s">
        <v>86</v>
      </c>
      <c r="AT2462" t="s">
        <v>7565</v>
      </c>
      <c r="AU2462" t="s">
        <v>87</v>
      </c>
      <c r="AV2462" t="s">
        <v>88</v>
      </c>
      <c r="AW2462" t="s">
        <v>89</v>
      </c>
      <c r="AX2462" t="s">
        <v>108</v>
      </c>
      <c r="AY2462" t="s">
        <v>90</v>
      </c>
      <c r="AZ2462" t="s">
        <v>1941</v>
      </c>
      <c r="BA2462" t="s">
        <v>91</v>
      </c>
      <c r="BB2462" t="s">
        <v>480</v>
      </c>
      <c r="BC2462" t="s">
        <v>92</v>
      </c>
      <c r="BE2462" t="s">
        <v>93</v>
      </c>
      <c r="BF2462" t="s">
        <v>7538</v>
      </c>
      <c r="BG2462" t="s">
        <v>94</v>
      </c>
      <c r="BI2462" t="s">
        <v>95</v>
      </c>
      <c r="BK2462" t="s">
        <v>96</v>
      </c>
      <c r="BM2462" t="s">
        <v>97</v>
      </c>
      <c r="BO2462" t="s">
        <v>98</v>
      </c>
      <c r="BQ2462" t="s">
        <v>99</v>
      </c>
      <c r="BS2462" t="s">
        <v>100</v>
      </c>
    </row>
    <row r="2463" spans="1:71" x14ac:dyDescent="0.2">
      <c r="A2463" t="s">
        <v>7566</v>
      </c>
      <c r="B2463" t="s">
        <v>7567</v>
      </c>
      <c r="C2463" t="s">
        <v>2921</v>
      </c>
      <c r="D2463">
        <v>1</v>
      </c>
      <c r="E2463" t="s">
        <v>7567</v>
      </c>
      <c r="F2463" t="s">
        <v>2922</v>
      </c>
      <c r="I2463">
        <v>0</v>
      </c>
      <c r="J2463">
        <v>90</v>
      </c>
      <c r="K2463">
        <v>1</v>
      </c>
      <c r="L2463">
        <v>1010</v>
      </c>
      <c r="O2463">
        <v>4010</v>
      </c>
      <c r="S2463">
        <v>0</v>
      </c>
      <c r="T2463">
        <v>0</v>
      </c>
      <c r="U2463">
        <v>0</v>
      </c>
      <c r="V2463">
        <v>0</v>
      </c>
      <c r="Z2463">
        <v>5060171107217</v>
      </c>
      <c r="AA2463" t="s">
        <v>77</v>
      </c>
      <c r="AB2463" t="s">
        <v>6785</v>
      </c>
      <c r="AC2463" t="s">
        <v>79</v>
      </c>
      <c r="AD2463" t="s">
        <v>80</v>
      </c>
      <c r="AE2463" t="s">
        <v>81</v>
      </c>
      <c r="AF2463" t="s">
        <v>80</v>
      </c>
      <c r="AG2463" t="s">
        <v>82</v>
      </c>
      <c r="AI2463" t="s">
        <v>83</v>
      </c>
      <c r="AJ2463" t="s">
        <v>118</v>
      </c>
      <c r="AK2463">
        <v>2109</v>
      </c>
      <c r="AN2463">
        <v>5010</v>
      </c>
      <c r="AQ2463" t="s">
        <v>85</v>
      </c>
      <c r="AR2463" t="s">
        <v>80</v>
      </c>
      <c r="AS2463" t="s">
        <v>86</v>
      </c>
      <c r="AU2463" t="s">
        <v>87</v>
      </c>
      <c r="AV2463" t="s">
        <v>88</v>
      </c>
      <c r="AW2463" t="s">
        <v>89</v>
      </c>
      <c r="AX2463" t="s">
        <v>108</v>
      </c>
      <c r="AY2463" t="s">
        <v>90</v>
      </c>
      <c r="AZ2463" t="s">
        <v>1941</v>
      </c>
      <c r="BA2463" t="s">
        <v>91</v>
      </c>
      <c r="BC2463" t="s">
        <v>92</v>
      </c>
      <c r="BE2463" t="s">
        <v>93</v>
      </c>
      <c r="BF2463" t="s">
        <v>2927</v>
      </c>
      <c r="BG2463" t="s">
        <v>94</v>
      </c>
      <c r="BI2463" t="s">
        <v>95</v>
      </c>
      <c r="BK2463" t="s">
        <v>96</v>
      </c>
      <c r="BM2463" t="s">
        <v>97</v>
      </c>
      <c r="BO2463" t="s">
        <v>98</v>
      </c>
      <c r="BQ2463" t="s">
        <v>99</v>
      </c>
      <c r="BS2463" t="s">
        <v>100</v>
      </c>
    </row>
    <row r="2464" spans="1:71" x14ac:dyDescent="0.2">
      <c r="A2464" t="s">
        <v>7568</v>
      </c>
      <c r="B2464" t="s">
        <v>7569</v>
      </c>
      <c r="C2464" t="s">
        <v>2921</v>
      </c>
      <c r="D2464">
        <v>1</v>
      </c>
      <c r="E2464" t="s">
        <v>7569</v>
      </c>
      <c r="F2464" t="s">
        <v>2922</v>
      </c>
      <c r="I2464">
        <v>0</v>
      </c>
      <c r="J2464">
        <v>0</v>
      </c>
      <c r="K2464">
        <v>1</v>
      </c>
      <c r="L2464">
        <v>1010</v>
      </c>
      <c r="O2464">
        <v>4010</v>
      </c>
      <c r="R2464" t="s">
        <v>2924</v>
      </c>
      <c r="S2464">
        <v>0</v>
      </c>
      <c r="T2464">
        <v>0</v>
      </c>
      <c r="U2464">
        <v>0</v>
      </c>
      <c r="V2464">
        <v>0</v>
      </c>
      <c r="Z2464">
        <v>5060171101802</v>
      </c>
      <c r="AA2464" t="s">
        <v>77</v>
      </c>
      <c r="AB2464" t="s">
        <v>6785</v>
      </c>
      <c r="AC2464" t="s">
        <v>79</v>
      </c>
      <c r="AE2464" t="s">
        <v>81</v>
      </c>
      <c r="AF2464" t="s">
        <v>80</v>
      </c>
      <c r="AG2464" t="s">
        <v>82</v>
      </c>
      <c r="AI2464" t="s">
        <v>83</v>
      </c>
      <c r="AJ2464" t="s">
        <v>118</v>
      </c>
      <c r="AK2464">
        <v>2109</v>
      </c>
      <c r="AN2464">
        <v>5010</v>
      </c>
      <c r="AQ2464" t="s">
        <v>85</v>
      </c>
      <c r="AR2464" t="s">
        <v>80</v>
      </c>
      <c r="AS2464" t="s">
        <v>86</v>
      </c>
      <c r="AT2464" t="s">
        <v>7565</v>
      </c>
      <c r="AU2464" t="s">
        <v>87</v>
      </c>
      <c r="AV2464" t="s">
        <v>88</v>
      </c>
      <c r="AW2464" t="s">
        <v>89</v>
      </c>
      <c r="AX2464" t="s">
        <v>108</v>
      </c>
      <c r="AY2464" t="s">
        <v>90</v>
      </c>
      <c r="AZ2464" t="s">
        <v>2308</v>
      </c>
      <c r="BA2464" t="s">
        <v>91</v>
      </c>
      <c r="BB2464" t="s">
        <v>480</v>
      </c>
      <c r="BC2464" t="s">
        <v>92</v>
      </c>
      <c r="BE2464" t="s">
        <v>93</v>
      </c>
      <c r="BF2464" t="s">
        <v>7538</v>
      </c>
      <c r="BG2464" t="s">
        <v>94</v>
      </c>
      <c r="BI2464" t="s">
        <v>95</v>
      </c>
      <c r="BK2464" t="s">
        <v>96</v>
      </c>
      <c r="BM2464" t="s">
        <v>97</v>
      </c>
      <c r="BO2464" t="s">
        <v>98</v>
      </c>
      <c r="BQ2464" t="s">
        <v>99</v>
      </c>
      <c r="BS2464" t="s">
        <v>100</v>
      </c>
    </row>
    <row r="2465" spans="1:71" x14ac:dyDescent="0.2">
      <c r="A2465" t="s">
        <v>7570</v>
      </c>
      <c r="B2465" t="s">
        <v>7571</v>
      </c>
      <c r="C2465" t="s">
        <v>2921</v>
      </c>
      <c r="D2465">
        <v>1</v>
      </c>
      <c r="E2465" t="s">
        <v>7572</v>
      </c>
      <c r="F2465" t="s">
        <v>2922</v>
      </c>
      <c r="I2465">
        <v>0</v>
      </c>
      <c r="J2465">
        <v>90</v>
      </c>
      <c r="K2465">
        <v>1</v>
      </c>
      <c r="L2465">
        <v>1010</v>
      </c>
      <c r="O2465">
        <v>4010</v>
      </c>
      <c r="R2465" t="s">
        <v>2924</v>
      </c>
      <c r="S2465">
        <v>0</v>
      </c>
      <c r="T2465">
        <v>0</v>
      </c>
      <c r="U2465">
        <v>0</v>
      </c>
      <c r="V2465">
        <v>0</v>
      </c>
      <c r="W2465" t="s">
        <v>7573</v>
      </c>
      <c r="Z2465">
        <v>5055273102307</v>
      </c>
      <c r="AA2465" t="s">
        <v>77</v>
      </c>
      <c r="AB2465" t="s">
        <v>6785</v>
      </c>
      <c r="AC2465" t="s">
        <v>79</v>
      </c>
      <c r="AE2465" t="s">
        <v>81</v>
      </c>
      <c r="AF2465" t="s">
        <v>80</v>
      </c>
      <c r="AG2465" t="s">
        <v>82</v>
      </c>
      <c r="AI2465" t="s">
        <v>83</v>
      </c>
      <c r="AJ2465" t="s">
        <v>118</v>
      </c>
      <c r="AK2465">
        <v>2109</v>
      </c>
      <c r="AN2465">
        <v>5010</v>
      </c>
      <c r="AQ2465" t="s">
        <v>85</v>
      </c>
      <c r="AR2465" t="s">
        <v>80</v>
      </c>
      <c r="AS2465" t="s">
        <v>86</v>
      </c>
      <c r="AT2465" t="s">
        <v>7565</v>
      </c>
      <c r="AU2465" t="s">
        <v>87</v>
      </c>
      <c r="AV2465" t="s">
        <v>88</v>
      </c>
      <c r="AW2465" t="s">
        <v>89</v>
      </c>
      <c r="AX2465" t="s">
        <v>108</v>
      </c>
      <c r="AY2465" t="s">
        <v>90</v>
      </c>
      <c r="AZ2465" t="s">
        <v>1941</v>
      </c>
      <c r="BA2465" t="s">
        <v>91</v>
      </c>
      <c r="BB2465" t="s">
        <v>3642</v>
      </c>
      <c r="BC2465" t="s">
        <v>92</v>
      </c>
      <c r="BE2465" t="s">
        <v>93</v>
      </c>
      <c r="BF2465" t="s">
        <v>7538</v>
      </c>
      <c r="BG2465" t="s">
        <v>94</v>
      </c>
      <c r="BI2465" t="s">
        <v>95</v>
      </c>
      <c r="BK2465" t="s">
        <v>96</v>
      </c>
      <c r="BM2465" t="s">
        <v>97</v>
      </c>
      <c r="BO2465" t="s">
        <v>98</v>
      </c>
      <c r="BP2465" s="3">
        <v>43739</v>
      </c>
      <c r="BQ2465" t="s">
        <v>99</v>
      </c>
      <c r="BS2465" t="s">
        <v>100</v>
      </c>
    </row>
    <row r="2466" spans="1:71" x14ac:dyDescent="0.2">
      <c r="A2466" t="s">
        <v>7574</v>
      </c>
      <c r="B2466" t="s">
        <v>7575</v>
      </c>
      <c r="C2466" t="s">
        <v>2921</v>
      </c>
      <c r="D2466">
        <v>1</v>
      </c>
      <c r="E2466" t="s">
        <v>7576</v>
      </c>
      <c r="F2466" t="s">
        <v>2922</v>
      </c>
      <c r="I2466">
        <v>0</v>
      </c>
      <c r="J2466">
        <v>0</v>
      </c>
      <c r="K2466">
        <v>1</v>
      </c>
      <c r="L2466">
        <v>1010</v>
      </c>
      <c r="O2466">
        <v>4010</v>
      </c>
      <c r="R2466" t="s">
        <v>2924</v>
      </c>
      <c r="S2466">
        <v>0</v>
      </c>
      <c r="T2466">
        <v>0</v>
      </c>
      <c r="U2466">
        <v>0</v>
      </c>
      <c r="V2466">
        <v>0</v>
      </c>
      <c r="Z2466">
        <v>5060171158691</v>
      </c>
      <c r="AA2466" t="s">
        <v>77</v>
      </c>
      <c r="AB2466" t="s">
        <v>6785</v>
      </c>
      <c r="AC2466" t="s">
        <v>79</v>
      </c>
      <c r="AD2466" t="s">
        <v>80</v>
      </c>
      <c r="AE2466" t="s">
        <v>81</v>
      </c>
      <c r="AF2466" t="s">
        <v>80</v>
      </c>
      <c r="AG2466" t="s">
        <v>82</v>
      </c>
      <c r="AI2466" t="s">
        <v>83</v>
      </c>
      <c r="AJ2466" t="s">
        <v>84</v>
      </c>
      <c r="AK2466">
        <v>2109</v>
      </c>
      <c r="AN2466">
        <v>5010</v>
      </c>
      <c r="AQ2466" t="s">
        <v>85</v>
      </c>
      <c r="AR2466" t="s">
        <v>80</v>
      </c>
      <c r="AS2466" t="s">
        <v>86</v>
      </c>
      <c r="AT2466" t="s">
        <v>7577</v>
      </c>
      <c r="AU2466" t="s">
        <v>87</v>
      </c>
      <c r="AV2466" t="s">
        <v>88</v>
      </c>
      <c r="AW2466" t="s">
        <v>89</v>
      </c>
      <c r="AX2466" t="s">
        <v>108</v>
      </c>
      <c r="AY2466" t="s">
        <v>90</v>
      </c>
      <c r="AZ2466" t="s">
        <v>1941</v>
      </c>
      <c r="BA2466" t="s">
        <v>91</v>
      </c>
      <c r="BB2466" t="s">
        <v>6086</v>
      </c>
      <c r="BC2466" t="s">
        <v>92</v>
      </c>
      <c r="BD2466" t="s">
        <v>7578</v>
      </c>
      <c r="BE2466" t="s">
        <v>93</v>
      </c>
      <c r="BF2466" t="s">
        <v>7538</v>
      </c>
      <c r="BG2466" t="s">
        <v>94</v>
      </c>
      <c r="BI2466" t="s">
        <v>95</v>
      </c>
      <c r="BK2466" t="s">
        <v>96</v>
      </c>
      <c r="BM2466" t="s">
        <v>97</v>
      </c>
      <c r="BO2466" t="s">
        <v>98</v>
      </c>
      <c r="BQ2466" t="s">
        <v>99</v>
      </c>
      <c r="BS2466" t="s">
        <v>100</v>
      </c>
    </row>
    <row r="2467" spans="1:71" x14ac:dyDescent="0.2">
      <c r="A2467" t="s">
        <v>7579</v>
      </c>
      <c r="B2467" t="s">
        <v>7580</v>
      </c>
      <c r="C2467" t="s">
        <v>2921</v>
      </c>
      <c r="D2467">
        <v>1</v>
      </c>
      <c r="E2467" t="s">
        <v>7581</v>
      </c>
      <c r="F2467" t="s">
        <v>2922</v>
      </c>
      <c r="I2467">
        <v>0</v>
      </c>
      <c r="J2467">
        <v>0</v>
      </c>
      <c r="K2467">
        <v>1</v>
      </c>
      <c r="L2467">
        <v>1010</v>
      </c>
      <c r="O2467">
        <v>4010</v>
      </c>
      <c r="R2467" t="s">
        <v>2924</v>
      </c>
      <c r="S2467">
        <v>0</v>
      </c>
      <c r="T2467">
        <v>0</v>
      </c>
      <c r="U2467">
        <v>0</v>
      </c>
      <c r="V2467">
        <v>0</v>
      </c>
      <c r="Z2467">
        <v>5060171158684</v>
      </c>
      <c r="AA2467" t="s">
        <v>77</v>
      </c>
      <c r="AB2467" t="s">
        <v>6785</v>
      </c>
      <c r="AC2467" t="s">
        <v>79</v>
      </c>
      <c r="AD2467" t="s">
        <v>80</v>
      </c>
      <c r="AE2467" t="s">
        <v>81</v>
      </c>
      <c r="AF2467" t="s">
        <v>80</v>
      </c>
      <c r="AG2467" t="s">
        <v>82</v>
      </c>
      <c r="AI2467" t="s">
        <v>83</v>
      </c>
      <c r="AJ2467" t="s">
        <v>84</v>
      </c>
      <c r="AK2467">
        <v>2109</v>
      </c>
      <c r="AN2467">
        <v>5010</v>
      </c>
      <c r="AQ2467" t="s">
        <v>85</v>
      </c>
      <c r="AR2467" t="s">
        <v>80</v>
      </c>
      <c r="AS2467" t="s">
        <v>86</v>
      </c>
      <c r="AT2467" t="s">
        <v>7577</v>
      </c>
      <c r="AU2467" t="s">
        <v>87</v>
      </c>
      <c r="AV2467" t="s">
        <v>88</v>
      </c>
      <c r="AW2467" t="s">
        <v>89</v>
      </c>
      <c r="AX2467" t="s">
        <v>108</v>
      </c>
      <c r="AY2467" t="s">
        <v>90</v>
      </c>
      <c r="AZ2467" t="s">
        <v>1941</v>
      </c>
      <c r="BA2467" t="s">
        <v>91</v>
      </c>
      <c r="BB2467" t="s">
        <v>6086</v>
      </c>
      <c r="BC2467" t="s">
        <v>92</v>
      </c>
      <c r="BD2467" t="s">
        <v>7582</v>
      </c>
      <c r="BE2467" t="s">
        <v>93</v>
      </c>
      <c r="BF2467" t="s">
        <v>7538</v>
      </c>
      <c r="BG2467" t="s">
        <v>94</v>
      </c>
      <c r="BI2467" t="s">
        <v>95</v>
      </c>
      <c r="BK2467" t="s">
        <v>96</v>
      </c>
      <c r="BM2467" t="s">
        <v>97</v>
      </c>
      <c r="BO2467" t="s">
        <v>98</v>
      </c>
      <c r="BQ2467" t="s">
        <v>99</v>
      </c>
      <c r="BS2467" t="s">
        <v>100</v>
      </c>
    </row>
    <row r="2468" spans="1:71" x14ac:dyDescent="0.2">
      <c r="A2468" t="s">
        <v>7583</v>
      </c>
      <c r="B2468" t="s">
        <v>7584</v>
      </c>
      <c r="C2468" t="s">
        <v>2921</v>
      </c>
      <c r="D2468">
        <v>1</v>
      </c>
      <c r="E2468" t="s">
        <v>7584</v>
      </c>
      <c r="F2468" t="s">
        <v>2922</v>
      </c>
      <c r="I2468">
        <v>0</v>
      </c>
      <c r="J2468">
        <v>90</v>
      </c>
      <c r="K2468">
        <v>1</v>
      </c>
      <c r="L2468">
        <v>1010</v>
      </c>
      <c r="O2468">
        <v>4010</v>
      </c>
      <c r="R2468" t="s">
        <v>2924</v>
      </c>
      <c r="S2468">
        <v>0</v>
      </c>
      <c r="T2468">
        <v>0</v>
      </c>
      <c r="U2468">
        <v>0</v>
      </c>
      <c r="V2468">
        <v>0</v>
      </c>
      <c r="Z2468">
        <v>5060171103158</v>
      </c>
      <c r="AA2468" t="s">
        <v>77</v>
      </c>
      <c r="AB2468" t="s">
        <v>6785</v>
      </c>
      <c r="AC2468" t="s">
        <v>79</v>
      </c>
      <c r="AD2468" t="s">
        <v>80</v>
      </c>
      <c r="AE2468" t="s">
        <v>81</v>
      </c>
      <c r="AF2468" t="s">
        <v>80</v>
      </c>
      <c r="AG2468" t="s">
        <v>82</v>
      </c>
      <c r="AI2468" t="s">
        <v>83</v>
      </c>
      <c r="AJ2468" t="s">
        <v>118</v>
      </c>
      <c r="AK2468">
        <v>2109</v>
      </c>
      <c r="AN2468">
        <v>5010</v>
      </c>
      <c r="AQ2468" t="s">
        <v>85</v>
      </c>
      <c r="AR2468" t="s">
        <v>80</v>
      </c>
      <c r="AS2468" t="s">
        <v>86</v>
      </c>
      <c r="AT2468" t="s">
        <v>7585</v>
      </c>
      <c r="AU2468" t="s">
        <v>87</v>
      </c>
      <c r="AV2468" t="s">
        <v>88</v>
      </c>
      <c r="AW2468" t="s">
        <v>89</v>
      </c>
      <c r="AX2468" t="s">
        <v>108</v>
      </c>
      <c r="AY2468" t="s">
        <v>90</v>
      </c>
      <c r="AZ2468" t="s">
        <v>3167</v>
      </c>
      <c r="BA2468" t="s">
        <v>91</v>
      </c>
      <c r="BB2468" t="s">
        <v>2960</v>
      </c>
      <c r="BC2468" t="s">
        <v>92</v>
      </c>
      <c r="BE2468" t="s">
        <v>93</v>
      </c>
      <c r="BF2468" t="s">
        <v>1896</v>
      </c>
      <c r="BG2468" t="s">
        <v>94</v>
      </c>
      <c r="BI2468" t="s">
        <v>95</v>
      </c>
      <c r="BK2468" t="s">
        <v>96</v>
      </c>
      <c r="BM2468" t="s">
        <v>97</v>
      </c>
      <c r="BO2468" t="s">
        <v>98</v>
      </c>
      <c r="BQ2468" t="s">
        <v>99</v>
      </c>
      <c r="BS2468" t="s">
        <v>100</v>
      </c>
    </row>
    <row r="2469" spans="1:71" x14ac:dyDescent="0.2">
      <c r="A2469" t="s">
        <v>7586</v>
      </c>
      <c r="B2469" t="s">
        <v>7587</v>
      </c>
      <c r="C2469" t="s">
        <v>2921</v>
      </c>
      <c r="D2469">
        <v>1</v>
      </c>
      <c r="E2469" t="s">
        <v>7587</v>
      </c>
      <c r="F2469" t="s">
        <v>2922</v>
      </c>
      <c r="I2469">
        <v>0</v>
      </c>
      <c r="J2469">
        <v>0</v>
      </c>
      <c r="K2469">
        <v>1</v>
      </c>
      <c r="L2469">
        <v>1010</v>
      </c>
      <c r="O2469">
        <v>4010</v>
      </c>
      <c r="R2469" t="s">
        <v>2924</v>
      </c>
      <c r="S2469">
        <v>0</v>
      </c>
      <c r="T2469">
        <v>0</v>
      </c>
      <c r="U2469">
        <v>0</v>
      </c>
      <c r="V2469">
        <v>0</v>
      </c>
      <c r="Z2469">
        <v>5060171158707</v>
      </c>
      <c r="AA2469" t="s">
        <v>77</v>
      </c>
      <c r="AB2469" t="s">
        <v>6785</v>
      </c>
      <c r="AC2469" t="s">
        <v>79</v>
      </c>
      <c r="AD2469" t="s">
        <v>80</v>
      </c>
      <c r="AE2469" t="s">
        <v>81</v>
      </c>
      <c r="AF2469" t="s">
        <v>80</v>
      </c>
      <c r="AG2469" t="s">
        <v>82</v>
      </c>
      <c r="AI2469" t="s">
        <v>83</v>
      </c>
      <c r="AJ2469" t="s">
        <v>118</v>
      </c>
      <c r="AK2469">
        <v>2109</v>
      </c>
      <c r="AN2469">
        <v>5010</v>
      </c>
      <c r="AQ2469" t="s">
        <v>85</v>
      </c>
      <c r="AR2469" t="s">
        <v>80</v>
      </c>
      <c r="AS2469" t="s">
        <v>86</v>
      </c>
      <c r="AT2469" t="s">
        <v>7588</v>
      </c>
      <c r="AU2469" t="s">
        <v>87</v>
      </c>
      <c r="AV2469" t="s">
        <v>88</v>
      </c>
      <c r="AW2469" t="s">
        <v>89</v>
      </c>
      <c r="AX2469" t="s">
        <v>108</v>
      </c>
      <c r="AY2469" t="s">
        <v>90</v>
      </c>
      <c r="AZ2469" t="s">
        <v>2959</v>
      </c>
      <c r="BA2469" t="s">
        <v>91</v>
      </c>
      <c r="BB2469" t="s">
        <v>2960</v>
      </c>
      <c r="BC2469" t="s">
        <v>92</v>
      </c>
      <c r="BD2469" t="s">
        <v>7589</v>
      </c>
      <c r="BE2469" t="s">
        <v>93</v>
      </c>
      <c r="BF2469" t="s">
        <v>6788</v>
      </c>
      <c r="BG2469" t="s">
        <v>94</v>
      </c>
      <c r="BI2469" t="s">
        <v>95</v>
      </c>
      <c r="BK2469" t="s">
        <v>96</v>
      </c>
      <c r="BM2469" t="s">
        <v>97</v>
      </c>
      <c r="BO2469" t="s">
        <v>98</v>
      </c>
      <c r="BQ2469" t="s">
        <v>99</v>
      </c>
      <c r="BS2469" t="s">
        <v>100</v>
      </c>
    </row>
    <row r="2470" spans="1:71" x14ac:dyDescent="0.2">
      <c r="A2470" t="s">
        <v>7590</v>
      </c>
      <c r="B2470" t="s">
        <v>7591</v>
      </c>
      <c r="C2470" t="s">
        <v>2921</v>
      </c>
      <c r="D2470">
        <v>1</v>
      </c>
      <c r="E2470" t="s">
        <v>7591</v>
      </c>
      <c r="F2470" t="s">
        <v>2922</v>
      </c>
      <c r="G2470" t="s">
        <v>7592</v>
      </c>
      <c r="I2470">
        <v>0</v>
      </c>
      <c r="J2470">
        <v>90</v>
      </c>
      <c r="K2470">
        <v>1</v>
      </c>
      <c r="L2470">
        <v>1010</v>
      </c>
      <c r="O2470">
        <v>4010</v>
      </c>
      <c r="R2470" t="s">
        <v>2924</v>
      </c>
      <c r="S2470">
        <v>0</v>
      </c>
      <c r="T2470">
        <v>0</v>
      </c>
      <c r="U2470">
        <v>0</v>
      </c>
      <c r="V2470">
        <v>0</v>
      </c>
      <c r="W2470" t="s">
        <v>7592</v>
      </c>
      <c r="Z2470">
        <v>5055273103038</v>
      </c>
      <c r="AA2470" t="s">
        <v>77</v>
      </c>
      <c r="AB2470" t="s">
        <v>6785</v>
      </c>
      <c r="AC2470" t="s">
        <v>79</v>
      </c>
      <c r="AD2470" t="s">
        <v>80</v>
      </c>
      <c r="AE2470" t="s">
        <v>81</v>
      </c>
      <c r="AF2470" t="s">
        <v>80</v>
      </c>
      <c r="AG2470" t="s">
        <v>82</v>
      </c>
      <c r="AI2470" t="s">
        <v>83</v>
      </c>
      <c r="AJ2470" t="s">
        <v>118</v>
      </c>
      <c r="AK2470">
        <v>2109</v>
      </c>
      <c r="AN2470">
        <v>5010</v>
      </c>
      <c r="AQ2470" t="s">
        <v>85</v>
      </c>
      <c r="AR2470" t="s">
        <v>80</v>
      </c>
      <c r="AS2470" t="s">
        <v>86</v>
      </c>
      <c r="AU2470" t="s">
        <v>87</v>
      </c>
      <c r="AV2470" t="s">
        <v>88</v>
      </c>
      <c r="AW2470" t="s">
        <v>89</v>
      </c>
      <c r="AX2470" t="s">
        <v>80</v>
      </c>
      <c r="AY2470" t="s">
        <v>90</v>
      </c>
      <c r="AZ2470" t="s">
        <v>2373</v>
      </c>
      <c r="BA2470" t="s">
        <v>91</v>
      </c>
      <c r="BB2470" t="s">
        <v>2960</v>
      </c>
      <c r="BC2470" t="s">
        <v>92</v>
      </c>
      <c r="BE2470" t="s">
        <v>93</v>
      </c>
      <c r="BF2470" t="s">
        <v>3743</v>
      </c>
      <c r="BG2470" t="s">
        <v>94</v>
      </c>
      <c r="BI2470" t="s">
        <v>95</v>
      </c>
      <c r="BK2470" t="s">
        <v>96</v>
      </c>
      <c r="BM2470" t="s">
        <v>97</v>
      </c>
      <c r="BO2470" t="s">
        <v>98</v>
      </c>
      <c r="BP2470" s="3">
        <v>43862</v>
      </c>
      <c r="BQ2470" t="s">
        <v>99</v>
      </c>
      <c r="BS2470" t="s">
        <v>100</v>
      </c>
    </row>
    <row r="2471" spans="1:71" x14ac:dyDescent="0.2">
      <c r="A2471" t="s">
        <v>7593</v>
      </c>
      <c r="B2471" t="s">
        <v>7594</v>
      </c>
      <c r="C2471" t="s">
        <v>2921</v>
      </c>
      <c r="D2471">
        <v>1</v>
      </c>
      <c r="E2471" t="s">
        <v>7594</v>
      </c>
      <c r="F2471" t="s">
        <v>2922</v>
      </c>
      <c r="I2471">
        <v>0</v>
      </c>
      <c r="J2471">
        <v>0</v>
      </c>
      <c r="K2471">
        <v>1</v>
      </c>
      <c r="L2471">
        <v>1010</v>
      </c>
      <c r="O2471">
        <v>4010</v>
      </c>
      <c r="R2471" t="s">
        <v>2924</v>
      </c>
      <c r="S2471">
        <v>0</v>
      </c>
      <c r="T2471">
        <v>0</v>
      </c>
      <c r="U2471">
        <v>0</v>
      </c>
      <c r="V2471">
        <v>0</v>
      </c>
      <c r="Z2471">
        <v>5060171101819</v>
      </c>
      <c r="AA2471" t="s">
        <v>77</v>
      </c>
      <c r="AB2471" t="s">
        <v>6785</v>
      </c>
      <c r="AC2471" t="s">
        <v>79</v>
      </c>
      <c r="AD2471" t="s">
        <v>80</v>
      </c>
      <c r="AE2471" t="s">
        <v>81</v>
      </c>
      <c r="AF2471" t="s">
        <v>80</v>
      </c>
      <c r="AG2471" t="s">
        <v>82</v>
      </c>
      <c r="AI2471" t="s">
        <v>83</v>
      </c>
      <c r="AJ2471" t="s">
        <v>118</v>
      </c>
      <c r="AK2471">
        <v>2109</v>
      </c>
      <c r="AN2471">
        <v>5010</v>
      </c>
      <c r="AQ2471" t="s">
        <v>85</v>
      </c>
      <c r="AR2471" t="s">
        <v>80</v>
      </c>
      <c r="AS2471" t="s">
        <v>86</v>
      </c>
      <c r="AT2471" t="s">
        <v>7595</v>
      </c>
      <c r="AU2471" t="s">
        <v>87</v>
      </c>
      <c r="AV2471" t="s">
        <v>88</v>
      </c>
      <c r="AW2471" t="s">
        <v>89</v>
      </c>
      <c r="AX2471" t="s">
        <v>80</v>
      </c>
      <c r="AY2471" t="s">
        <v>90</v>
      </c>
      <c r="AZ2471" t="s">
        <v>1941</v>
      </c>
      <c r="BA2471" t="s">
        <v>91</v>
      </c>
      <c r="BB2471" t="s">
        <v>3100</v>
      </c>
      <c r="BC2471" t="s">
        <v>92</v>
      </c>
      <c r="BE2471" t="s">
        <v>93</v>
      </c>
      <c r="BF2471" t="s">
        <v>1896</v>
      </c>
      <c r="BG2471" t="s">
        <v>94</v>
      </c>
      <c r="BI2471" t="s">
        <v>95</v>
      </c>
      <c r="BK2471" t="s">
        <v>96</v>
      </c>
      <c r="BM2471" t="s">
        <v>97</v>
      </c>
      <c r="BO2471" t="s">
        <v>98</v>
      </c>
      <c r="BQ2471" t="s">
        <v>99</v>
      </c>
      <c r="BS2471" t="s">
        <v>100</v>
      </c>
    </row>
    <row r="2472" spans="1:71" x14ac:dyDescent="0.2">
      <c r="A2472" t="s">
        <v>7596</v>
      </c>
      <c r="B2472" t="s">
        <v>7597</v>
      </c>
      <c r="C2472" t="s">
        <v>2921</v>
      </c>
      <c r="D2472">
        <v>1</v>
      </c>
      <c r="E2472" t="s">
        <v>7598</v>
      </c>
      <c r="F2472" t="s">
        <v>2922</v>
      </c>
      <c r="I2472">
        <v>0</v>
      </c>
      <c r="J2472">
        <v>0</v>
      </c>
      <c r="K2472">
        <v>1</v>
      </c>
      <c r="L2472">
        <v>1010</v>
      </c>
      <c r="O2472">
        <v>4010</v>
      </c>
      <c r="R2472" t="s">
        <v>2924</v>
      </c>
      <c r="S2472">
        <v>0</v>
      </c>
      <c r="T2472">
        <v>0</v>
      </c>
      <c r="U2472">
        <v>0</v>
      </c>
      <c r="V2472">
        <v>0</v>
      </c>
      <c r="Z2472">
        <v>5060171155898</v>
      </c>
      <c r="AA2472" t="s">
        <v>77</v>
      </c>
      <c r="AB2472" t="s">
        <v>6785</v>
      </c>
      <c r="AC2472" t="s">
        <v>79</v>
      </c>
      <c r="AD2472" t="s">
        <v>80</v>
      </c>
      <c r="AE2472" t="s">
        <v>81</v>
      </c>
      <c r="AF2472" t="s">
        <v>80</v>
      </c>
      <c r="AG2472" t="s">
        <v>82</v>
      </c>
      <c r="AI2472" t="s">
        <v>83</v>
      </c>
      <c r="AJ2472" t="s">
        <v>84</v>
      </c>
      <c r="AK2472">
        <v>2109</v>
      </c>
      <c r="AN2472">
        <v>5010</v>
      </c>
      <c r="AQ2472" t="s">
        <v>85</v>
      </c>
      <c r="AR2472" t="s">
        <v>80</v>
      </c>
      <c r="AS2472" t="s">
        <v>86</v>
      </c>
      <c r="AT2472" t="s">
        <v>7599</v>
      </c>
      <c r="AU2472" t="s">
        <v>87</v>
      </c>
      <c r="AV2472" t="s">
        <v>88</v>
      </c>
      <c r="AW2472" t="s">
        <v>89</v>
      </c>
      <c r="AX2472" t="s">
        <v>108</v>
      </c>
      <c r="AY2472" t="s">
        <v>90</v>
      </c>
      <c r="AZ2472" t="s">
        <v>1941</v>
      </c>
      <c r="BA2472" t="s">
        <v>91</v>
      </c>
      <c r="BB2472" t="s">
        <v>3100</v>
      </c>
      <c r="BC2472" t="s">
        <v>92</v>
      </c>
      <c r="BD2472" t="s">
        <v>7600</v>
      </c>
      <c r="BE2472" t="s">
        <v>93</v>
      </c>
      <c r="BF2472" t="s">
        <v>7538</v>
      </c>
      <c r="BG2472" t="s">
        <v>94</v>
      </c>
      <c r="BI2472" t="s">
        <v>95</v>
      </c>
      <c r="BK2472" t="s">
        <v>96</v>
      </c>
      <c r="BM2472" t="s">
        <v>97</v>
      </c>
      <c r="BO2472" t="s">
        <v>98</v>
      </c>
      <c r="BQ2472" t="s">
        <v>99</v>
      </c>
      <c r="BS2472" t="s">
        <v>100</v>
      </c>
    </row>
    <row r="2473" spans="1:71" x14ac:dyDescent="0.2">
      <c r="A2473" t="s">
        <v>7601</v>
      </c>
      <c r="B2473" t="s">
        <v>7602</v>
      </c>
      <c r="C2473" t="s">
        <v>2921</v>
      </c>
      <c r="D2473">
        <v>1</v>
      </c>
      <c r="E2473" t="s">
        <v>7602</v>
      </c>
      <c r="F2473" t="s">
        <v>2922</v>
      </c>
      <c r="I2473">
        <v>0</v>
      </c>
      <c r="J2473">
        <v>0</v>
      </c>
      <c r="K2473">
        <v>1</v>
      </c>
      <c r="L2473">
        <v>1010</v>
      </c>
      <c r="O2473">
        <v>4010</v>
      </c>
      <c r="R2473" t="s">
        <v>2924</v>
      </c>
      <c r="S2473">
        <v>0</v>
      </c>
      <c r="T2473">
        <v>0</v>
      </c>
      <c r="U2473">
        <v>0</v>
      </c>
      <c r="V2473">
        <v>0</v>
      </c>
      <c r="Z2473">
        <v>5060171101826</v>
      </c>
      <c r="AA2473" t="s">
        <v>77</v>
      </c>
      <c r="AB2473" t="s">
        <v>6785</v>
      </c>
      <c r="AC2473" t="s">
        <v>79</v>
      </c>
      <c r="AD2473" t="s">
        <v>80</v>
      </c>
      <c r="AE2473" t="s">
        <v>81</v>
      </c>
      <c r="AF2473" t="s">
        <v>80</v>
      </c>
      <c r="AG2473" t="s">
        <v>82</v>
      </c>
      <c r="AI2473" t="s">
        <v>83</v>
      </c>
      <c r="AJ2473" t="s">
        <v>118</v>
      </c>
      <c r="AK2473">
        <v>2109</v>
      </c>
      <c r="AN2473">
        <v>5010</v>
      </c>
      <c r="AQ2473" t="s">
        <v>85</v>
      </c>
      <c r="AR2473" t="s">
        <v>80</v>
      </c>
      <c r="AS2473" t="s">
        <v>86</v>
      </c>
      <c r="AT2473" t="s">
        <v>7595</v>
      </c>
      <c r="AU2473" t="s">
        <v>87</v>
      </c>
      <c r="AV2473" t="s">
        <v>88</v>
      </c>
      <c r="AW2473" t="s">
        <v>89</v>
      </c>
      <c r="AX2473" t="s">
        <v>80</v>
      </c>
      <c r="AY2473" t="s">
        <v>90</v>
      </c>
      <c r="AZ2473" t="s">
        <v>2308</v>
      </c>
      <c r="BA2473" t="s">
        <v>91</v>
      </c>
      <c r="BB2473" t="s">
        <v>3100</v>
      </c>
      <c r="BC2473" t="s">
        <v>92</v>
      </c>
      <c r="BE2473" t="s">
        <v>93</v>
      </c>
      <c r="BF2473" t="s">
        <v>1896</v>
      </c>
      <c r="BG2473" t="s">
        <v>94</v>
      </c>
      <c r="BI2473" t="s">
        <v>95</v>
      </c>
      <c r="BK2473" t="s">
        <v>96</v>
      </c>
      <c r="BM2473" t="s">
        <v>97</v>
      </c>
      <c r="BO2473" t="s">
        <v>98</v>
      </c>
      <c r="BQ2473" t="s">
        <v>99</v>
      </c>
      <c r="BS2473" t="s">
        <v>100</v>
      </c>
    </row>
    <row r="2474" spans="1:71" x14ac:dyDescent="0.2">
      <c r="A2474" t="s">
        <v>7603</v>
      </c>
      <c r="B2474" t="s">
        <v>7604</v>
      </c>
      <c r="C2474" t="s">
        <v>2921</v>
      </c>
      <c r="D2474">
        <v>1</v>
      </c>
      <c r="E2474" t="s">
        <v>7604</v>
      </c>
      <c r="F2474" t="s">
        <v>2922</v>
      </c>
      <c r="I2474">
        <v>0</v>
      </c>
      <c r="J2474">
        <v>0</v>
      </c>
      <c r="K2474">
        <v>1</v>
      </c>
      <c r="L2474">
        <v>1010</v>
      </c>
      <c r="O2474">
        <v>4010</v>
      </c>
      <c r="R2474" t="s">
        <v>2924</v>
      </c>
      <c r="S2474">
        <v>0</v>
      </c>
      <c r="T2474">
        <v>0</v>
      </c>
      <c r="U2474">
        <v>0</v>
      </c>
      <c r="V2474">
        <v>0</v>
      </c>
      <c r="Z2474">
        <v>5060171101833</v>
      </c>
      <c r="AA2474" t="s">
        <v>77</v>
      </c>
      <c r="AB2474" t="s">
        <v>6785</v>
      </c>
      <c r="AC2474" t="s">
        <v>79</v>
      </c>
      <c r="AD2474" t="s">
        <v>80</v>
      </c>
      <c r="AE2474" t="s">
        <v>81</v>
      </c>
      <c r="AF2474" t="s">
        <v>80</v>
      </c>
      <c r="AG2474" t="s">
        <v>82</v>
      </c>
      <c r="AI2474" t="s">
        <v>83</v>
      </c>
      <c r="AJ2474" t="s">
        <v>118</v>
      </c>
      <c r="AK2474">
        <v>2109</v>
      </c>
      <c r="AN2474">
        <v>5010</v>
      </c>
      <c r="AQ2474" t="s">
        <v>85</v>
      </c>
      <c r="AR2474" t="s">
        <v>80</v>
      </c>
      <c r="AS2474" t="s">
        <v>86</v>
      </c>
      <c r="AT2474" t="s">
        <v>7595</v>
      </c>
      <c r="AU2474" t="s">
        <v>87</v>
      </c>
      <c r="AV2474" t="s">
        <v>88</v>
      </c>
      <c r="AW2474" t="s">
        <v>89</v>
      </c>
      <c r="AX2474" t="s">
        <v>80</v>
      </c>
      <c r="AY2474" t="s">
        <v>90</v>
      </c>
      <c r="AZ2474" t="s">
        <v>659</v>
      </c>
      <c r="BA2474" t="s">
        <v>91</v>
      </c>
      <c r="BB2474" t="s">
        <v>3100</v>
      </c>
      <c r="BC2474" t="s">
        <v>92</v>
      </c>
      <c r="BE2474" t="s">
        <v>93</v>
      </c>
      <c r="BF2474" t="s">
        <v>1896</v>
      </c>
      <c r="BG2474" t="s">
        <v>94</v>
      </c>
      <c r="BI2474" t="s">
        <v>95</v>
      </c>
      <c r="BK2474" t="s">
        <v>96</v>
      </c>
      <c r="BM2474" t="s">
        <v>97</v>
      </c>
      <c r="BO2474" t="s">
        <v>98</v>
      </c>
      <c r="BQ2474" t="s">
        <v>99</v>
      </c>
      <c r="BS2474" t="s">
        <v>100</v>
      </c>
    </row>
    <row r="2475" spans="1:71" x14ac:dyDescent="0.2">
      <c r="A2475" t="s">
        <v>7605</v>
      </c>
      <c r="B2475" t="s">
        <v>7606</v>
      </c>
      <c r="C2475" t="s">
        <v>2921</v>
      </c>
      <c r="D2475">
        <v>1</v>
      </c>
      <c r="E2475" t="s">
        <v>7607</v>
      </c>
      <c r="F2475" t="s">
        <v>2922</v>
      </c>
      <c r="I2475">
        <v>0</v>
      </c>
      <c r="J2475">
        <v>0</v>
      </c>
      <c r="K2475">
        <v>1</v>
      </c>
      <c r="L2475">
        <v>1010</v>
      </c>
      <c r="O2475">
        <v>4010</v>
      </c>
      <c r="R2475" t="s">
        <v>2924</v>
      </c>
      <c r="S2475">
        <v>0</v>
      </c>
      <c r="T2475">
        <v>0</v>
      </c>
      <c r="U2475">
        <v>0</v>
      </c>
      <c r="V2475">
        <v>0</v>
      </c>
      <c r="Z2475">
        <v>5060171155904</v>
      </c>
      <c r="AA2475" t="s">
        <v>77</v>
      </c>
      <c r="AB2475" t="s">
        <v>6785</v>
      </c>
      <c r="AC2475" t="s">
        <v>79</v>
      </c>
      <c r="AD2475" t="s">
        <v>80</v>
      </c>
      <c r="AE2475" t="s">
        <v>81</v>
      </c>
      <c r="AF2475" t="s">
        <v>80</v>
      </c>
      <c r="AG2475" t="s">
        <v>82</v>
      </c>
      <c r="AI2475" t="s">
        <v>83</v>
      </c>
      <c r="AJ2475" t="s">
        <v>84</v>
      </c>
      <c r="AK2475">
        <v>2109</v>
      </c>
      <c r="AN2475">
        <v>5010</v>
      </c>
      <c r="AQ2475" t="s">
        <v>85</v>
      </c>
      <c r="AR2475" t="s">
        <v>80</v>
      </c>
      <c r="AS2475" t="s">
        <v>86</v>
      </c>
      <c r="AT2475" t="s">
        <v>7599</v>
      </c>
      <c r="AU2475" t="s">
        <v>87</v>
      </c>
      <c r="AV2475" t="s">
        <v>88</v>
      </c>
      <c r="AW2475" t="s">
        <v>89</v>
      </c>
      <c r="AX2475" t="s">
        <v>108</v>
      </c>
      <c r="AY2475" t="s">
        <v>90</v>
      </c>
      <c r="AZ2475" t="s">
        <v>659</v>
      </c>
      <c r="BA2475" t="s">
        <v>91</v>
      </c>
      <c r="BB2475" t="s">
        <v>3100</v>
      </c>
      <c r="BC2475" t="s">
        <v>92</v>
      </c>
      <c r="BD2475" t="s">
        <v>7608</v>
      </c>
      <c r="BE2475" t="s">
        <v>93</v>
      </c>
      <c r="BF2475" t="s">
        <v>7538</v>
      </c>
      <c r="BG2475" t="s">
        <v>94</v>
      </c>
      <c r="BI2475" t="s">
        <v>95</v>
      </c>
      <c r="BK2475" t="s">
        <v>96</v>
      </c>
      <c r="BM2475" t="s">
        <v>97</v>
      </c>
      <c r="BO2475" t="s">
        <v>98</v>
      </c>
      <c r="BQ2475" t="s">
        <v>99</v>
      </c>
      <c r="BS2475" t="s">
        <v>100</v>
      </c>
    </row>
    <row r="2476" spans="1:71" x14ac:dyDescent="0.2">
      <c r="A2476" t="s">
        <v>7609</v>
      </c>
      <c r="B2476" t="s">
        <v>7610</v>
      </c>
      <c r="C2476" t="s">
        <v>2921</v>
      </c>
      <c r="D2476">
        <v>1</v>
      </c>
      <c r="E2476" t="s">
        <v>7611</v>
      </c>
      <c r="F2476" t="s">
        <v>2922</v>
      </c>
      <c r="I2476">
        <v>0</v>
      </c>
      <c r="J2476">
        <v>0</v>
      </c>
      <c r="K2476">
        <v>1</v>
      </c>
      <c r="L2476">
        <v>1010</v>
      </c>
      <c r="O2476">
        <v>4010</v>
      </c>
      <c r="R2476" t="s">
        <v>2924</v>
      </c>
      <c r="S2476">
        <v>0</v>
      </c>
      <c r="T2476">
        <v>0</v>
      </c>
      <c r="U2476">
        <v>0</v>
      </c>
      <c r="V2476">
        <v>0</v>
      </c>
      <c r="Z2476">
        <v>5060171101840</v>
      </c>
      <c r="AA2476" t="s">
        <v>77</v>
      </c>
      <c r="AB2476" t="s">
        <v>6785</v>
      </c>
      <c r="AC2476" t="s">
        <v>79</v>
      </c>
      <c r="AE2476" t="s">
        <v>81</v>
      </c>
      <c r="AF2476" t="s">
        <v>80</v>
      </c>
      <c r="AG2476" t="s">
        <v>82</v>
      </c>
      <c r="AI2476" t="s">
        <v>83</v>
      </c>
      <c r="AJ2476" t="s">
        <v>84</v>
      </c>
      <c r="AK2476">
        <v>2109</v>
      </c>
      <c r="AN2476">
        <v>5010</v>
      </c>
      <c r="AQ2476" t="s">
        <v>85</v>
      </c>
      <c r="AR2476" t="s">
        <v>80</v>
      </c>
      <c r="AS2476" t="s">
        <v>86</v>
      </c>
      <c r="AT2476" t="s">
        <v>7599</v>
      </c>
      <c r="AU2476" t="s">
        <v>87</v>
      </c>
      <c r="AV2476" t="s">
        <v>88</v>
      </c>
      <c r="AW2476" t="s">
        <v>89</v>
      </c>
      <c r="AX2476" t="s">
        <v>108</v>
      </c>
      <c r="AY2476" t="s">
        <v>90</v>
      </c>
      <c r="AZ2476" t="s">
        <v>1941</v>
      </c>
      <c r="BA2476" t="s">
        <v>91</v>
      </c>
      <c r="BB2476" t="s">
        <v>3100</v>
      </c>
      <c r="BC2476" t="s">
        <v>92</v>
      </c>
      <c r="BE2476" t="s">
        <v>93</v>
      </c>
      <c r="BF2476" t="s">
        <v>7538</v>
      </c>
      <c r="BG2476" t="s">
        <v>94</v>
      </c>
      <c r="BI2476" t="s">
        <v>95</v>
      </c>
      <c r="BK2476" t="s">
        <v>96</v>
      </c>
      <c r="BM2476" t="s">
        <v>97</v>
      </c>
      <c r="BO2476" t="s">
        <v>98</v>
      </c>
      <c r="BQ2476" t="s">
        <v>99</v>
      </c>
      <c r="BS2476" t="s">
        <v>100</v>
      </c>
    </row>
    <row r="2477" spans="1:71" x14ac:dyDescent="0.2">
      <c r="A2477" t="s">
        <v>7612</v>
      </c>
      <c r="B2477" t="s">
        <v>7613</v>
      </c>
      <c r="C2477" t="s">
        <v>2921</v>
      </c>
      <c r="D2477">
        <v>1</v>
      </c>
      <c r="E2477" t="s">
        <v>7614</v>
      </c>
      <c r="F2477" t="s">
        <v>2922</v>
      </c>
      <c r="I2477">
        <v>0</v>
      </c>
      <c r="J2477">
        <v>0</v>
      </c>
      <c r="K2477">
        <v>1</v>
      </c>
      <c r="L2477">
        <v>1010</v>
      </c>
      <c r="O2477">
        <v>4010</v>
      </c>
      <c r="R2477" t="s">
        <v>2924</v>
      </c>
      <c r="S2477">
        <v>0</v>
      </c>
      <c r="T2477">
        <v>0</v>
      </c>
      <c r="U2477">
        <v>0</v>
      </c>
      <c r="V2477">
        <v>0</v>
      </c>
      <c r="Z2477">
        <v>5060171101857</v>
      </c>
      <c r="AA2477" t="s">
        <v>77</v>
      </c>
      <c r="AB2477" t="s">
        <v>6785</v>
      </c>
      <c r="AC2477" t="s">
        <v>79</v>
      </c>
      <c r="AE2477" t="s">
        <v>81</v>
      </c>
      <c r="AF2477" t="s">
        <v>80</v>
      </c>
      <c r="AG2477" t="s">
        <v>82</v>
      </c>
      <c r="AI2477" t="s">
        <v>83</v>
      </c>
      <c r="AJ2477" t="s">
        <v>84</v>
      </c>
      <c r="AK2477">
        <v>2109</v>
      </c>
      <c r="AN2477">
        <v>5010</v>
      </c>
      <c r="AQ2477" t="s">
        <v>85</v>
      </c>
      <c r="AR2477" t="s">
        <v>80</v>
      </c>
      <c r="AS2477" t="s">
        <v>86</v>
      </c>
      <c r="AT2477" t="s">
        <v>7599</v>
      </c>
      <c r="AU2477" t="s">
        <v>87</v>
      </c>
      <c r="AV2477" t="s">
        <v>88</v>
      </c>
      <c r="AW2477" t="s">
        <v>89</v>
      </c>
      <c r="AX2477" t="s">
        <v>108</v>
      </c>
      <c r="AY2477" t="s">
        <v>90</v>
      </c>
      <c r="AZ2477" t="s">
        <v>2308</v>
      </c>
      <c r="BA2477" t="s">
        <v>91</v>
      </c>
      <c r="BB2477" t="s">
        <v>3100</v>
      </c>
      <c r="BC2477" t="s">
        <v>92</v>
      </c>
      <c r="BE2477" t="s">
        <v>93</v>
      </c>
      <c r="BF2477" t="s">
        <v>7538</v>
      </c>
      <c r="BG2477" t="s">
        <v>94</v>
      </c>
      <c r="BI2477" t="s">
        <v>95</v>
      </c>
      <c r="BK2477" t="s">
        <v>96</v>
      </c>
      <c r="BM2477" t="s">
        <v>97</v>
      </c>
      <c r="BO2477" t="s">
        <v>98</v>
      </c>
      <c r="BQ2477" t="s">
        <v>99</v>
      </c>
      <c r="BS2477" t="s">
        <v>100</v>
      </c>
    </row>
    <row r="2478" spans="1:71" x14ac:dyDescent="0.2">
      <c r="A2478" t="s">
        <v>7615</v>
      </c>
      <c r="B2478" t="s">
        <v>7616</v>
      </c>
      <c r="C2478" t="s">
        <v>2921</v>
      </c>
      <c r="D2478">
        <v>1</v>
      </c>
      <c r="E2478" t="s">
        <v>7617</v>
      </c>
      <c r="F2478" t="s">
        <v>2922</v>
      </c>
      <c r="I2478">
        <v>0</v>
      </c>
      <c r="J2478">
        <v>0</v>
      </c>
      <c r="K2478">
        <v>1</v>
      </c>
      <c r="L2478">
        <v>1010</v>
      </c>
      <c r="O2478">
        <v>4010</v>
      </c>
      <c r="R2478" t="s">
        <v>2924</v>
      </c>
      <c r="S2478">
        <v>0</v>
      </c>
      <c r="T2478">
        <v>0</v>
      </c>
      <c r="U2478">
        <v>0</v>
      </c>
      <c r="V2478">
        <v>0</v>
      </c>
      <c r="Z2478">
        <v>5060171101864</v>
      </c>
      <c r="AA2478" t="s">
        <v>77</v>
      </c>
      <c r="AB2478" t="s">
        <v>6785</v>
      </c>
      <c r="AC2478" t="s">
        <v>79</v>
      </c>
      <c r="AE2478" t="s">
        <v>81</v>
      </c>
      <c r="AF2478" t="s">
        <v>80</v>
      </c>
      <c r="AG2478" t="s">
        <v>82</v>
      </c>
      <c r="AI2478" t="s">
        <v>83</v>
      </c>
      <c r="AJ2478" t="s">
        <v>84</v>
      </c>
      <c r="AK2478">
        <v>2109</v>
      </c>
      <c r="AN2478">
        <v>5010</v>
      </c>
      <c r="AQ2478" t="s">
        <v>85</v>
      </c>
      <c r="AR2478" t="s">
        <v>80</v>
      </c>
      <c r="AS2478" t="s">
        <v>86</v>
      </c>
      <c r="AT2478" t="s">
        <v>7599</v>
      </c>
      <c r="AU2478" t="s">
        <v>87</v>
      </c>
      <c r="AV2478" t="s">
        <v>88</v>
      </c>
      <c r="AW2478" t="s">
        <v>89</v>
      </c>
      <c r="AX2478" t="s">
        <v>108</v>
      </c>
      <c r="AY2478" t="s">
        <v>90</v>
      </c>
      <c r="AZ2478" t="s">
        <v>659</v>
      </c>
      <c r="BA2478" t="s">
        <v>91</v>
      </c>
      <c r="BB2478" t="s">
        <v>3100</v>
      </c>
      <c r="BC2478" t="s">
        <v>92</v>
      </c>
      <c r="BE2478" t="s">
        <v>93</v>
      </c>
      <c r="BF2478" t="s">
        <v>7538</v>
      </c>
      <c r="BG2478" t="s">
        <v>94</v>
      </c>
      <c r="BI2478" t="s">
        <v>95</v>
      </c>
      <c r="BK2478" t="s">
        <v>96</v>
      </c>
      <c r="BM2478" t="s">
        <v>97</v>
      </c>
      <c r="BO2478" t="s">
        <v>98</v>
      </c>
      <c r="BQ2478" t="s">
        <v>99</v>
      </c>
      <c r="BS2478" t="s">
        <v>100</v>
      </c>
    </row>
    <row r="2479" spans="1:71" x14ac:dyDescent="0.2">
      <c r="A2479" t="s">
        <v>7618</v>
      </c>
      <c r="B2479" t="s">
        <v>7619</v>
      </c>
      <c r="C2479" t="s">
        <v>2921</v>
      </c>
      <c r="D2479">
        <v>1</v>
      </c>
      <c r="E2479" t="s">
        <v>7619</v>
      </c>
      <c r="F2479" t="s">
        <v>2922</v>
      </c>
      <c r="G2479" t="s">
        <v>7620</v>
      </c>
      <c r="I2479">
        <v>0</v>
      </c>
      <c r="J2479">
        <v>90</v>
      </c>
      <c r="K2479">
        <v>1</v>
      </c>
      <c r="L2479">
        <v>1010</v>
      </c>
      <c r="O2479">
        <v>4010</v>
      </c>
      <c r="R2479" t="s">
        <v>2924</v>
      </c>
      <c r="S2479">
        <v>0</v>
      </c>
      <c r="T2479">
        <v>0</v>
      </c>
      <c r="U2479">
        <v>0</v>
      </c>
      <c r="V2479">
        <v>0</v>
      </c>
      <c r="W2479" t="s">
        <v>7620</v>
      </c>
      <c r="Z2479">
        <v>5055273102932</v>
      </c>
      <c r="AA2479" t="s">
        <v>77</v>
      </c>
      <c r="AB2479" t="s">
        <v>966</v>
      </c>
      <c r="AC2479" t="s">
        <v>79</v>
      </c>
      <c r="AD2479" t="s">
        <v>80</v>
      </c>
      <c r="AE2479" t="s">
        <v>81</v>
      </c>
      <c r="AF2479" t="s">
        <v>80</v>
      </c>
      <c r="AG2479" t="s">
        <v>82</v>
      </c>
      <c r="AI2479" t="s">
        <v>83</v>
      </c>
      <c r="AJ2479" t="s">
        <v>3768</v>
      </c>
      <c r="AK2479">
        <v>2109</v>
      </c>
      <c r="AN2479">
        <v>5010</v>
      </c>
      <c r="AQ2479" t="s">
        <v>85</v>
      </c>
      <c r="AR2479" t="s">
        <v>80</v>
      </c>
      <c r="AS2479" t="s">
        <v>86</v>
      </c>
      <c r="AU2479" t="s">
        <v>87</v>
      </c>
      <c r="AV2479" t="s">
        <v>966</v>
      </c>
      <c r="AW2479" t="s">
        <v>89</v>
      </c>
      <c r="AX2479" t="s">
        <v>1231</v>
      </c>
      <c r="AY2479" t="s">
        <v>90</v>
      </c>
      <c r="AZ2479" t="s">
        <v>1941</v>
      </c>
      <c r="BA2479" t="s">
        <v>91</v>
      </c>
      <c r="BB2479" t="s">
        <v>966</v>
      </c>
      <c r="BC2479" t="s">
        <v>92</v>
      </c>
      <c r="BE2479" t="s">
        <v>93</v>
      </c>
      <c r="BF2479" t="s">
        <v>3743</v>
      </c>
      <c r="BG2479" t="s">
        <v>94</v>
      </c>
      <c r="BI2479" t="s">
        <v>95</v>
      </c>
      <c r="BK2479" t="s">
        <v>96</v>
      </c>
      <c r="BM2479" t="s">
        <v>97</v>
      </c>
      <c r="BO2479" t="s">
        <v>98</v>
      </c>
      <c r="BP2479" s="3">
        <v>43862</v>
      </c>
      <c r="BQ2479" t="s">
        <v>99</v>
      </c>
      <c r="BS2479" t="s">
        <v>100</v>
      </c>
    </row>
    <row r="2480" spans="1:71" x14ac:dyDescent="0.2">
      <c r="A2480" t="s">
        <v>7621</v>
      </c>
      <c r="B2480" t="s">
        <v>7622</v>
      </c>
      <c r="C2480" t="s">
        <v>2921</v>
      </c>
      <c r="D2480">
        <v>1</v>
      </c>
      <c r="E2480" t="s">
        <v>7622</v>
      </c>
      <c r="F2480" t="s">
        <v>2922</v>
      </c>
      <c r="I2480">
        <v>0</v>
      </c>
      <c r="J2480">
        <v>90</v>
      </c>
      <c r="K2480">
        <v>1</v>
      </c>
      <c r="L2480">
        <v>1010</v>
      </c>
      <c r="O2480">
        <v>4010</v>
      </c>
      <c r="S2480">
        <v>0</v>
      </c>
      <c r="T2480">
        <v>0</v>
      </c>
      <c r="U2480">
        <v>0</v>
      </c>
      <c r="V2480">
        <v>0</v>
      </c>
      <c r="AA2480" t="s">
        <v>77</v>
      </c>
      <c r="AB2480" t="s">
        <v>6785</v>
      </c>
      <c r="AC2480" t="s">
        <v>79</v>
      </c>
      <c r="AD2480" t="s">
        <v>80</v>
      </c>
      <c r="AE2480" t="s">
        <v>81</v>
      </c>
      <c r="AF2480" t="s">
        <v>80</v>
      </c>
      <c r="AG2480" t="s">
        <v>82</v>
      </c>
      <c r="AI2480" t="s">
        <v>83</v>
      </c>
      <c r="AJ2480" t="s">
        <v>118</v>
      </c>
      <c r="AK2480">
        <v>2109</v>
      </c>
      <c r="AN2480">
        <v>5010</v>
      </c>
      <c r="AQ2480" t="s">
        <v>85</v>
      </c>
      <c r="AR2480" t="s">
        <v>80</v>
      </c>
      <c r="AS2480" t="s">
        <v>86</v>
      </c>
      <c r="AU2480" t="s">
        <v>87</v>
      </c>
      <c r="AV2480" t="s">
        <v>7623</v>
      </c>
      <c r="AW2480" t="s">
        <v>89</v>
      </c>
      <c r="AX2480" t="s">
        <v>80</v>
      </c>
      <c r="AY2480" t="s">
        <v>90</v>
      </c>
      <c r="AZ2480" t="s">
        <v>202</v>
      </c>
      <c r="BA2480" t="s">
        <v>91</v>
      </c>
      <c r="BB2480" t="s">
        <v>3100</v>
      </c>
      <c r="BC2480" t="s">
        <v>92</v>
      </c>
      <c r="BE2480" t="s">
        <v>93</v>
      </c>
      <c r="BF2480" t="s">
        <v>3743</v>
      </c>
      <c r="BG2480" t="s">
        <v>94</v>
      </c>
      <c r="BI2480" t="s">
        <v>95</v>
      </c>
      <c r="BK2480" t="s">
        <v>96</v>
      </c>
      <c r="BM2480" t="s">
        <v>97</v>
      </c>
      <c r="BO2480" t="s">
        <v>98</v>
      </c>
      <c r="BQ2480" t="s">
        <v>99</v>
      </c>
      <c r="BS2480" t="s">
        <v>100</v>
      </c>
    </row>
    <row r="2481" spans="1:71" x14ac:dyDescent="0.2">
      <c r="A2481" t="s">
        <v>7624</v>
      </c>
      <c r="B2481" t="s">
        <v>7625</v>
      </c>
      <c r="C2481" t="s">
        <v>2921</v>
      </c>
      <c r="D2481">
        <v>1</v>
      </c>
      <c r="E2481" t="s">
        <v>7625</v>
      </c>
      <c r="F2481" t="s">
        <v>2922</v>
      </c>
      <c r="G2481" t="s">
        <v>7626</v>
      </c>
      <c r="I2481">
        <v>0</v>
      </c>
      <c r="J2481">
        <v>90</v>
      </c>
      <c r="K2481">
        <v>1</v>
      </c>
      <c r="L2481">
        <v>1010</v>
      </c>
      <c r="O2481">
        <v>4010</v>
      </c>
      <c r="R2481" t="s">
        <v>2924</v>
      </c>
      <c r="S2481">
        <v>0</v>
      </c>
      <c r="T2481">
        <v>0</v>
      </c>
      <c r="U2481">
        <v>0</v>
      </c>
      <c r="V2481">
        <v>0</v>
      </c>
      <c r="W2481" t="s">
        <v>7626</v>
      </c>
      <c r="Z2481">
        <v>5055273102949</v>
      </c>
      <c r="AA2481" t="s">
        <v>77</v>
      </c>
      <c r="AB2481" t="s">
        <v>6785</v>
      </c>
      <c r="AC2481" t="s">
        <v>79</v>
      </c>
      <c r="AD2481" t="s">
        <v>80</v>
      </c>
      <c r="AE2481" t="s">
        <v>81</v>
      </c>
      <c r="AF2481" t="s">
        <v>80</v>
      </c>
      <c r="AG2481" t="s">
        <v>82</v>
      </c>
      <c r="AI2481" t="s">
        <v>83</v>
      </c>
      <c r="AJ2481" t="s">
        <v>118</v>
      </c>
      <c r="AK2481">
        <v>2109</v>
      </c>
      <c r="AN2481">
        <v>5010</v>
      </c>
      <c r="AQ2481" t="s">
        <v>85</v>
      </c>
      <c r="AR2481" t="s">
        <v>80</v>
      </c>
      <c r="AS2481" t="s">
        <v>86</v>
      </c>
      <c r="AU2481" t="s">
        <v>87</v>
      </c>
      <c r="AV2481" t="s">
        <v>966</v>
      </c>
      <c r="AW2481" t="s">
        <v>89</v>
      </c>
      <c r="AX2481" t="s">
        <v>80</v>
      </c>
      <c r="AY2481" t="s">
        <v>90</v>
      </c>
      <c r="AZ2481" t="s">
        <v>2373</v>
      </c>
      <c r="BA2481" t="s">
        <v>91</v>
      </c>
      <c r="BB2481" t="s">
        <v>3100</v>
      </c>
      <c r="BC2481" t="s">
        <v>92</v>
      </c>
      <c r="BE2481" t="s">
        <v>93</v>
      </c>
      <c r="BF2481" t="s">
        <v>3743</v>
      </c>
      <c r="BG2481" t="s">
        <v>94</v>
      </c>
      <c r="BI2481" t="s">
        <v>95</v>
      </c>
      <c r="BK2481" t="s">
        <v>96</v>
      </c>
      <c r="BM2481" t="s">
        <v>97</v>
      </c>
      <c r="BO2481" t="s">
        <v>98</v>
      </c>
      <c r="BP2481" s="3">
        <v>43862</v>
      </c>
      <c r="BQ2481" t="s">
        <v>99</v>
      </c>
      <c r="BS2481" t="s">
        <v>100</v>
      </c>
    </row>
    <row r="2482" spans="1:71" x14ac:dyDescent="0.2">
      <c r="A2482" t="s">
        <v>7627</v>
      </c>
      <c r="B2482" t="s">
        <v>7628</v>
      </c>
      <c r="C2482" t="s">
        <v>2921</v>
      </c>
      <c r="D2482">
        <v>1</v>
      </c>
      <c r="E2482" t="s">
        <v>7629</v>
      </c>
      <c r="F2482" t="s">
        <v>2922</v>
      </c>
      <c r="I2482">
        <v>0</v>
      </c>
      <c r="J2482">
        <v>0</v>
      </c>
      <c r="K2482">
        <v>1</v>
      </c>
      <c r="L2482">
        <v>1010</v>
      </c>
      <c r="O2482">
        <v>4010</v>
      </c>
      <c r="R2482" t="s">
        <v>2924</v>
      </c>
      <c r="S2482">
        <v>0</v>
      </c>
      <c r="T2482">
        <v>0</v>
      </c>
      <c r="U2482">
        <v>0</v>
      </c>
      <c r="V2482">
        <v>0</v>
      </c>
      <c r="Z2482">
        <v>5060171163053</v>
      </c>
      <c r="AA2482" t="s">
        <v>77</v>
      </c>
      <c r="AB2482" t="s">
        <v>6785</v>
      </c>
      <c r="AC2482" t="s">
        <v>79</v>
      </c>
      <c r="AD2482" t="s">
        <v>80</v>
      </c>
      <c r="AE2482" t="s">
        <v>81</v>
      </c>
      <c r="AF2482" t="s">
        <v>80</v>
      </c>
      <c r="AG2482" t="s">
        <v>82</v>
      </c>
      <c r="AI2482" t="s">
        <v>83</v>
      </c>
      <c r="AJ2482" t="s">
        <v>84</v>
      </c>
      <c r="AK2482">
        <v>2109</v>
      </c>
      <c r="AN2482">
        <v>5010</v>
      </c>
      <c r="AQ2482" t="s">
        <v>85</v>
      </c>
      <c r="AR2482" t="s">
        <v>80</v>
      </c>
      <c r="AS2482" t="s">
        <v>86</v>
      </c>
      <c r="AT2482" t="s">
        <v>7542</v>
      </c>
      <c r="AU2482" t="s">
        <v>87</v>
      </c>
      <c r="AV2482" t="s">
        <v>88</v>
      </c>
      <c r="AW2482" t="s">
        <v>89</v>
      </c>
      <c r="AX2482" t="s">
        <v>108</v>
      </c>
      <c r="AY2482" t="s">
        <v>90</v>
      </c>
      <c r="AZ2482" t="s">
        <v>1941</v>
      </c>
      <c r="BA2482" t="s">
        <v>91</v>
      </c>
      <c r="BB2482" t="s">
        <v>480</v>
      </c>
      <c r="BC2482" t="s">
        <v>92</v>
      </c>
      <c r="BD2482" t="s">
        <v>7630</v>
      </c>
      <c r="BE2482" t="s">
        <v>93</v>
      </c>
      <c r="BF2482" t="s">
        <v>7538</v>
      </c>
      <c r="BG2482" t="s">
        <v>94</v>
      </c>
      <c r="BI2482" t="s">
        <v>95</v>
      </c>
      <c r="BK2482" t="s">
        <v>96</v>
      </c>
      <c r="BM2482" t="s">
        <v>97</v>
      </c>
      <c r="BO2482" t="s">
        <v>98</v>
      </c>
      <c r="BQ2482" t="s">
        <v>99</v>
      </c>
      <c r="BS2482" t="s">
        <v>100</v>
      </c>
    </row>
    <row r="2483" spans="1:71" x14ac:dyDescent="0.2">
      <c r="A2483" t="s">
        <v>7631</v>
      </c>
      <c r="B2483" t="s">
        <v>7632</v>
      </c>
      <c r="C2483" t="s">
        <v>2921</v>
      </c>
      <c r="D2483">
        <v>1</v>
      </c>
      <c r="E2483" t="s">
        <v>7632</v>
      </c>
      <c r="F2483" t="s">
        <v>1893</v>
      </c>
      <c r="I2483">
        <v>0</v>
      </c>
      <c r="J2483">
        <v>90</v>
      </c>
      <c r="K2483">
        <v>1</v>
      </c>
      <c r="L2483">
        <v>1010</v>
      </c>
      <c r="O2483">
        <v>4010</v>
      </c>
      <c r="S2483">
        <v>0</v>
      </c>
      <c r="T2483">
        <v>0</v>
      </c>
      <c r="U2483">
        <v>0</v>
      </c>
      <c r="V2483">
        <v>0</v>
      </c>
      <c r="Z2483">
        <v>5060171102717</v>
      </c>
      <c r="AA2483" t="s">
        <v>77</v>
      </c>
      <c r="AB2483" t="s">
        <v>6785</v>
      </c>
      <c r="AC2483" t="s">
        <v>79</v>
      </c>
      <c r="AD2483" t="s">
        <v>80</v>
      </c>
      <c r="AE2483" t="s">
        <v>81</v>
      </c>
      <c r="AF2483" t="s">
        <v>80</v>
      </c>
      <c r="AG2483" t="s">
        <v>82</v>
      </c>
      <c r="AI2483" t="s">
        <v>83</v>
      </c>
      <c r="AJ2483" t="s">
        <v>118</v>
      </c>
      <c r="AK2483">
        <v>2109</v>
      </c>
      <c r="AN2483">
        <v>5010</v>
      </c>
      <c r="AQ2483" t="s">
        <v>85</v>
      </c>
      <c r="AR2483" t="s">
        <v>80</v>
      </c>
      <c r="AS2483" t="s">
        <v>86</v>
      </c>
      <c r="AT2483" t="s">
        <v>1895</v>
      </c>
      <c r="AU2483" t="s">
        <v>87</v>
      </c>
      <c r="AV2483" t="s">
        <v>1894</v>
      </c>
      <c r="AW2483" t="s">
        <v>89</v>
      </c>
      <c r="AX2483" t="s">
        <v>80</v>
      </c>
      <c r="AY2483" t="s">
        <v>90</v>
      </c>
      <c r="BA2483" t="s">
        <v>91</v>
      </c>
      <c r="BB2483" t="s">
        <v>1894</v>
      </c>
      <c r="BC2483" t="s">
        <v>92</v>
      </c>
      <c r="BE2483" t="s">
        <v>93</v>
      </c>
      <c r="BF2483" t="s">
        <v>1896</v>
      </c>
      <c r="BG2483" t="s">
        <v>94</v>
      </c>
      <c r="BI2483" t="s">
        <v>95</v>
      </c>
      <c r="BK2483" t="s">
        <v>96</v>
      </c>
      <c r="BM2483" t="s">
        <v>97</v>
      </c>
      <c r="BN2483" t="s">
        <v>80</v>
      </c>
      <c r="BO2483" t="s">
        <v>98</v>
      </c>
      <c r="BQ2483" t="s">
        <v>99</v>
      </c>
      <c r="BS2483" t="s">
        <v>100</v>
      </c>
    </row>
    <row r="2484" spans="1:71" x14ac:dyDescent="0.2">
      <c r="A2484" t="s">
        <v>7633</v>
      </c>
      <c r="B2484" t="s">
        <v>7634</v>
      </c>
      <c r="C2484" t="s">
        <v>2921</v>
      </c>
      <c r="D2484">
        <v>1</v>
      </c>
      <c r="E2484" t="s">
        <v>7635</v>
      </c>
      <c r="F2484" t="s">
        <v>2922</v>
      </c>
      <c r="I2484">
        <v>0</v>
      </c>
      <c r="J2484">
        <v>0</v>
      </c>
      <c r="K2484">
        <v>1</v>
      </c>
      <c r="L2484">
        <v>1010</v>
      </c>
      <c r="O2484">
        <v>4010</v>
      </c>
      <c r="R2484" t="s">
        <v>2924</v>
      </c>
      <c r="S2484">
        <v>0</v>
      </c>
      <c r="T2484">
        <v>0</v>
      </c>
      <c r="U2484">
        <v>0</v>
      </c>
      <c r="V2484">
        <v>0</v>
      </c>
      <c r="Z2484">
        <v>5060171136217</v>
      </c>
      <c r="AA2484" t="s">
        <v>77</v>
      </c>
      <c r="AB2484" t="s">
        <v>6785</v>
      </c>
      <c r="AC2484" t="s">
        <v>79</v>
      </c>
      <c r="AD2484" t="s">
        <v>80</v>
      </c>
      <c r="AE2484" t="s">
        <v>81</v>
      </c>
      <c r="AF2484" t="s">
        <v>80</v>
      </c>
      <c r="AG2484" t="s">
        <v>82</v>
      </c>
      <c r="AI2484" t="s">
        <v>83</v>
      </c>
      <c r="AJ2484" t="s">
        <v>84</v>
      </c>
      <c r="AK2484">
        <v>2109</v>
      </c>
      <c r="AN2484">
        <v>5010</v>
      </c>
      <c r="AQ2484" t="s">
        <v>85</v>
      </c>
      <c r="AR2484" t="s">
        <v>80</v>
      </c>
      <c r="AS2484" t="s">
        <v>86</v>
      </c>
      <c r="AT2484" t="s">
        <v>7636</v>
      </c>
      <c r="AU2484" t="s">
        <v>87</v>
      </c>
      <c r="AV2484" t="s">
        <v>88</v>
      </c>
      <c r="AW2484" t="s">
        <v>89</v>
      </c>
      <c r="AX2484" t="s">
        <v>108</v>
      </c>
      <c r="AY2484" t="s">
        <v>90</v>
      </c>
      <c r="AZ2484" t="s">
        <v>1941</v>
      </c>
      <c r="BA2484" t="s">
        <v>91</v>
      </c>
      <c r="BB2484" t="s">
        <v>3337</v>
      </c>
      <c r="BC2484" t="s">
        <v>92</v>
      </c>
      <c r="BD2484" t="s">
        <v>7637</v>
      </c>
      <c r="BE2484" t="s">
        <v>93</v>
      </c>
      <c r="BF2484" t="s">
        <v>7538</v>
      </c>
      <c r="BG2484" t="s">
        <v>94</v>
      </c>
      <c r="BI2484" t="s">
        <v>95</v>
      </c>
      <c r="BK2484" t="s">
        <v>96</v>
      </c>
      <c r="BM2484" t="s">
        <v>97</v>
      </c>
      <c r="BO2484" t="s">
        <v>98</v>
      </c>
      <c r="BQ2484" t="s">
        <v>99</v>
      </c>
      <c r="BS2484" t="s">
        <v>100</v>
      </c>
    </row>
    <row r="2485" spans="1:71" x14ac:dyDescent="0.2">
      <c r="A2485" t="s">
        <v>7638</v>
      </c>
      <c r="B2485" t="s">
        <v>7639</v>
      </c>
      <c r="C2485" t="s">
        <v>2921</v>
      </c>
      <c r="D2485">
        <v>1</v>
      </c>
      <c r="E2485" t="s">
        <v>7640</v>
      </c>
      <c r="F2485" t="s">
        <v>2922</v>
      </c>
      <c r="I2485">
        <v>0</v>
      </c>
      <c r="J2485">
        <v>0</v>
      </c>
      <c r="K2485">
        <v>1</v>
      </c>
      <c r="L2485">
        <v>1010</v>
      </c>
      <c r="O2485">
        <v>4010</v>
      </c>
      <c r="R2485" t="s">
        <v>2924</v>
      </c>
      <c r="S2485">
        <v>0</v>
      </c>
      <c r="T2485">
        <v>0</v>
      </c>
      <c r="U2485">
        <v>0</v>
      </c>
      <c r="V2485">
        <v>0</v>
      </c>
      <c r="Z2485">
        <v>5060171156215</v>
      </c>
      <c r="AA2485" t="s">
        <v>77</v>
      </c>
      <c r="AB2485" t="s">
        <v>6785</v>
      </c>
      <c r="AC2485" t="s">
        <v>79</v>
      </c>
      <c r="AD2485" t="s">
        <v>80</v>
      </c>
      <c r="AE2485" t="s">
        <v>81</v>
      </c>
      <c r="AF2485" t="s">
        <v>80</v>
      </c>
      <c r="AG2485" t="s">
        <v>82</v>
      </c>
      <c r="AI2485" t="s">
        <v>83</v>
      </c>
      <c r="AJ2485" t="s">
        <v>84</v>
      </c>
      <c r="AK2485">
        <v>2109</v>
      </c>
      <c r="AN2485">
        <v>5010</v>
      </c>
      <c r="AQ2485" t="s">
        <v>85</v>
      </c>
      <c r="AR2485" t="s">
        <v>80</v>
      </c>
      <c r="AS2485" t="s">
        <v>86</v>
      </c>
      <c r="AT2485" t="s">
        <v>7636</v>
      </c>
      <c r="AU2485" t="s">
        <v>87</v>
      </c>
      <c r="AV2485" t="s">
        <v>88</v>
      </c>
      <c r="AW2485" t="s">
        <v>89</v>
      </c>
      <c r="AX2485" t="s">
        <v>108</v>
      </c>
      <c r="AY2485" t="s">
        <v>90</v>
      </c>
      <c r="AZ2485" t="s">
        <v>1941</v>
      </c>
      <c r="BA2485" t="s">
        <v>91</v>
      </c>
      <c r="BB2485" t="s">
        <v>3337</v>
      </c>
      <c r="BC2485" t="s">
        <v>92</v>
      </c>
      <c r="BD2485" t="s">
        <v>7641</v>
      </c>
      <c r="BE2485" t="s">
        <v>93</v>
      </c>
      <c r="BF2485" t="s">
        <v>7538</v>
      </c>
      <c r="BG2485" t="s">
        <v>94</v>
      </c>
      <c r="BI2485" t="s">
        <v>95</v>
      </c>
      <c r="BK2485" t="s">
        <v>96</v>
      </c>
      <c r="BM2485" t="s">
        <v>97</v>
      </c>
      <c r="BO2485" t="s">
        <v>98</v>
      </c>
      <c r="BQ2485" t="s">
        <v>99</v>
      </c>
      <c r="BS2485" t="s">
        <v>100</v>
      </c>
    </row>
    <row r="2486" spans="1:71" x14ac:dyDescent="0.2">
      <c r="A2486" t="s">
        <v>7642</v>
      </c>
      <c r="B2486" t="s">
        <v>7643</v>
      </c>
      <c r="C2486" t="s">
        <v>2921</v>
      </c>
      <c r="D2486">
        <v>1</v>
      </c>
      <c r="E2486" t="s">
        <v>7644</v>
      </c>
      <c r="F2486" t="s">
        <v>2922</v>
      </c>
      <c r="I2486">
        <v>0</v>
      </c>
      <c r="J2486">
        <v>0</v>
      </c>
      <c r="K2486">
        <v>1</v>
      </c>
      <c r="L2486">
        <v>1010</v>
      </c>
      <c r="O2486">
        <v>4010</v>
      </c>
      <c r="R2486" t="s">
        <v>2924</v>
      </c>
      <c r="S2486">
        <v>0</v>
      </c>
      <c r="T2486">
        <v>0</v>
      </c>
      <c r="U2486">
        <v>0</v>
      </c>
      <c r="V2486">
        <v>0</v>
      </c>
      <c r="Z2486">
        <v>5060171156260</v>
      </c>
      <c r="AA2486" t="s">
        <v>77</v>
      </c>
      <c r="AB2486" t="s">
        <v>6785</v>
      </c>
      <c r="AC2486" t="s">
        <v>79</v>
      </c>
      <c r="AD2486" t="s">
        <v>80</v>
      </c>
      <c r="AE2486" t="s">
        <v>81</v>
      </c>
      <c r="AF2486" t="s">
        <v>80</v>
      </c>
      <c r="AG2486" t="s">
        <v>82</v>
      </c>
      <c r="AI2486" t="s">
        <v>83</v>
      </c>
      <c r="AJ2486" t="s">
        <v>84</v>
      </c>
      <c r="AK2486">
        <v>2109</v>
      </c>
      <c r="AN2486">
        <v>5010</v>
      </c>
      <c r="AQ2486" t="s">
        <v>85</v>
      </c>
      <c r="AR2486" t="s">
        <v>80</v>
      </c>
      <c r="AS2486" t="s">
        <v>86</v>
      </c>
      <c r="AT2486" t="s">
        <v>7645</v>
      </c>
      <c r="AU2486" t="s">
        <v>87</v>
      </c>
      <c r="AV2486" t="s">
        <v>88</v>
      </c>
      <c r="AW2486" t="s">
        <v>89</v>
      </c>
      <c r="AX2486" t="s">
        <v>108</v>
      </c>
      <c r="AY2486" t="s">
        <v>90</v>
      </c>
      <c r="AZ2486" t="s">
        <v>1941</v>
      </c>
      <c r="BA2486" t="s">
        <v>91</v>
      </c>
      <c r="BB2486" t="s">
        <v>3337</v>
      </c>
      <c r="BC2486" t="s">
        <v>92</v>
      </c>
      <c r="BD2486" t="s">
        <v>7646</v>
      </c>
      <c r="BE2486" t="s">
        <v>93</v>
      </c>
      <c r="BF2486" t="s">
        <v>7538</v>
      </c>
      <c r="BG2486" t="s">
        <v>94</v>
      </c>
      <c r="BI2486" t="s">
        <v>95</v>
      </c>
      <c r="BK2486" t="s">
        <v>96</v>
      </c>
      <c r="BM2486" t="s">
        <v>97</v>
      </c>
      <c r="BO2486" t="s">
        <v>98</v>
      </c>
      <c r="BQ2486" t="s">
        <v>99</v>
      </c>
      <c r="BS2486" t="s">
        <v>100</v>
      </c>
    </row>
    <row r="2487" spans="1:71" x14ac:dyDescent="0.2">
      <c r="A2487" t="s">
        <v>7647</v>
      </c>
      <c r="B2487" t="s">
        <v>7648</v>
      </c>
      <c r="C2487" t="s">
        <v>2921</v>
      </c>
      <c r="D2487">
        <v>1</v>
      </c>
      <c r="E2487" t="s">
        <v>7649</v>
      </c>
      <c r="F2487" t="s">
        <v>2922</v>
      </c>
      <c r="I2487">
        <v>0</v>
      </c>
      <c r="J2487">
        <v>0</v>
      </c>
      <c r="K2487">
        <v>1</v>
      </c>
      <c r="L2487">
        <v>1010</v>
      </c>
      <c r="O2487">
        <v>4010</v>
      </c>
      <c r="R2487" t="s">
        <v>2924</v>
      </c>
      <c r="S2487">
        <v>0</v>
      </c>
      <c r="T2487">
        <v>0</v>
      </c>
      <c r="U2487">
        <v>0</v>
      </c>
      <c r="V2487">
        <v>0</v>
      </c>
      <c r="Z2487">
        <v>5060171156291</v>
      </c>
      <c r="AA2487" t="s">
        <v>77</v>
      </c>
      <c r="AB2487" t="s">
        <v>6785</v>
      </c>
      <c r="AC2487" t="s">
        <v>79</v>
      </c>
      <c r="AD2487" t="s">
        <v>80</v>
      </c>
      <c r="AE2487" t="s">
        <v>81</v>
      </c>
      <c r="AF2487" t="s">
        <v>80</v>
      </c>
      <c r="AG2487" t="s">
        <v>82</v>
      </c>
      <c r="AI2487" t="s">
        <v>83</v>
      </c>
      <c r="AJ2487" t="s">
        <v>84</v>
      </c>
      <c r="AK2487">
        <v>2109</v>
      </c>
      <c r="AN2487">
        <v>5010</v>
      </c>
      <c r="AQ2487" t="s">
        <v>85</v>
      </c>
      <c r="AR2487" t="s">
        <v>80</v>
      </c>
      <c r="AS2487" t="s">
        <v>86</v>
      </c>
      <c r="AT2487" t="s">
        <v>7645</v>
      </c>
      <c r="AU2487" t="s">
        <v>87</v>
      </c>
      <c r="AV2487" t="s">
        <v>88</v>
      </c>
      <c r="AW2487" t="s">
        <v>89</v>
      </c>
      <c r="AX2487" t="s">
        <v>108</v>
      </c>
      <c r="AY2487" t="s">
        <v>90</v>
      </c>
      <c r="AZ2487" t="s">
        <v>1941</v>
      </c>
      <c r="BA2487" t="s">
        <v>91</v>
      </c>
      <c r="BB2487" t="s">
        <v>3337</v>
      </c>
      <c r="BC2487" t="s">
        <v>92</v>
      </c>
      <c r="BD2487" t="s">
        <v>7650</v>
      </c>
      <c r="BE2487" t="s">
        <v>93</v>
      </c>
      <c r="BF2487" t="s">
        <v>7538</v>
      </c>
      <c r="BG2487" t="s">
        <v>94</v>
      </c>
      <c r="BI2487" t="s">
        <v>95</v>
      </c>
      <c r="BK2487" t="s">
        <v>96</v>
      </c>
      <c r="BM2487" t="s">
        <v>97</v>
      </c>
      <c r="BO2487" t="s">
        <v>98</v>
      </c>
      <c r="BQ2487" t="s">
        <v>99</v>
      </c>
      <c r="BS2487" t="s">
        <v>100</v>
      </c>
    </row>
    <row r="2488" spans="1:71" x14ac:dyDescent="0.2">
      <c r="A2488" t="s">
        <v>7651</v>
      </c>
      <c r="B2488" t="s">
        <v>7652</v>
      </c>
      <c r="C2488" t="s">
        <v>2921</v>
      </c>
      <c r="D2488">
        <v>1</v>
      </c>
      <c r="E2488" t="s">
        <v>7653</v>
      </c>
      <c r="F2488" t="s">
        <v>2922</v>
      </c>
      <c r="I2488">
        <v>0</v>
      </c>
      <c r="J2488">
        <v>0</v>
      </c>
      <c r="K2488">
        <v>1</v>
      </c>
      <c r="L2488">
        <v>1010</v>
      </c>
      <c r="O2488">
        <v>4010</v>
      </c>
      <c r="R2488" t="s">
        <v>2924</v>
      </c>
      <c r="S2488">
        <v>0</v>
      </c>
      <c r="T2488">
        <v>0</v>
      </c>
      <c r="U2488">
        <v>0</v>
      </c>
      <c r="V2488">
        <v>0</v>
      </c>
      <c r="Z2488">
        <v>5060171156239</v>
      </c>
      <c r="AA2488" t="s">
        <v>77</v>
      </c>
      <c r="AB2488" t="s">
        <v>6785</v>
      </c>
      <c r="AC2488" t="s">
        <v>79</v>
      </c>
      <c r="AD2488" t="s">
        <v>80</v>
      </c>
      <c r="AE2488" t="s">
        <v>81</v>
      </c>
      <c r="AF2488" t="s">
        <v>80</v>
      </c>
      <c r="AG2488" t="s">
        <v>82</v>
      </c>
      <c r="AI2488" t="s">
        <v>83</v>
      </c>
      <c r="AJ2488" t="s">
        <v>84</v>
      </c>
      <c r="AK2488">
        <v>2109</v>
      </c>
      <c r="AN2488">
        <v>5010</v>
      </c>
      <c r="AQ2488" t="s">
        <v>85</v>
      </c>
      <c r="AR2488" t="s">
        <v>80</v>
      </c>
      <c r="AS2488" t="s">
        <v>86</v>
      </c>
      <c r="AT2488" t="s">
        <v>7654</v>
      </c>
      <c r="AU2488" t="s">
        <v>87</v>
      </c>
      <c r="AV2488" t="s">
        <v>88</v>
      </c>
      <c r="AW2488" t="s">
        <v>89</v>
      </c>
      <c r="AX2488" t="s">
        <v>108</v>
      </c>
      <c r="AY2488" t="s">
        <v>90</v>
      </c>
      <c r="AZ2488" t="s">
        <v>1941</v>
      </c>
      <c r="BA2488" t="s">
        <v>91</v>
      </c>
      <c r="BB2488" t="s">
        <v>3337</v>
      </c>
      <c r="BC2488" t="s">
        <v>92</v>
      </c>
      <c r="BD2488" t="s">
        <v>7655</v>
      </c>
      <c r="BE2488" t="s">
        <v>93</v>
      </c>
      <c r="BF2488" t="s">
        <v>7538</v>
      </c>
      <c r="BG2488" t="s">
        <v>94</v>
      </c>
      <c r="BI2488" t="s">
        <v>95</v>
      </c>
      <c r="BK2488" t="s">
        <v>96</v>
      </c>
      <c r="BM2488" t="s">
        <v>97</v>
      </c>
      <c r="BO2488" t="s">
        <v>98</v>
      </c>
      <c r="BQ2488" t="s">
        <v>99</v>
      </c>
      <c r="BS2488" t="s">
        <v>100</v>
      </c>
    </row>
    <row r="2489" spans="1:71" x14ac:dyDescent="0.2">
      <c r="A2489" t="s">
        <v>7656</v>
      </c>
      <c r="B2489" t="s">
        <v>7657</v>
      </c>
      <c r="C2489" t="s">
        <v>2921</v>
      </c>
      <c r="D2489">
        <v>1</v>
      </c>
      <c r="E2489" t="s">
        <v>7658</v>
      </c>
      <c r="F2489" t="s">
        <v>2922</v>
      </c>
      <c r="I2489">
        <v>0</v>
      </c>
      <c r="J2489">
        <v>0</v>
      </c>
      <c r="K2489">
        <v>1</v>
      </c>
      <c r="L2489">
        <v>1010</v>
      </c>
      <c r="O2489">
        <v>4010</v>
      </c>
      <c r="R2489" t="s">
        <v>2924</v>
      </c>
      <c r="S2489">
        <v>0</v>
      </c>
      <c r="T2489">
        <v>0</v>
      </c>
      <c r="U2489">
        <v>0</v>
      </c>
      <c r="V2489">
        <v>0</v>
      </c>
      <c r="Z2489">
        <v>5060171156246</v>
      </c>
      <c r="AA2489" t="s">
        <v>77</v>
      </c>
      <c r="AB2489" t="s">
        <v>6785</v>
      </c>
      <c r="AC2489" t="s">
        <v>79</v>
      </c>
      <c r="AD2489" t="s">
        <v>80</v>
      </c>
      <c r="AE2489" t="s">
        <v>81</v>
      </c>
      <c r="AF2489" t="s">
        <v>80</v>
      </c>
      <c r="AG2489" t="s">
        <v>82</v>
      </c>
      <c r="AI2489" t="s">
        <v>83</v>
      </c>
      <c r="AJ2489" t="s">
        <v>84</v>
      </c>
      <c r="AK2489">
        <v>2109</v>
      </c>
      <c r="AN2489">
        <v>5010</v>
      </c>
      <c r="AQ2489" t="s">
        <v>85</v>
      </c>
      <c r="AR2489" t="s">
        <v>80</v>
      </c>
      <c r="AS2489" t="s">
        <v>86</v>
      </c>
      <c r="AT2489" t="s">
        <v>7654</v>
      </c>
      <c r="AU2489" t="s">
        <v>87</v>
      </c>
      <c r="AV2489" t="s">
        <v>88</v>
      </c>
      <c r="AW2489" t="s">
        <v>89</v>
      </c>
      <c r="AX2489" t="s">
        <v>108</v>
      </c>
      <c r="AY2489" t="s">
        <v>90</v>
      </c>
      <c r="AZ2489" t="s">
        <v>1941</v>
      </c>
      <c r="BA2489" t="s">
        <v>91</v>
      </c>
      <c r="BB2489" t="s">
        <v>3337</v>
      </c>
      <c r="BC2489" t="s">
        <v>92</v>
      </c>
      <c r="BD2489" t="s">
        <v>7659</v>
      </c>
      <c r="BE2489" t="s">
        <v>93</v>
      </c>
      <c r="BF2489" t="s">
        <v>7538</v>
      </c>
      <c r="BG2489" t="s">
        <v>94</v>
      </c>
      <c r="BI2489" t="s">
        <v>95</v>
      </c>
      <c r="BK2489" t="s">
        <v>96</v>
      </c>
      <c r="BM2489" t="s">
        <v>97</v>
      </c>
      <c r="BO2489" t="s">
        <v>98</v>
      </c>
      <c r="BQ2489" t="s">
        <v>99</v>
      </c>
      <c r="BS2489" t="s">
        <v>100</v>
      </c>
    </row>
    <row r="2490" spans="1:71" x14ac:dyDescent="0.2">
      <c r="A2490" t="s">
        <v>7660</v>
      </c>
      <c r="B2490" t="s">
        <v>7661</v>
      </c>
      <c r="C2490" t="s">
        <v>2921</v>
      </c>
      <c r="D2490">
        <v>1</v>
      </c>
      <c r="E2490" t="s">
        <v>7662</v>
      </c>
      <c r="F2490" t="s">
        <v>2922</v>
      </c>
      <c r="I2490">
        <v>0</v>
      </c>
      <c r="J2490">
        <v>0</v>
      </c>
      <c r="K2490">
        <v>1</v>
      </c>
      <c r="L2490">
        <v>1010</v>
      </c>
      <c r="O2490">
        <v>4010</v>
      </c>
      <c r="R2490" t="s">
        <v>2924</v>
      </c>
      <c r="S2490">
        <v>0</v>
      </c>
      <c r="T2490">
        <v>0</v>
      </c>
      <c r="U2490">
        <v>0</v>
      </c>
      <c r="V2490">
        <v>0</v>
      </c>
      <c r="Z2490">
        <v>5060171156222</v>
      </c>
      <c r="AA2490" t="s">
        <v>77</v>
      </c>
      <c r="AB2490" t="s">
        <v>6785</v>
      </c>
      <c r="AC2490" t="s">
        <v>79</v>
      </c>
      <c r="AD2490" t="s">
        <v>80</v>
      </c>
      <c r="AE2490" t="s">
        <v>81</v>
      </c>
      <c r="AF2490" t="s">
        <v>80</v>
      </c>
      <c r="AG2490" t="s">
        <v>82</v>
      </c>
      <c r="AI2490" t="s">
        <v>83</v>
      </c>
      <c r="AJ2490" t="s">
        <v>84</v>
      </c>
      <c r="AK2490">
        <v>2109</v>
      </c>
      <c r="AN2490">
        <v>5010</v>
      </c>
      <c r="AQ2490" t="s">
        <v>85</v>
      </c>
      <c r="AR2490" t="s">
        <v>80</v>
      </c>
      <c r="AS2490" t="s">
        <v>86</v>
      </c>
      <c r="AT2490" t="s">
        <v>7636</v>
      </c>
      <c r="AU2490" t="s">
        <v>87</v>
      </c>
      <c r="AV2490" t="s">
        <v>88</v>
      </c>
      <c r="AW2490" t="s">
        <v>89</v>
      </c>
      <c r="AX2490" t="s">
        <v>108</v>
      </c>
      <c r="AY2490" t="s">
        <v>90</v>
      </c>
      <c r="AZ2490" t="s">
        <v>2308</v>
      </c>
      <c r="BA2490" t="s">
        <v>91</v>
      </c>
      <c r="BB2490" t="s">
        <v>3337</v>
      </c>
      <c r="BC2490" t="s">
        <v>92</v>
      </c>
      <c r="BD2490" t="s">
        <v>7663</v>
      </c>
      <c r="BE2490" t="s">
        <v>93</v>
      </c>
      <c r="BF2490" t="s">
        <v>7538</v>
      </c>
      <c r="BG2490" t="s">
        <v>94</v>
      </c>
      <c r="BI2490" t="s">
        <v>95</v>
      </c>
      <c r="BK2490" t="s">
        <v>96</v>
      </c>
      <c r="BM2490" t="s">
        <v>97</v>
      </c>
      <c r="BO2490" t="s">
        <v>98</v>
      </c>
      <c r="BQ2490" t="s">
        <v>99</v>
      </c>
      <c r="BS2490" t="s">
        <v>100</v>
      </c>
    </row>
    <row r="2491" spans="1:71" x14ac:dyDescent="0.2">
      <c r="A2491" t="s">
        <v>7664</v>
      </c>
      <c r="B2491" t="s">
        <v>7665</v>
      </c>
      <c r="C2491" t="s">
        <v>2921</v>
      </c>
      <c r="D2491">
        <v>1</v>
      </c>
      <c r="E2491" t="s">
        <v>7666</v>
      </c>
      <c r="F2491" t="s">
        <v>2922</v>
      </c>
      <c r="I2491">
        <v>0</v>
      </c>
      <c r="J2491">
        <v>90</v>
      </c>
      <c r="K2491">
        <v>1</v>
      </c>
      <c r="L2491">
        <v>1010</v>
      </c>
      <c r="O2491">
        <v>4010</v>
      </c>
      <c r="R2491" t="s">
        <v>2924</v>
      </c>
      <c r="S2491">
        <v>0</v>
      </c>
      <c r="T2491">
        <v>0</v>
      </c>
      <c r="U2491">
        <v>0</v>
      </c>
      <c r="V2491">
        <v>0</v>
      </c>
      <c r="Z2491">
        <v>5060171156253</v>
      </c>
      <c r="AA2491" t="s">
        <v>77</v>
      </c>
      <c r="AB2491" t="s">
        <v>6785</v>
      </c>
      <c r="AC2491" t="s">
        <v>79</v>
      </c>
      <c r="AE2491" t="s">
        <v>81</v>
      </c>
      <c r="AF2491" t="s">
        <v>80</v>
      </c>
      <c r="AG2491" t="s">
        <v>82</v>
      </c>
      <c r="AI2491" t="s">
        <v>83</v>
      </c>
      <c r="AJ2491" t="s">
        <v>84</v>
      </c>
      <c r="AK2491">
        <v>2109</v>
      </c>
      <c r="AN2491">
        <v>5010</v>
      </c>
      <c r="AQ2491" t="s">
        <v>85</v>
      </c>
      <c r="AR2491" t="s">
        <v>80</v>
      </c>
      <c r="AS2491" t="s">
        <v>86</v>
      </c>
      <c r="AT2491" t="s">
        <v>7654</v>
      </c>
      <c r="AU2491" t="s">
        <v>87</v>
      </c>
      <c r="AV2491" t="s">
        <v>88</v>
      </c>
      <c r="AW2491" t="s">
        <v>89</v>
      </c>
      <c r="AX2491" t="s">
        <v>108</v>
      </c>
      <c r="AY2491" t="s">
        <v>90</v>
      </c>
      <c r="AZ2491" t="s">
        <v>2308</v>
      </c>
      <c r="BA2491" t="s">
        <v>91</v>
      </c>
      <c r="BB2491" t="s">
        <v>3337</v>
      </c>
      <c r="BC2491" t="s">
        <v>92</v>
      </c>
      <c r="BD2491" t="s">
        <v>7667</v>
      </c>
      <c r="BE2491" t="s">
        <v>93</v>
      </c>
      <c r="BF2491" t="s">
        <v>7538</v>
      </c>
      <c r="BG2491" t="s">
        <v>94</v>
      </c>
      <c r="BI2491" t="s">
        <v>95</v>
      </c>
      <c r="BK2491" t="s">
        <v>96</v>
      </c>
      <c r="BM2491" t="s">
        <v>97</v>
      </c>
      <c r="BO2491" t="s">
        <v>98</v>
      </c>
      <c r="BQ2491" t="s">
        <v>99</v>
      </c>
      <c r="BS2491" t="s">
        <v>100</v>
      </c>
    </row>
    <row r="2492" spans="1:71" x14ac:dyDescent="0.2">
      <c r="A2492" t="s">
        <v>7668</v>
      </c>
      <c r="B2492" t="s">
        <v>7669</v>
      </c>
      <c r="C2492" t="s">
        <v>2921</v>
      </c>
      <c r="D2492">
        <v>1</v>
      </c>
      <c r="E2492" t="s">
        <v>7670</v>
      </c>
      <c r="F2492" t="s">
        <v>2922</v>
      </c>
      <c r="I2492">
        <v>0</v>
      </c>
      <c r="J2492">
        <v>0</v>
      </c>
      <c r="K2492">
        <v>1</v>
      </c>
      <c r="L2492">
        <v>1010</v>
      </c>
      <c r="O2492">
        <v>4010</v>
      </c>
      <c r="R2492" t="s">
        <v>2924</v>
      </c>
      <c r="S2492">
        <v>0</v>
      </c>
      <c r="T2492">
        <v>0</v>
      </c>
      <c r="U2492">
        <v>0</v>
      </c>
      <c r="V2492">
        <v>0</v>
      </c>
      <c r="Z2492">
        <v>5060171156284</v>
      </c>
      <c r="AA2492" t="s">
        <v>77</v>
      </c>
      <c r="AB2492" t="s">
        <v>6785</v>
      </c>
      <c r="AC2492" t="s">
        <v>79</v>
      </c>
      <c r="AD2492" t="s">
        <v>80</v>
      </c>
      <c r="AE2492" t="s">
        <v>81</v>
      </c>
      <c r="AF2492" t="s">
        <v>80</v>
      </c>
      <c r="AG2492" t="s">
        <v>82</v>
      </c>
      <c r="AI2492" t="s">
        <v>83</v>
      </c>
      <c r="AJ2492" t="s">
        <v>84</v>
      </c>
      <c r="AK2492">
        <v>2109</v>
      </c>
      <c r="AN2492">
        <v>5010</v>
      </c>
      <c r="AQ2492" t="s">
        <v>85</v>
      </c>
      <c r="AR2492" t="s">
        <v>80</v>
      </c>
      <c r="AS2492" t="s">
        <v>86</v>
      </c>
      <c r="AT2492" t="s">
        <v>7645</v>
      </c>
      <c r="AU2492" t="s">
        <v>87</v>
      </c>
      <c r="AV2492" t="s">
        <v>88</v>
      </c>
      <c r="AW2492" t="s">
        <v>89</v>
      </c>
      <c r="AX2492" t="s">
        <v>108</v>
      </c>
      <c r="AY2492" t="s">
        <v>90</v>
      </c>
      <c r="AZ2492" t="s">
        <v>659</v>
      </c>
      <c r="BA2492" t="s">
        <v>91</v>
      </c>
      <c r="BB2492" t="s">
        <v>3337</v>
      </c>
      <c r="BC2492" t="s">
        <v>92</v>
      </c>
      <c r="BD2492" t="s">
        <v>7671</v>
      </c>
      <c r="BE2492" t="s">
        <v>93</v>
      </c>
      <c r="BF2492" t="s">
        <v>7538</v>
      </c>
      <c r="BG2492" t="s">
        <v>94</v>
      </c>
      <c r="BI2492" t="s">
        <v>95</v>
      </c>
      <c r="BK2492" t="s">
        <v>96</v>
      </c>
      <c r="BM2492" t="s">
        <v>97</v>
      </c>
      <c r="BO2492" t="s">
        <v>98</v>
      </c>
      <c r="BQ2492" t="s">
        <v>99</v>
      </c>
      <c r="BS2492" t="s">
        <v>100</v>
      </c>
    </row>
    <row r="2493" spans="1:71" x14ac:dyDescent="0.2">
      <c r="A2493" t="s">
        <v>7672</v>
      </c>
      <c r="B2493" t="s">
        <v>7673</v>
      </c>
      <c r="C2493" t="s">
        <v>2921</v>
      </c>
      <c r="D2493">
        <v>1</v>
      </c>
      <c r="E2493" t="s">
        <v>7666</v>
      </c>
      <c r="F2493" t="s">
        <v>2922</v>
      </c>
      <c r="I2493">
        <v>0</v>
      </c>
      <c r="J2493">
        <v>0</v>
      </c>
      <c r="K2493">
        <v>1</v>
      </c>
      <c r="L2493">
        <v>1010</v>
      </c>
      <c r="O2493">
        <v>4010</v>
      </c>
      <c r="R2493" t="s">
        <v>2924</v>
      </c>
      <c r="S2493">
        <v>0</v>
      </c>
      <c r="T2493">
        <v>0</v>
      </c>
      <c r="U2493">
        <v>0</v>
      </c>
      <c r="V2493">
        <v>0</v>
      </c>
      <c r="AA2493" t="s">
        <v>77</v>
      </c>
      <c r="AB2493" t="s">
        <v>6785</v>
      </c>
      <c r="AC2493" t="s">
        <v>79</v>
      </c>
      <c r="AD2493" t="s">
        <v>80</v>
      </c>
      <c r="AE2493" t="s">
        <v>81</v>
      </c>
      <c r="AF2493" t="s">
        <v>80</v>
      </c>
      <c r="AG2493" t="s">
        <v>82</v>
      </c>
      <c r="AI2493" t="s">
        <v>83</v>
      </c>
      <c r="AJ2493" t="s">
        <v>84</v>
      </c>
      <c r="AK2493">
        <v>2109</v>
      </c>
      <c r="AN2493">
        <v>5010</v>
      </c>
      <c r="AQ2493" t="s">
        <v>85</v>
      </c>
      <c r="AR2493" t="s">
        <v>80</v>
      </c>
      <c r="AS2493" t="s">
        <v>86</v>
      </c>
      <c r="AT2493" t="s">
        <v>7654</v>
      </c>
      <c r="AU2493" t="s">
        <v>87</v>
      </c>
      <c r="AV2493" t="s">
        <v>88</v>
      </c>
      <c r="AW2493" t="s">
        <v>89</v>
      </c>
      <c r="AX2493" t="s">
        <v>108</v>
      </c>
      <c r="AY2493" t="s">
        <v>90</v>
      </c>
      <c r="AZ2493" t="s">
        <v>2308</v>
      </c>
      <c r="BA2493" t="s">
        <v>91</v>
      </c>
      <c r="BB2493" t="s">
        <v>3337</v>
      </c>
      <c r="BC2493" t="s">
        <v>92</v>
      </c>
      <c r="BD2493" t="s">
        <v>7667</v>
      </c>
      <c r="BE2493" t="s">
        <v>93</v>
      </c>
      <c r="BF2493" t="s">
        <v>7538</v>
      </c>
      <c r="BG2493" t="s">
        <v>94</v>
      </c>
      <c r="BI2493" t="s">
        <v>95</v>
      </c>
      <c r="BK2493" t="s">
        <v>96</v>
      </c>
      <c r="BM2493" t="s">
        <v>97</v>
      </c>
      <c r="BO2493" t="s">
        <v>98</v>
      </c>
      <c r="BQ2493" t="s">
        <v>99</v>
      </c>
      <c r="BS2493" t="s">
        <v>100</v>
      </c>
    </row>
    <row r="2494" spans="1:71" x14ac:dyDescent="0.2">
      <c r="A2494" t="s">
        <v>7674</v>
      </c>
      <c r="B2494" t="s">
        <v>7675</v>
      </c>
      <c r="C2494" t="s">
        <v>2921</v>
      </c>
      <c r="D2494">
        <v>1</v>
      </c>
      <c r="E2494" t="s">
        <v>7676</v>
      </c>
      <c r="F2494" t="s">
        <v>2922</v>
      </c>
      <c r="I2494">
        <v>0</v>
      </c>
      <c r="J2494">
        <v>0</v>
      </c>
      <c r="K2494">
        <v>1</v>
      </c>
      <c r="L2494">
        <v>1010</v>
      </c>
      <c r="O2494">
        <v>4010</v>
      </c>
      <c r="R2494" t="s">
        <v>2924</v>
      </c>
      <c r="S2494">
        <v>0</v>
      </c>
      <c r="T2494">
        <v>0</v>
      </c>
      <c r="U2494">
        <v>0</v>
      </c>
      <c r="V2494">
        <v>0</v>
      </c>
      <c r="Z2494">
        <v>5060171163060</v>
      </c>
      <c r="AA2494" t="s">
        <v>77</v>
      </c>
      <c r="AB2494" t="s">
        <v>6785</v>
      </c>
      <c r="AC2494" t="s">
        <v>79</v>
      </c>
      <c r="AD2494" t="s">
        <v>80</v>
      </c>
      <c r="AE2494" t="s">
        <v>81</v>
      </c>
      <c r="AF2494" t="s">
        <v>80</v>
      </c>
      <c r="AG2494" t="s">
        <v>82</v>
      </c>
      <c r="AI2494" t="s">
        <v>83</v>
      </c>
      <c r="AJ2494" t="s">
        <v>84</v>
      </c>
      <c r="AK2494">
        <v>2109</v>
      </c>
      <c r="AN2494">
        <v>5010</v>
      </c>
      <c r="AQ2494" t="s">
        <v>85</v>
      </c>
      <c r="AR2494" t="s">
        <v>80</v>
      </c>
      <c r="AS2494" t="s">
        <v>86</v>
      </c>
      <c r="AT2494" t="s">
        <v>7542</v>
      </c>
      <c r="AU2494" t="s">
        <v>87</v>
      </c>
      <c r="AV2494" t="s">
        <v>88</v>
      </c>
      <c r="AW2494" t="s">
        <v>89</v>
      </c>
      <c r="AX2494" t="s">
        <v>108</v>
      </c>
      <c r="AY2494" t="s">
        <v>90</v>
      </c>
      <c r="AZ2494" t="s">
        <v>1941</v>
      </c>
      <c r="BA2494" t="s">
        <v>91</v>
      </c>
      <c r="BB2494" t="s">
        <v>480</v>
      </c>
      <c r="BC2494" t="s">
        <v>92</v>
      </c>
      <c r="BD2494" t="s">
        <v>7677</v>
      </c>
      <c r="BE2494" t="s">
        <v>93</v>
      </c>
      <c r="BF2494" t="s">
        <v>7538</v>
      </c>
      <c r="BG2494" t="s">
        <v>94</v>
      </c>
      <c r="BI2494" t="s">
        <v>95</v>
      </c>
      <c r="BK2494" t="s">
        <v>96</v>
      </c>
      <c r="BM2494" t="s">
        <v>97</v>
      </c>
      <c r="BO2494" t="s">
        <v>98</v>
      </c>
      <c r="BQ2494" t="s">
        <v>99</v>
      </c>
      <c r="BS2494" t="s">
        <v>100</v>
      </c>
    </row>
    <row r="2495" spans="1:71" x14ac:dyDescent="0.2">
      <c r="A2495" t="s">
        <v>7678</v>
      </c>
      <c r="B2495" t="s">
        <v>7679</v>
      </c>
      <c r="C2495" t="s">
        <v>2921</v>
      </c>
      <c r="D2495">
        <v>1</v>
      </c>
      <c r="E2495" t="s">
        <v>7680</v>
      </c>
      <c r="F2495" t="s">
        <v>2922</v>
      </c>
      <c r="I2495">
        <v>0</v>
      </c>
      <c r="J2495">
        <v>0</v>
      </c>
      <c r="K2495">
        <v>1</v>
      </c>
      <c r="L2495">
        <v>1010</v>
      </c>
      <c r="O2495">
        <v>4010</v>
      </c>
      <c r="R2495" t="s">
        <v>2924</v>
      </c>
      <c r="S2495">
        <v>0</v>
      </c>
      <c r="T2495">
        <v>0</v>
      </c>
      <c r="U2495">
        <v>0</v>
      </c>
      <c r="V2495">
        <v>0</v>
      </c>
      <c r="Z2495">
        <v>5060171101871</v>
      </c>
      <c r="AA2495" t="s">
        <v>77</v>
      </c>
      <c r="AB2495" t="s">
        <v>6785</v>
      </c>
      <c r="AC2495" t="s">
        <v>79</v>
      </c>
      <c r="AD2495" t="s">
        <v>80</v>
      </c>
      <c r="AE2495" t="s">
        <v>81</v>
      </c>
      <c r="AF2495" t="s">
        <v>80</v>
      </c>
      <c r="AG2495" t="s">
        <v>82</v>
      </c>
      <c r="AI2495" t="s">
        <v>83</v>
      </c>
      <c r="AJ2495" t="s">
        <v>84</v>
      </c>
      <c r="AK2495">
        <v>2109</v>
      </c>
      <c r="AN2495">
        <v>5010</v>
      </c>
      <c r="AQ2495" t="s">
        <v>85</v>
      </c>
      <c r="AR2495" t="s">
        <v>80</v>
      </c>
      <c r="AS2495" t="s">
        <v>86</v>
      </c>
      <c r="AT2495" t="s">
        <v>7681</v>
      </c>
      <c r="AU2495" t="s">
        <v>87</v>
      </c>
      <c r="AV2495" t="s">
        <v>88</v>
      </c>
      <c r="AW2495" t="s">
        <v>89</v>
      </c>
      <c r="AX2495" t="s">
        <v>80</v>
      </c>
      <c r="AY2495" t="s">
        <v>90</v>
      </c>
      <c r="BA2495" t="s">
        <v>91</v>
      </c>
      <c r="BB2495" t="s">
        <v>480</v>
      </c>
      <c r="BC2495" t="s">
        <v>92</v>
      </c>
      <c r="BE2495" t="s">
        <v>93</v>
      </c>
      <c r="BF2495" t="s">
        <v>1896</v>
      </c>
      <c r="BG2495" t="s">
        <v>94</v>
      </c>
      <c r="BI2495" t="s">
        <v>95</v>
      </c>
      <c r="BK2495" t="s">
        <v>96</v>
      </c>
      <c r="BM2495" t="s">
        <v>97</v>
      </c>
      <c r="BO2495" t="s">
        <v>98</v>
      </c>
      <c r="BQ2495" t="s">
        <v>99</v>
      </c>
      <c r="BS2495" t="s">
        <v>100</v>
      </c>
    </row>
    <row r="2496" spans="1:71" x14ac:dyDescent="0.2">
      <c r="A2496" t="s">
        <v>7682</v>
      </c>
      <c r="B2496" t="s">
        <v>7683</v>
      </c>
      <c r="C2496" t="s">
        <v>3069</v>
      </c>
      <c r="D2496">
        <v>1</v>
      </c>
      <c r="E2496" t="s">
        <v>7683</v>
      </c>
      <c r="F2496" t="s">
        <v>7684</v>
      </c>
      <c r="G2496" t="s">
        <v>7685</v>
      </c>
      <c r="I2496">
        <v>0</v>
      </c>
      <c r="J2496">
        <v>90</v>
      </c>
      <c r="K2496">
        <v>1</v>
      </c>
      <c r="L2496">
        <v>1060</v>
      </c>
      <c r="O2496">
        <v>4060</v>
      </c>
      <c r="R2496" t="s">
        <v>7686</v>
      </c>
      <c r="S2496">
        <v>0</v>
      </c>
      <c r="T2496">
        <v>0</v>
      </c>
      <c r="U2496">
        <v>2000</v>
      </c>
      <c r="V2496">
        <v>2000</v>
      </c>
      <c r="Z2496">
        <v>5060171106500</v>
      </c>
      <c r="AA2496" t="s">
        <v>77</v>
      </c>
      <c r="AB2496" t="s">
        <v>7687</v>
      </c>
      <c r="AC2496" t="s">
        <v>79</v>
      </c>
      <c r="AE2496" t="s">
        <v>81</v>
      </c>
      <c r="AG2496" t="s">
        <v>82</v>
      </c>
      <c r="AI2496" t="s">
        <v>83</v>
      </c>
      <c r="AJ2496" t="s">
        <v>118</v>
      </c>
      <c r="AK2496">
        <v>2109</v>
      </c>
      <c r="AN2496">
        <v>5060</v>
      </c>
      <c r="AQ2496" t="s">
        <v>85</v>
      </c>
      <c r="AR2496" t="s">
        <v>80</v>
      </c>
      <c r="AS2496" t="s">
        <v>86</v>
      </c>
      <c r="AT2496" t="s">
        <v>7688</v>
      </c>
      <c r="AU2496" t="s">
        <v>87</v>
      </c>
      <c r="AV2496" t="s">
        <v>88</v>
      </c>
      <c r="AW2496" t="s">
        <v>89</v>
      </c>
      <c r="AX2496" t="s">
        <v>108</v>
      </c>
      <c r="AY2496" t="s">
        <v>90</v>
      </c>
      <c r="AZ2496" t="s">
        <v>231</v>
      </c>
      <c r="BA2496" t="s">
        <v>91</v>
      </c>
      <c r="BC2496" t="s">
        <v>92</v>
      </c>
      <c r="BD2496" t="s">
        <v>7685</v>
      </c>
      <c r="BE2496" t="s">
        <v>93</v>
      </c>
      <c r="BF2496" t="s">
        <v>7689</v>
      </c>
      <c r="BG2496" t="s">
        <v>94</v>
      </c>
      <c r="BI2496" t="s">
        <v>95</v>
      </c>
      <c r="BK2496" t="s">
        <v>96</v>
      </c>
      <c r="BM2496" t="s">
        <v>97</v>
      </c>
      <c r="BO2496" t="s">
        <v>98</v>
      </c>
      <c r="BQ2496" t="s">
        <v>99</v>
      </c>
      <c r="BS2496" t="s">
        <v>100</v>
      </c>
    </row>
    <row r="2497" spans="1:71" x14ac:dyDescent="0.2">
      <c r="A2497" t="s">
        <v>7690</v>
      </c>
      <c r="B2497" t="s">
        <v>7691</v>
      </c>
      <c r="C2497" t="s">
        <v>3069</v>
      </c>
      <c r="D2497">
        <v>1</v>
      </c>
      <c r="E2497" t="s">
        <v>7692</v>
      </c>
      <c r="F2497" t="s">
        <v>7693</v>
      </c>
      <c r="I2497">
        <v>0</v>
      </c>
      <c r="J2497">
        <v>0</v>
      </c>
      <c r="K2497">
        <v>1</v>
      </c>
      <c r="L2497">
        <v>1060</v>
      </c>
      <c r="O2497">
        <v>4060</v>
      </c>
      <c r="R2497" t="s">
        <v>7694</v>
      </c>
      <c r="S2497">
        <v>0</v>
      </c>
      <c r="T2497">
        <v>0</v>
      </c>
      <c r="U2497">
        <v>0</v>
      </c>
      <c r="V2497">
        <v>1000</v>
      </c>
      <c r="Z2497">
        <v>5060171102533</v>
      </c>
      <c r="AA2497" t="s">
        <v>77</v>
      </c>
      <c r="AB2497" t="s">
        <v>7695</v>
      </c>
      <c r="AC2497" t="s">
        <v>79</v>
      </c>
      <c r="AD2497" t="s">
        <v>80</v>
      </c>
      <c r="AE2497" t="s">
        <v>81</v>
      </c>
      <c r="AF2497" t="s">
        <v>80</v>
      </c>
      <c r="AG2497" t="s">
        <v>82</v>
      </c>
      <c r="AI2497" t="s">
        <v>83</v>
      </c>
      <c r="AJ2497" t="s">
        <v>84</v>
      </c>
      <c r="AK2497">
        <v>2109</v>
      </c>
      <c r="AN2497">
        <v>5060</v>
      </c>
      <c r="AQ2497" t="s">
        <v>85</v>
      </c>
      <c r="AR2497" t="s">
        <v>80</v>
      </c>
      <c r="AS2497" t="s">
        <v>86</v>
      </c>
      <c r="AT2497" t="s">
        <v>7696</v>
      </c>
      <c r="AU2497" t="s">
        <v>87</v>
      </c>
      <c r="AV2497" t="s">
        <v>1894</v>
      </c>
      <c r="AW2497" t="s">
        <v>89</v>
      </c>
      <c r="AX2497" t="s">
        <v>108</v>
      </c>
      <c r="AY2497" t="s">
        <v>90</v>
      </c>
      <c r="AZ2497" t="s">
        <v>231</v>
      </c>
      <c r="BA2497" t="s">
        <v>91</v>
      </c>
      <c r="BB2497" t="s">
        <v>2491</v>
      </c>
      <c r="BC2497" t="s">
        <v>92</v>
      </c>
      <c r="BE2497" t="s">
        <v>93</v>
      </c>
      <c r="BG2497" t="s">
        <v>94</v>
      </c>
      <c r="BI2497" t="s">
        <v>95</v>
      </c>
      <c r="BK2497" t="s">
        <v>96</v>
      </c>
      <c r="BM2497" t="s">
        <v>97</v>
      </c>
      <c r="BN2497" t="s">
        <v>80</v>
      </c>
      <c r="BO2497" t="s">
        <v>98</v>
      </c>
      <c r="BQ2497" t="s">
        <v>99</v>
      </c>
      <c r="BS2497" t="s">
        <v>100</v>
      </c>
    </row>
    <row r="2498" spans="1:71" x14ac:dyDescent="0.2">
      <c r="A2498" t="s">
        <v>7697</v>
      </c>
      <c r="B2498" t="s">
        <v>7698</v>
      </c>
      <c r="C2498" t="s">
        <v>3069</v>
      </c>
      <c r="D2498">
        <v>1</v>
      </c>
      <c r="E2498" t="s">
        <v>7698</v>
      </c>
      <c r="F2498" t="s">
        <v>7699</v>
      </c>
      <c r="I2498">
        <v>0</v>
      </c>
      <c r="J2498">
        <v>90</v>
      </c>
      <c r="K2498">
        <v>1</v>
      </c>
      <c r="L2498">
        <v>1060</v>
      </c>
      <c r="O2498">
        <v>4060</v>
      </c>
      <c r="S2498">
        <v>0</v>
      </c>
      <c r="T2498">
        <v>0</v>
      </c>
      <c r="U2498">
        <v>0</v>
      </c>
      <c r="V2498">
        <v>0</v>
      </c>
      <c r="AA2498" t="s">
        <v>77</v>
      </c>
      <c r="AB2498" t="s">
        <v>7695</v>
      </c>
      <c r="AC2498" t="s">
        <v>79</v>
      </c>
      <c r="AE2498" t="s">
        <v>81</v>
      </c>
      <c r="AG2498" t="s">
        <v>82</v>
      </c>
      <c r="AH2498">
        <v>750</v>
      </c>
      <c r="AI2498" t="s">
        <v>83</v>
      </c>
      <c r="AJ2498" t="s">
        <v>118</v>
      </c>
      <c r="AK2498">
        <v>2109</v>
      </c>
      <c r="AN2498">
        <v>5060</v>
      </c>
      <c r="AQ2498" t="s">
        <v>85</v>
      </c>
      <c r="AS2498" t="s">
        <v>86</v>
      </c>
      <c r="AT2498" t="s">
        <v>7700</v>
      </c>
      <c r="AU2498" t="s">
        <v>87</v>
      </c>
      <c r="AV2498" t="s">
        <v>1894</v>
      </c>
      <c r="AW2498" t="s">
        <v>89</v>
      </c>
      <c r="AX2498" t="s">
        <v>108</v>
      </c>
      <c r="AY2498" t="s">
        <v>90</v>
      </c>
      <c r="BA2498" t="s">
        <v>91</v>
      </c>
      <c r="BB2498" t="s">
        <v>2491</v>
      </c>
      <c r="BC2498" t="s">
        <v>92</v>
      </c>
      <c r="BE2498" t="s">
        <v>93</v>
      </c>
      <c r="BG2498" t="s">
        <v>94</v>
      </c>
      <c r="BI2498" t="s">
        <v>95</v>
      </c>
      <c r="BK2498" t="s">
        <v>96</v>
      </c>
      <c r="BM2498" t="s">
        <v>97</v>
      </c>
      <c r="BN2498" t="s">
        <v>80</v>
      </c>
      <c r="BO2498" t="s">
        <v>98</v>
      </c>
      <c r="BQ2498" t="s">
        <v>99</v>
      </c>
      <c r="BS2498" t="s">
        <v>100</v>
      </c>
    </row>
    <row r="2499" spans="1:71" x14ac:dyDescent="0.2">
      <c r="A2499" t="s">
        <v>7701</v>
      </c>
      <c r="B2499" t="s">
        <v>7702</v>
      </c>
      <c r="C2499" t="s">
        <v>3069</v>
      </c>
      <c r="D2499">
        <v>1</v>
      </c>
      <c r="E2499" t="s">
        <v>7702</v>
      </c>
      <c r="I2499">
        <v>0</v>
      </c>
      <c r="J2499">
        <v>90</v>
      </c>
      <c r="K2499">
        <v>1</v>
      </c>
      <c r="L2499">
        <v>1060</v>
      </c>
      <c r="O2499">
        <v>4060</v>
      </c>
      <c r="S2499">
        <v>0</v>
      </c>
      <c r="T2499">
        <v>0</v>
      </c>
      <c r="U2499">
        <v>0</v>
      </c>
      <c r="V2499">
        <v>0</v>
      </c>
      <c r="AA2499" t="s">
        <v>77</v>
      </c>
      <c r="AB2499" t="s">
        <v>5936</v>
      </c>
      <c r="AC2499" t="s">
        <v>79</v>
      </c>
      <c r="AE2499" t="s">
        <v>81</v>
      </c>
      <c r="AG2499" t="s">
        <v>82</v>
      </c>
      <c r="AI2499" t="s">
        <v>83</v>
      </c>
      <c r="AJ2499" t="s">
        <v>118</v>
      </c>
      <c r="AK2499">
        <v>2109</v>
      </c>
      <c r="AN2499">
        <v>5060</v>
      </c>
      <c r="AQ2499" t="s">
        <v>85</v>
      </c>
      <c r="AS2499" t="s">
        <v>86</v>
      </c>
      <c r="AU2499" t="s">
        <v>87</v>
      </c>
      <c r="AW2499" t="s">
        <v>89</v>
      </c>
      <c r="AX2499" t="s">
        <v>1231</v>
      </c>
      <c r="AY2499" t="s">
        <v>90</v>
      </c>
      <c r="BA2499" t="s">
        <v>91</v>
      </c>
      <c r="BC2499" t="s">
        <v>92</v>
      </c>
      <c r="BE2499" t="s">
        <v>93</v>
      </c>
      <c r="BG2499" t="s">
        <v>94</v>
      </c>
      <c r="BI2499" t="s">
        <v>95</v>
      </c>
      <c r="BK2499" t="s">
        <v>96</v>
      </c>
      <c r="BM2499" t="s">
        <v>97</v>
      </c>
      <c r="BO2499" t="s">
        <v>98</v>
      </c>
      <c r="BQ2499" t="s">
        <v>99</v>
      </c>
      <c r="BS2499" t="s">
        <v>100</v>
      </c>
    </row>
    <row r="2500" spans="1:71" x14ac:dyDescent="0.2">
      <c r="A2500" t="s">
        <v>7703</v>
      </c>
      <c r="B2500" t="s">
        <v>7704</v>
      </c>
      <c r="C2500" t="s">
        <v>3069</v>
      </c>
      <c r="D2500">
        <v>1</v>
      </c>
      <c r="E2500" t="s">
        <v>7704</v>
      </c>
      <c r="F2500" t="s">
        <v>7705</v>
      </c>
      <c r="I2500">
        <v>0</v>
      </c>
      <c r="J2500">
        <v>90</v>
      </c>
      <c r="K2500">
        <v>1</v>
      </c>
      <c r="L2500">
        <v>1060</v>
      </c>
      <c r="O2500">
        <v>4060</v>
      </c>
      <c r="R2500" t="s">
        <v>7706</v>
      </c>
      <c r="S2500">
        <v>0</v>
      </c>
      <c r="T2500">
        <v>0</v>
      </c>
      <c r="U2500">
        <v>1000</v>
      </c>
      <c r="V2500">
        <v>1000</v>
      </c>
      <c r="W2500" t="s">
        <v>7703</v>
      </c>
      <c r="AA2500" t="s">
        <v>77</v>
      </c>
      <c r="AB2500" t="s">
        <v>5936</v>
      </c>
      <c r="AC2500" t="s">
        <v>79</v>
      </c>
      <c r="AE2500" t="s">
        <v>81</v>
      </c>
      <c r="AG2500" t="s">
        <v>82</v>
      </c>
      <c r="AI2500" t="s">
        <v>83</v>
      </c>
      <c r="AJ2500" t="s">
        <v>118</v>
      </c>
      <c r="AK2500">
        <v>2109</v>
      </c>
      <c r="AN2500">
        <v>5060</v>
      </c>
      <c r="AQ2500" t="s">
        <v>85</v>
      </c>
      <c r="AR2500" t="s">
        <v>80</v>
      </c>
      <c r="AS2500" t="s">
        <v>86</v>
      </c>
      <c r="AT2500" t="s">
        <v>7707</v>
      </c>
      <c r="AU2500" t="s">
        <v>87</v>
      </c>
      <c r="AV2500" t="s">
        <v>88</v>
      </c>
      <c r="AW2500" t="s">
        <v>89</v>
      </c>
      <c r="AX2500" t="s">
        <v>108</v>
      </c>
      <c r="AY2500" t="s">
        <v>90</v>
      </c>
      <c r="BA2500" t="s">
        <v>91</v>
      </c>
      <c r="BB2500" t="s">
        <v>2491</v>
      </c>
      <c r="BC2500" t="s">
        <v>92</v>
      </c>
      <c r="BE2500" t="s">
        <v>93</v>
      </c>
      <c r="BG2500" t="s">
        <v>94</v>
      </c>
      <c r="BI2500" t="s">
        <v>95</v>
      </c>
      <c r="BK2500" t="s">
        <v>96</v>
      </c>
      <c r="BM2500" t="s">
        <v>97</v>
      </c>
      <c r="BN2500" t="s">
        <v>80</v>
      </c>
      <c r="BO2500" t="s">
        <v>98</v>
      </c>
      <c r="BQ2500" t="s">
        <v>99</v>
      </c>
      <c r="BS2500" t="s">
        <v>100</v>
      </c>
    </row>
    <row r="2501" spans="1:71" x14ac:dyDescent="0.2">
      <c r="A2501" t="s">
        <v>7708</v>
      </c>
      <c r="B2501" t="s">
        <v>7709</v>
      </c>
      <c r="C2501" t="s">
        <v>3069</v>
      </c>
      <c r="D2501">
        <v>1</v>
      </c>
      <c r="E2501" t="s">
        <v>7710</v>
      </c>
      <c r="F2501" t="s">
        <v>7711</v>
      </c>
      <c r="G2501" t="s">
        <v>7712</v>
      </c>
      <c r="I2501">
        <v>0</v>
      </c>
      <c r="J2501">
        <v>90</v>
      </c>
      <c r="K2501">
        <v>1</v>
      </c>
      <c r="L2501">
        <v>1060</v>
      </c>
      <c r="O2501">
        <v>4060</v>
      </c>
      <c r="R2501" t="s">
        <v>7713</v>
      </c>
      <c r="S2501">
        <v>0</v>
      </c>
      <c r="T2501">
        <v>0</v>
      </c>
      <c r="U2501">
        <v>1000</v>
      </c>
      <c r="V2501">
        <v>5000</v>
      </c>
      <c r="W2501" t="s">
        <v>7714</v>
      </c>
      <c r="AA2501" t="s">
        <v>77</v>
      </c>
      <c r="AB2501" t="s">
        <v>5936</v>
      </c>
      <c r="AC2501" t="s">
        <v>79</v>
      </c>
      <c r="AE2501" t="s">
        <v>81</v>
      </c>
      <c r="AG2501" t="s">
        <v>82</v>
      </c>
      <c r="AI2501" t="s">
        <v>83</v>
      </c>
      <c r="AJ2501" t="s">
        <v>118</v>
      </c>
      <c r="AK2501">
        <v>2109</v>
      </c>
      <c r="AN2501">
        <v>5060</v>
      </c>
      <c r="AQ2501" t="s">
        <v>85</v>
      </c>
      <c r="AR2501" t="s">
        <v>80</v>
      </c>
      <c r="AS2501" t="s">
        <v>86</v>
      </c>
      <c r="AT2501" t="s">
        <v>7715</v>
      </c>
      <c r="AU2501" t="s">
        <v>87</v>
      </c>
      <c r="AV2501" t="s">
        <v>88</v>
      </c>
      <c r="AW2501" t="s">
        <v>89</v>
      </c>
      <c r="AX2501" t="s">
        <v>108</v>
      </c>
      <c r="AY2501" t="s">
        <v>90</v>
      </c>
      <c r="BA2501" t="s">
        <v>91</v>
      </c>
      <c r="BC2501" t="s">
        <v>92</v>
      </c>
      <c r="BE2501" t="s">
        <v>93</v>
      </c>
      <c r="BG2501" t="s">
        <v>94</v>
      </c>
      <c r="BI2501" t="s">
        <v>95</v>
      </c>
      <c r="BK2501" t="s">
        <v>96</v>
      </c>
      <c r="BM2501" t="s">
        <v>97</v>
      </c>
      <c r="BN2501" t="s">
        <v>80</v>
      </c>
      <c r="BO2501" t="s">
        <v>98</v>
      </c>
      <c r="BQ2501" t="s">
        <v>99</v>
      </c>
      <c r="BS2501" t="s">
        <v>100</v>
      </c>
    </row>
    <row r="2502" spans="1:71" x14ac:dyDescent="0.2">
      <c r="A2502" t="s">
        <v>7716</v>
      </c>
      <c r="B2502" t="s">
        <v>7717</v>
      </c>
      <c r="C2502" t="s">
        <v>3069</v>
      </c>
      <c r="D2502">
        <v>1</v>
      </c>
      <c r="E2502" t="s">
        <v>7718</v>
      </c>
      <c r="F2502" t="s">
        <v>7719</v>
      </c>
      <c r="G2502" t="s">
        <v>7720</v>
      </c>
      <c r="I2502">
        <v>0</v>
      </c>
      <c r="J2502">
        <v>90</v>
      </c>
      <c r="K2502">
        <v>1</v>
      </c>
      <c r="L2502">
        <v>1060</v>
      </c>
      <c r="O2502">
        <v>4060</v>
      </c>
      <c r="R2502" t="s">
        <v>7713</v>
      </c>
      <c r="S2502">
        <v>0</v>
      </c>
      <c r="T2502">
        <v>0</v>
      </c>
      <c r="U2502">
        <v>1000</v>
      </c>
      <c r="V2502">
        <v>5000</v>
      </c>
      <c r="W2502" t="s">
        <v>7721</v>
      </c>
      <c r="AA2502" t="s">
        <v>77</v>
      </c>
      <c r="AB2502" t="s">
        <v>5936</v>
      </c>
      <c r="AC2502" t="s">
        <v>79</v>
      </c>
      <c r="AE2502" t="s">
        <v>81</v>
      </c>
      <c r="AG2502" t="s">
        <v>82</v>
      </c>
      <c r="AI2502" t="s">
        <v>83</v>
      </c>
      <c r="AJ2502" t="s">
        <v>118</v>
      </c>
      <c r="AK2502">
        <v>2109</v>
      </c>
      <c r="AN2502">
        <v>5060</v>
      </c>
      <c r="AQ2502" t="s">
        <v>85</v>
      </c>
      <c r="AS2502" t="s">
        <v>86</v>
      </c>
      <c r="AT2502" t="s">
        <v>7721</v>
      </c>
      <c r="AU2502" t="s">
        <v>87</v>
      </c>
      <c r="AV2502" t="s">
        <v>88</v>
      </c>
      <c r="AW2502" t="s">
        <v>89</v>
      </c>
      <c r="AX2502" t="s">
        <v>108</v>
      </c>
      <c r="AY2502" t="s">
        <v>90</v>
      </c>
      <c r="BA2502" t="s">
        <v>91</v>
      </c>
      <c r="BC2502" t="s">
        <v>92</v>
      </c>
      <c r="BE2502" t="s">
        <v>93</v>
      </c>
      <c r="BG2502" t="s">
        <v>94</v>
      </c>
      <c r="BI2502" t="s">
        <v>95</v>
      </c>
      <c r="BK2502" t="s">
        <v>96</v>
      </c>
      <c r="BM2502" t="s">
        <v>97</v>
      </c>
      <c r="BO2502" t="s">
        <v>98</v>
      </c>
      <c r="BQ2502" t="s">
        <v>99</v>
      </c>
      <c r="BS2502" t="s">
        <v>100</v>
      </c>
    </row>
    <row r="2503" spans="1:71" x14ac:dyDescent="0.2">
      <c r="A2503" t="s">
        <v>7722</v>
      </c>
      <c r="B2503" t="s">
        <v>7723</v>
      </c>
      <c r="C2503" t="s">
        <v>3069</v>
      </c>
      <c r="D2503">
        <v>1</v>
      </c>
      <c r="E2503" t="s">
        <v>7723</v>
      </c>
      <c r="F2503" t="s">
        <v>7705</v>
      </c>
      <c r="I2503">
        <v>0</v>
      </c>
      <c r="J2503">
        <v>90</v>
      </c>
      <c r="K2503">
        <v>1</v>
      </c>
      <c r="L2503">
        <v>1060</v>
      </c>
      <c r="O2503">
        <v>4060</v>
      </c>
      <c r="R2503" t="s">
        <v>7706</v>
      </c>
      <c r="S2503">
        <v>0</v>
      </c>
      <c r="T2503">
        <v>0</v>
      </c>
      <c r="U2503">
        <v>1500</v>
      </c>
      <c r="V2503">
        <v>1500</v>
      </c>
      <c r="W2503" t="s">
        <v>7722</v>
      </c>
      <c r="AA2503" t="s">
        <v>77</v>
      </c>
      <c r="AB2503" t="s">
        <v>5936</v>
      </c>
      <c r="AC2503" t="s">
        <v>79</v>
      </c>
      <c r="AE2503" t="s">
        <v>81</v>
      </c>
      <c r="AG2503" t="s">
        <v>82</v>
      </c>
      <c r="AI2503" t="s">
        <v>83</v>
      </c>
      <c r="AJ2503" t="s">
        <v>118</v>
      </c>
      <c r="AK2503">
        <v>2109</v>
      </c>
      <c r="AN2503">
        <v>5060</v>
      </c>
      <c r="AQ2503" t="s">
        <v>85</v>
      </c>
      <c r="AR2503" t="s">
        <v>80</v>
      </c>
      <c r="AS2503" t="s">
        <v>86</v>
      </c>
      <c r="AT2503" t="s">
        <v>7724</v>
      </c>
      <c r="AU2503" t="s">
        <v>87</v>
      </c>
      <c r="AV2503" t="s">
        <v>88</v>
      </c>
      <c r="AW2503" t="s">
        <v>89</v>
      </c>
      <c r="AX2503" t="s">
        <v>108</v>
      </c>
      <c r="AY2503" t="s">
        <v>90</v>
      </c>
      <c r="BA2503" t="s">
        <v>91</v>
      </c>
      <c r="BB2503" t="s">
        <v>2491</v>
      </c>
      <c r="BC2503" t="s">
        <v>92</v>
      </c>
      <c r="BE2503" t="s">
        <v>93</v>
      </c>
      <c r="BG2503" t="s">
        <v>94</v>
      </c>
      <c r="BI2503" t="s">
        <v>95</v>
      </c>
      <c r="BK2503" t="s">
        <v>96</v>
      </c>
      <c r="BM2503" t="s">
        <v>97</v>
      </c>
      <c r="BN2503" t="s">
        <v>80</v>
      </c>
      <c r="BO2503" t="s">
        <v>98</v>
      </c>
      <c r="BQ2503" t="s">
        <v>99</v>
      </c>
      <c r="BS2503" t="s">
        <v>100</v>
      </c>
    </row>
    <row r="2504" spans="1:71" x14ac:dyDescent="0.2">
      <c r="A2504" t="s">
        <v>7725</v>
      </c>
      <c r="B2504" t="s">
        <v>7726</v>
      </c>
      <c r="C2504" t="s">
        <v>5935</v>
      </c>
      <c r="D2504">
        <v>1</v>
      </c>
      <c r="E2504" t="s">
        <v>7702</v>
      </c>
      <c r="I2504">
        <v>0</v>
      </c>
      <c r="J2504">
        <v>0</v>
      </c>
      <c r="K2504">
        <v>1</v>
      </c>
      <c r="S2504">
        <v>0</v>
      </c>
      <c r="T2504">
        <v>0</v>
      </c>
      <c r="U2504">
        <v>0</v>
      </c>
      <c r="V2504">
        <v>0</v>
      </c>
      <c r="AA2504" t="s">
        <v>77</v>
      </c>
      <c r="AB2504" t="s">
        <v>5936</v>
      </c>
      <c r="AC2504" t="s">
        <v>79</v>
      </c>
      <c r="AE2504" t="s">
        <v>81</v>
      </c>
      <c r="AG2504" t="s">
        <v>82</v>
      </c>
      <c r="AI2504" t="s">
        <v>83</v>
      </c>
      <c r="AJ2504" t="s">
        <v>118</v>
      </c>
      <c r="AK2504">
        <v>2109</v>
      </c>
      <c r="AQ2504" t="s">
        <v>85</v>
      </c>
      <c r="AS2504" t="s">
        <v>86</v>
      </c>
      <c r="AU2504" t="s">
        <v>87</v>
      </c>
      <c r="AW2504" t="s">
        <v>89</v>
      </c>
      <c r="AX2504" t="s">
        <v>1231</v>
      </c>
      <c r="AY2504" t="s">
        <v>90</v>
      </c>
      <c r="BA2504" t="s">
        <v>91</v>
      </c>
      <c r="BC2504" t="s">
        <v>92</v>
      </c>
      <c r="BE2504" t="s">
        <v>93</v>
      </c>
      <c r="BG2504" t="s">
        <v>94</v>
      </c>
      <c r="BI2504" t="s">
        <v>95</v>
      </c>
      <c r="BK2504" t="s">
        <v>96</v>
      </c>
      <c r="BM2504" t="s">
        <v>97</v>
      </c>
      <c r="BO2504" t="s">
        <v>98</v>
      </c>
      <c r="BQ2504" t="s">
        <v>99</v>
      </c>
      <c r="BS2504" t="s">
        <v>100</v>
      </c>
    </row>
    <row r="2505" spans="1:71" x14ac:dyDescent="0.2">
      <c r="A2505" t="s">
        <v>7727</v>
      </c>
      <c r="B2505" t="s">
        <v>7728</v>
      </c>
      <c r="C2505" t="s">
        <v>3069</v>
      </c>
      <c r="D2505">
        <v>1</v>
      </c>
      <c r="E2505" t="s">
        <v>7728</v>
      </c>
      <c r="F2505" t="s">
        <v>7684</v>
      </c>
      <c r="I2505">
        <v>0</v>
      </c>
      <c r="J2505">
        <v>90</v>
      </c>
      <c r="K2505">
        <v>1</v>
      </c>
      <c r="L2505">
        <v>1060</v>
      </c>
      <c r="O2505">
        <v>4060</v>
      </c>
      <c r="R2505" t="s">
        <v>7686</v>
      </c>
      <c r="S2505">
        <v>0</v>
      </c>
      <c r="T2505">
        <v>0</v>
      </c>
      <c r="U2505">
        <v>250</v>
      </c>
      <c r="V2505">
        <v>250</v>
      </c>
      <c r="W2505" t="s">
        <v>7729</v>
      </c>
      <c r="Z2505">
        <v>5060171160700</v>
      </c>
      <c r="AA2505" t="s">
        <v>77</v>
      </c>
      <c r="AB2505" t="s">
        <v>7687</v>
      </c>
      <c r="AC2505" t="s">
        <v>79</v>
      </c>
      <c r="AE2505" t="s">
        <v>81</v>
      </c>
      <c r="AG2505" t="s">
        <v>82</v>
      </c>
      <c r="AI2505" t="s">
        <v>83</v>
      </c>
      <c r="AJ2505" t="s">
        <v>118</v>
      </c>
      <c r="AK2505">
        <v>2109</v>
      </c>
      <c r="AN2505">
        <v>5060</v>
      </c>
      <c r="AQ2505" t="s">
        <v>85</v>
      </c>
      <c r="AR2505" t="s">
        <v>80</v>
      </c>
      <c r="AS2505" t="s">
        <v>86</v>
      </c>
      <c r="AT2505" t="s">
        <v>7730</v>
      </c>
      <c r="AU2505" t="s">
        <v>87</v>
      </c>
      <c r="AV2505" t="s">
        <v>88</v>
      </c>
      <c r="AW2505" t="s">
        <v>89</v>
      </c>
      <c r="AX2505" t="s">
        <v>108</v>
      </c>
      <c r="AY2505" t="s">
        <v>90</v>
      </c>
      <c r="AZ2505" t="s">
        <v>231</v>
      </c>
      <c r="BA2505" t="s">
        <v>91</v>
      </c>
      <c r="BB2505" t="s">
        <v>2491</v>
      </c>
      <c r="BC2505" t="s">
        <v>92</v>
      </c>
      <c r="BD2505" t="s">
        <v>7729</v>
      </c>
      <c r="BE2505" t="s">
        <v>93</v>
      </c>
      <c r="BF2505" t="s">
        <v>7731</v>
      </c>
      <c r="BG2505" t="s">
        <v>94</v>
      </c>
      <c r="BI2505" t="s">
        <v>95</v>
      </c>
      <c r="BK2505" t="s">
        <v>96</v>
      </c>
      <c r="BM2505" t="s">
        <v>97</v>
      </c>
      <c r="BN2505" t="s">
        <v>80</v>
      </c>
      <c r="BO2505" t="s">
        <v>98</v>
      </c>
      <c r="BQ2505" t="s">
        <v>99</v>
      </c>
      <c r="BS2505" t="s">
        <v>100</v>
      </c>
    </row>
    <row r="2506" spans="1:71" x14ac:dyDescent="0.2">
      <c r="A2506" t="s">
        <v>7732</v>
      </c>
      <c r="B2506" t="s">
        <v>7733</v>
      </c>
      <c r="C2506" t="s">
        <v>3069</v>
      </c>
      <c r="D2506">
        <v>1</v>
      </c>
      <c r="E2506" t="s">
        <v>7733</v>
      </c>
      <c r="F2506" t="s">
        <v>7705</v>
      </c>
      <c r="I2506">
        <v>0</v>
      </c>
      <c r="J2506">
        <v>90</v>
      </c>
      <c r="K2506">
        <v>1</v>
      </c>
      <c r="L2506">
        <v>1060</v>
      </c>
      <c r="O2506">
        <v>4060</v>
      </c>
      <c r="R2506" t="s">
        <v>7706</v>
      </c>
      <c r="S2506">
        <v>0</v>
      </c>
      <c r="T2506">
        <v>0</v>
      </c>
      <c r="U2506">
        <v>1000</v>
      </c>
      <c r="V2506">
        <v>1000</v>
      </c>
      <c r="W2506" t="s">
        <v>7732</v>
      </c>
      <c r="AA2506" t="s">
        <v>77</v>
      </c>
      <c r="AB2506" t="s">
        <v>5936</v>
      </c>
      <c r="AC2506" t="s">
        <v>79</v>
      </c>
      <c r="AE2506" t="s">
        <v>81</v>
      </c>
      <c r="AG2506" t="s">
        <v>82</v>
      </c>
      <c r="AI2506" t="s">
        <v>83</v>
      </c>
      <c r="AJ2506" t="s">
        <v>118</v>
      </c>
      <c r="AK2506">
        <v>2109</v>
      </c>
      <c r="AN2506">
        <v>5060</v>
      </c>
      <c r="AQ2506" t="s">
        <v>85</v>
      </c>
      <c r="AR2506" t="s">
        <v>80</v>
      </c>
      <c r="AS2506" t="s">
        <v>86</v>
      </c>
      <c r="AT2506" t="s">
        <v>7734</v>
      </c>
      <c r="AU2506" t="s">
        <v>87</v>
      </c>
      <c r="AV2506" t="s">
        <v>88</v>
      </c>
      <c r="AW2506" t="s">
        <v>89</v>
      </c>
      <c r="AX2506" t="s">
        <v>108</v>
      </c>
      <c r="AY2506" t="s">
        <v>90</v>
      </c>
      <c r="BA2506" t="s">
        <v>91</v>
      </c>
      <c r="BB2506" t="s">
        <v>2491</v>
      </c>
      <c r="BC2506" t="s">
        <v>92</v>
      </c>
      <c r="BE2506" t="s">
        <v>93</v>
      </c>
      <c r="BG2506" t="s">
        <v>94</v>
      </c>
      <c r="BI2506" t="s">
        <v>95</v>
      </c>
      <c r="BK2506" t="s">
        <v>96</v>
      </c>
      <c r="BM2506" t="s">
        <v>97</v>
      </c>
      <c r="BN2506" t="s">
        <v>80</v>
      </c>
      <c r="BO2506" t="s">
        <v>98</v>
      </c>
      <c r="BQ2506" t="s">
        <v>99</v>
      </c>
      <c r="BS2506" t="s">
        <v>100</v>
      </c>
    </row>
    <row r="2507" spans="1:71" x14ac:dyDescent="0.2">
      <c r="A2507" t="s">
        <v>7735</v>
      </c>
      <c r="B2507" t="s">
        <v>7736</v>
      </c>
      <c r="C2507" t="s">
        <v>3069</v>
      </c>
      <c r="D2507">
        <v>1</v>
      </c>
      <c r="E2507" t="s">
        <v>7737</v>
      </c>
      <c r="F2507" t="s">
        <v>7705</v>
      </c>
      <c r="I2507">
        <v>0</v>
      </c>
      <c r="J2507">
        <v>90</v>
      </c>
      <c r="K2507">
        <v>1</v>
      </c>
      <c r="L2507">
        <v>1060</v>
      </c>
      <c r="O2507">
        <v>4060</v>
      </c>
      <c r="R2507" t="s">
        <v>7706</v>
      </c>
      <c r="S2507">
        <v>0</v>
      </c>
      <c r="T2507">
        <v>0</v>
      </c>
      <c r="U2507">
        <v>1500</v>
      </c>
      <c r="V2507">
        <v>1500</v>
      </c>
      <c r="W2507" t="s">
        <v>7735</v>
      </c>
      <c r="AA2507" t="s">
        <v>77</v>
      </c>
      <c r="AB2507" t="s">
        <v>5936</v>
      </c>
      <c r="AC2507" t="s">
        <v>79</v>
      </c>
      <c r="AE2507" t="s">
        <v>81</v>
      </c>
      <c r="AG2507" t="s">
        <v>82</v>
      </c>
      <c r="AI2507" t="s">
        <v>83</v>
      </c>
      <c r="AJ2507" t="s">
        <v>118</v>
      </c>
      <c r="AK2507">
        <v>2109</v>
      </c>
      <c r="AN2507">
        <v>5060</v>
      </c>
      <c r="AQ2507" t="s">
        <v>85</v>
      </c>
      <c r="AR2507" t="s">
        <v>80</v>
      </c>
      <c r="AS2507" t="s">
        <v>86</v>
      </c>
      <c r="AT2507" t="s">
        <v>7724</v>
      </c>
      <c r="AU2507" t="s">
        <v>87</v>
      </c>
      <c r="AV2507" t="s">
        <v>88</v>
      </c>
      <c r="AW2507" t="s">
        <v>89</v>
      </c>
      <c r="AX2507" t="s">
        <v>108</v>
      </c>
      <c r="AY2507" t="s">
        <v>90</v>
      </c>
      <c r="BA2507" t="s">
        <v>91</v>
      </c>
      <c r="BC2507" t="s">
        <v>92</v>
      </c>
      <c r="BE2507" t="s">
        <v>93</v>
      </c>
      <c r="BG2507" t="s">
        <v>94</v>
      </c>
      <c r="BI2507" t="s">
        <v>95</v>
      </c>
      <c r="BK2507" t="s">
        <v>96</v>
      </c>
      <c r="BM2507" t="s">
        <v>97</v>
      </c>
      <c r="BN2507" t="s">
        <v>80</v>
      </c>
      <c r="BO2507" t="s">
        <v>98</v>
      </c>
      <c r="BQ2507" t="s">
        <v>99</v>
      </c>
      <c r="BS2507" t="s">
        <v>100</v>
      </c>
    </row>
    <row r="2508" spans="1:71" x14ac:dyDescent="0.2">
      <c r="A2508" t="s">
        <v>7738</v>
      </c>
      <c r="B2508" t="s">
        <v>7739</v>
      </c>
      <c r="C2508" t="s">
        <v>3069</v>
      </c>
      <c r="D2508">
        <v>1</v>
      </c>
      <c r="E2508" t="s">
        <v>7739</v>
      </c>
      <c r="F2508" t="s">
        <v>7684</v>
      </c>
      <c r="G2508" t="s">
        <v>7740</v>
      </c>
      <c r="I2508">
        <v>0</v>
      </c>
      <c r="J2508">
        <v>90</v>
      </c>
      <c r="K2508">
        <v>1</v>
      </c>
      <c r="L2508">
        <v>1060</v>
      </c>
      <c r="O2508">
        <v>4060</v>
      </c>
      <c r="R2508" t="s">
        <v>7686</v>
      </c>
      <c r="S2508">
        <v>0</v>
      </c>
      <c r="T2508">
        <v>0</v>
      </c>
      <c r="U2508">
        <v>750</v>
      </c>
      <c r="V2508">
        <v>750</v>
      </c>
      <c r="W2508" t="s">
        <v>7740</v>
      </c>
      <c r="Z2508">
        <v>5060171160670</v>
      </c>
      <c r="AA2508" t="s">
        <v>77</v>
      </c>
      <c r="AB2508" t="s">
        <v>7687</v>
      </c>
      <c r="AC2508" t="s">
        <v>79</v>
      </c>
      <c r="AE2508" t="s">
        <v>81</v>
      </c>
      <c r="AG2508" t="s">
        <v>82</v>
      </c>
      <c r="AI2508" t="s">
        <v>83</v>
      </c>
      <c r="AJ2508" t="s">
        <v>118</v>
      </c>
      <c r="AK2508">
        <v>2109</v>
      </c>
      <c r="AN2508">
        <v>5060</v>
      </c>
      <c r="AQ2508" t="s">
        <v>85</v>
      </c>
      <c r="AR2508" t="s">
        <v>80</v>
      </c>
      <c r="AS2508" t="s">
        <v>86</v>
      </c>
      <c r="AT2508" t="s">
        <v>7741</v>
      </c>
      <c r="AU2508" t="s">
        <v>87</v>
      </c>
      <c r="AV2508" t="s">
        <v>88</v>
      </c>
      <c r="AW2508" t="s">
        <v>89</v>
      </c>
      <c r="AX2508" t="s">
        <v>108</v>
      </c>
      <c r="AY2508" t="s">
        <v>90</v>
      </c>
      <c r="AZ2508" t="s">
        <v>231</v>
      </c>
      <c r="BA2508" t="s">
        <v>91</v>
      </c>
      <c r="BC2508" t="s">
        <v>92</v>
      </c>
      <c r="BD2508" t="s">
        <v>7740</v>
      </c>
      <c r="BE2508" t="s">
        <v>93</v>
      </c>
      <c r="BF2508" t="s">
        <v>7731</v>
      </c>
      <c r="BG2508" t="s">
        <v>94</v>
      </c>
      <c r="BI2508" t="s">
        <v>95</v>
      </c>
      <c r="BK2508" t="s">
        <v>96</v>
      </c>
      <c r="BM2508" t="s">
        <v>97</v>
      </c>
      <c r="BN2508" t="s">
        <v>80</v>
      </c>
      <c r="BO2508" t="s">
        <v>98</v>
      </c>
      <c r="BQ2508" t="s">
        <v>99</v>
      </c>
      <c r="BS2508" t="s">
        <v>100</v>
      </c>
    </row>
    <row r="2509" spans="1:71" x14ac:dyDescent="0.2">
      <c r="A2509" t="s">
        <v>7742</v>
      </c>
      <c r="B2509" t="s">
        <v>7743</v>
      </c>
      <c r="C2509" t="s">
        <v>3069</v>
      </c>
      <c r="D2509">
        <v>1</v>
      </c>
      <c r="E2509" t="s">
        <v>7744</v>
      </c>
      <c r="F2509" t="s">
        <v>7693</v>
      </c>
      <c r="I2509">
        <v>0</v>
      </c>
      <c r="J2509">
        <v>0</v>
      </c>
      <c r="K2509">
        <v>1</v>
      </c>
      <c r="L2509">
        <v>1060</v>
      </c>
      <c r="O2509">
        <v>4060</v>
      </c>
      <c r="R2509" t="s">
        <v>7694</v>
      </c>
      <c r="S2509">
        <v>0</v>
      </c>
      <c r="T2509">
        <v>0</v>
      </c>
      <c r="U2509">
        <v>0</v>
      </c>
      <c r="V2509">
        <v>800</v>
      </c>
      <c r="Z2509">
        <v>5060171102540</v>
      </c>
      <c r="AA2509" t="s">
        <v>77</v>
      </c>
      <c r="AB2509" t="s">
        <v>7695</v>
      </c>
      <c r="AC2509" t="s">
        <v>79</v>
      </c>
      <c r="AD2509" t="s">
        <v>80</v>
      </c>
      <c r="AE2509" t="s">
        <v>81</v>
      </c>
      <c r="AF2509" t="s">
        <v>80</v>
      </c>
      <c r="AG2509" t="s">
        <v>82</v>
      </c>
      <c r="AI2509" t="s">
        <v>83</v>
      </c>
      <c r="AJ2509" t="s">
        <v>84</v>
      </c>
      <c r="AK2509">
        <v>2109</v>
      </c>
      <c r="AN2509">
        <v>5060</v>
      </c>
      <c r="AQ2509" t="s">
        <v>85</v>
      </c>
      <c r="AR2509" t="s">
        <v>80</v>
      </c>
      <c r="AS2509" t="s">
        <v>86</v>
      </c>
      <c r="AT2509" t="s">
        <v>7696</v>
      </c>
      <c r="AU2509" t="s">
        <v>87</v>
      </c>
      <c r="AV2509" t="s">
        <v>1894</v>
      </c>
      <c r="AW2509" t="s">
        <v>89</v>
      </c>
      <c r="AX2509" t="s">
        <v>108</v>
      </c>
      <c r="AY2509" t="s">
        <v>90</v>
      </c>
      <c r="AZ2509" t="s">
        <v>231</v>
      </c>
      <c r="BA2509" t="s">
        <v>91</v>
      </c>
      <c r="BB2509" t="s">
        <v>2491</v>
      </c>
      <c r="BC2509" t="s">
        <v>92</v>
      </c>
      <c r="BE2509" t="s">
        <v>93</v>
      </c>
      <c r="BG2509" t="s">
        <v>94</v>
      </c>
      <c r="BI2509" t="s">
        <v>95</v>
      </c>
      <c r="BK2509" t="s">
        <v>96</v>
      </c>
      <c r="BM2509" t="s">
        <v>97</v>
      </c>
      <c r="BN2509" t="s">
        <v>80</v>
      </c>
      <c r="BO2509" t="s">
        <v>98</v>
      </c>
      <c r="BQ2509" t="s">
        <v>99</v>
      </c>
      <c r="BS2509" t="s">
        <v>100</v>
      </c>
    </row>
    <row r="2510" spans="1:71" x14ac:dyDescent="0.2">
      <c r="A2510" t="s">
        <v>7745</v>
      </c>
      <c r="B2510" t="s">
        <v>7746</v>
      </c>
      <c r="C2510" t="s">
        <v>3069</v>
      </c>
      <c r="D2510">
        <v>1</v>
      </c>
      <c r="E2510" t="s">
        <v>7746</v>
      </c>
      <c r="F2510" t="s">
        <v>7693</v>
      </c>
      <c r="I2510">
        <v>0</v>
      </c>
      <c r="J2510">
        <v>90</v>
      </c>
      <c r="K2510">
        <v>1</v>
      </c>
      <c r="L2510">
        <v>1060</v>
      </c>
      <c r="O2510">
        <v>4060</v>
      </c>
      <c r="S2510">
        <v>0</v>
      </c>
      <c r="T2510">
        <v>0</v>
      </c>
      <c r="U2510">
        <v>0</v>
      </c>
      <c r="V2510">
        <v>0</v>
      </c>
      <c r="AA2510" t="s">
        <v>77</v>
      </c>
      <c r="AB2510" t="s">
        <v>7695</v>
      </c>
      <c r="AC2510" t="s">
        <v>79</v>
      </c>
      <c r="AE2510" t="s">
        <v>81</v>
      </c>
      <c r="AG2510" t="s">
        <v>82</v>
      </c>
      <c r="AH2510">
        <v>500</v>
      </c>
      <c r="AI2510" t="s">
        <v>83</v>
      </c>
      <c r="AJ2510" t="s">
        <v>118</v>
      </c>
      <c r="AK2510">
        <v>2109</v>
      </c>
      <c r="AN2510">
        <v>5060</v>
      </c>
      <c r="AQ2510" t="s">
        <v>85</v>
      </c>
      <c r="AR2510" t="s">
        <v>80</v>
      </c>
      <c r="AS2510" t="s">
        <v>86</v>
      </c>
      <c r="AT2510" t="s">
        <v>7747</v>
      </c>
      <c r="AU2510" t="s">
        <v>87</v>
      </c>
      <c r="AV2510" t="s">
        <v>1894</v>
      </c>
      <c r="AW2510" t="s">
        <v>89</v>
      </c>
      <c r="AX2510" t="s">
        <v>108</v>
      </c>
      <c r="AY2510" t="s">
        <v>90</v>
      </c>
      <c r="BA2510" t="s">
        <v>91</v>
      </c>
      <c r="BC2510" t="s">
        <v>92</v>
      </c>
      <c r="BE2510" t="s">
        <v>93</v>
      </c>
      <c r="BG2510" t="s">
        <v>94</v>
      </c>
      <c r="BI2510" t="s">
        <v>95</v>
      </c>
      <c r="BK2510" t="s">
        <v>96</v>
      </c>
      <c r="BM2510" t="s">
        <v>97</v>
      </c>
      <c r="BN2510" t="s">
        <v>80</v>
      </c>
      <c r="BO2510" t="s">
        <v>98</v>
      </c>
      <c r="BQ2510" t="s">
        <v>99</v>
      </c>
      <c r="BS2510" t="s">
        <v>100</v>
      </c>
    </row>
    <row r="2511" spans="1:71" x14ac:dyDescent="0.2">
      <c r="A2511" t="s">
        <v>7748</v>
      </c>
      <c r="B2511" t="s">
        <v>7749</v>
      </c>
      <c r="C2511" t="s">
        <v>3069</v>
      </c>
      <c r="D2511">
        <v>1</v>
      </c>
      <c r="E2511" t="s">
        <v>7749</v>
      </c>
      <c r="F2511" t="s">
        <v>7684</v>
      </c>
      <c r="I2511">
        <v>0</v>
      </c>
      <c r="J2511">
        <v>90</v>
      </c>
      <c r="K2511">
        <v>1</v>
      </c>
      <c r="L2511">
        <v>1060</v>
      </c>
      <c r="O2511">
        <v>4060</v>
      </c>
      <c r="R2511" t="s">
        <v>7686</v>
      </c>
      <c r="S2511">
        <v>0</v>
      </c>
      <c r="T2511">
        <v>0</v>
      </c>
      <c r="U2511">
        <v>2500</v>
      </c>
      <c r="V2511">
        <v>2500</v>
      </c>
      <c r="W2511" t="s">
        <v>7750</v>
      </c>
      <c r="Z2511">
        <v>5060171141549</v>
      </c>
      <c r="AA2511" t="s">
        <v>77</v>
      </c>
      <c r="AB2511" t="s">
        <v>7687</v>
      </c>
      <c r="AC2511" t="s">
        <v>79</v>
      </c>
      <c r="AE2511" t="s">
        <v>81</v>
      </c>
      <c r="AG2511" t="s">
        <v>82</v>
      </c>
      <c r="AI2511" t="s">
        <v>83</v>
      </c>
      <c r="AJ2511" t="s">
        <v>118</v>
      </c>
      <c r="AK2511">
        <v>2109</v>
      </c>
      <c r="AN2511">
        <v>5060</v>
      </c>
      <c r="AQ2511" t="s">
        <v>85</v>
      </c>
      <c r="AR2511" t="s">
        <v>80</v>
      </c>
      <c r="AS2511" t="s">
        <v>86</v>
      </c>
      <c r="AT2511" t="s">
        <v>7751</v>
      </c>
      <c r="AU2511" t="s">
        <v>87</v>
      </c>
      <c r="AV2511" t="s">
        <v>88</v>
      </c>
      <c r="AW2511" t="s">
        <v>89</v>
      </c>
      <c r="AX2511" t="s">
        <v>108</v>
      </c>
      <c r="AY2511" t="s">
        <v>90</v>
      </c>
      <c r="AZ2511" t="s">
        <v>231</v>
      </c>
      <c r="BA2511" t="s">
        <v>91</v>
      </c>
      <c r="BB2511" t="s">
        <v>2491</v>
      </c>
      <c r="BC2511" t="s">
        <v>92</v>
      </c>
      <c r="BD2511" t="s">
        <v>7750</v>
      </c>
      <c r="BE2511" t="s">
        <v>93</v>
      </c>
      <c r="BF2511" t="s">
        <v>7731</v>
      </c>
      <c r="BG2511" t="s">
        <v>94</v>
      </c>
      <c r="BI2511" t="s">
        <v>95</v>
      </c>
      <c r="BK2511" t="s">
        <v>96</v>
      </c>
      <c r="BM2511" t="s">
        <v>97</v>
      </c>
      <c r="BN2511" t="s">
        <v>80</v>
      </c>
      <c r="BO2511" t="s">
        <v>98</v>
      </c>
      <c r="BQ2511" t="s">
        <v>99</v>
      </c>
      <c r="BS2511" t="s">
        <v>100</v>
      </c>
    </row>
    <row r="2512" spans="1:71" x14ac:dyDescent="0.2">
      <c r="A2512" t="s">
        <v>7752</v>
      </c>
      <c r="B2512" t="s">
        <v>7753</v>
      </c>
      <c r="C2512" t="s">
        <v>3069</v>
      </c>
      <c r="D2512">
        <v>1</v>
      </c>
      <c r="E2512" t="s">
        <v>7753</v>
      </c>
      <c r="F2512" t="s">
        <v>7693</v>
      </c>
      <c r="I2512">
        <v>0</v>
      </c>
      <c r="J2512">
        <v>90</v>
      </c>
      <c r="K2512">
        <v>1</v>
      </c>
      <c r="L2512">
        <v>1060</v>
      </c>
      <c r="O2512">
        <v>4060</v>
      </c>
      <c r="S2512">
        <v>0</v>
      </c>
      <c r="T2512">
        <v>0</v>
      </c>
      <c r="U2512">
        <v>0</v>
      </c>
      <c r="V2512">
        <v>0</v>
      </c>
      <c r="AA2512" t="s">
        <v>77</v>
      </c>
      <c r="AB2512" t="s">
        <v>7695</v>
      </c>
      <c r="AC2512" t="s">
        <v>79</v>
      </c>
      <c r="AE2512" t="s">
        <v>81</v>
      </c>
      <c r="AG2512" t="s">
        <v>82</v>
      </c>
      <c r="AH2512">
        <v>300</v>
      </c>
      <c r="AI2512" t="s">
        <v>83</v>
      </c>
      <c r="AJ2512" t="s">
        <v>118</v>
      </c>
      <c r="AK2512">
        <v>2109</v>
      </c>
      <c r="AN2512">
        <v>5060</v>
      </c>
      <c r="AQ2512" t="s">
        <v>85</v>
      </c>
      <c r="AR2512" t="s">
        <v>80</v>
      </c>
      <c r="AS2512" t="s">
        <v>86</v>
      </c>
      <c r="AT2512" t="s">
        <v>7747</v>
      </c>
      <c r="AU2512" t="s">
        <v>87</v>
      </c>
      <c r="AV2512" t="s">
        <v>1894</v>
      </c>
      <c r="AW2512" t="s">
        <v>89</v>
      </c>
      <c r="AX2512" t="s">
        <v>108</v>
      </c>
      <c r="AY2512" t="s">
        <v>90</v>
      </c>
      <c r="BA2512" t="s">
        <v>91</v>
      </c>
      <c r="BC2512" t="s">
        <v>92</v>
      </c>
      <c r="BE2512" t="s">
        <v>93</v>
      </c>
      <c r="BG2512" t="s">
        <v>94</v>
      </c>
      <c r="BI2512" t="s">
        <v>95</v>
      </c>
      <c r="BK2512" t="s">
        <v>96</v>
      </c>
      <c r="BM2512" t="s">
        <v>97</v>
      </c>
      <c r="BN2512" t="s">
        <v>80</v>
      </c>
      <c r="BO2512" t="s">
        <v>98</v>
      </c>
      <c r="BQ2512" t="s">
        <v>99</v>
      </c>
      <c r="BS2512" t="s">
        <v>100</v>
      </c>
    </row>
    <row r="2513" spans="1:71" x14ac:dyDescent="0.2">
      <c r="A2513" t="s">
        <v>7754</v>
      </c>
      <c r="B2513" t="s">
        <v>7755</v>
      </c>
      <c r="C2513" t="s">
        <v>3069</v>
      </c>
      <c r="D2513">
        <v>1</v>
      </c>
      <c r="E2513" t="s">
        <v>7755</v>
      </c>
      <c r="F2513" t="s">
        <v>7756</v>
      </c>
      <c r="I2513">
        <v>0</v>
      </c>
      <c r="J2513">
        <v>90</v>
      </c>
      <c r="K2513">
        <v>1</v>
      </c>
      <c r="L2513">
        <v>1060</v>
      </c>
      <c r="O2513">
        <v>4060</v>
      </c>
      <c r="R2513" t="s">
        <v>7686</v>
      </c>
      <c r="S2513">
        <v>0</v>
      </c>
      <c r="T2513">
        <v>0</v>
      </c>
      <c r="U2513">
        <v>250</v>
      </c>
      <c r="V2513">
        <v>250</v>
      </c>
      <c r="W2513" t="s">
        <v>7757</v>
      </c>
      <c r="Z2513">
        <v>5060171160618</v>
      </c>
      <c r="AA2513" t="s">
        <v>77</v>
      </c>
      <c r="AB2513" t="s">
        <v>7687</v>
      </c>
      <c r="AC2513" t="s">
        <v>79</v>
      </c>
      <c r="AE2513" t="s">
        <v>81</v>
      </c>
      <c r="AG2513" t="s">
        <v>82</v>
      </c>
      <c r="AI2513" t="s">
        <v>83</v>
      </c>
      <c r="AJ2513" t="s">
        <v>118</v>
      </c>
      <c r="AK2513">
        <v>2109</v>
      </c>
      <c r="AN2513">
        <v>5060</v>
      </c>
      <c r="AQ2513" t="s">
        <v>85</v>
      </c>
      <c r="AR2513" t="s">
        <v>80</v>
      </c>
      <c r="AS2513" t="s">
        <v>86</v>
      </c>
      <c r="AT2513" t="s">
        <v>7758</v>
      </c>
      <c r="AU2513" t="s">
        <v>87</v>
      </c>
      <c r="AV2513" t="s">
        <v>88</v>
      </c>
      <c r="AW2513" t="s">
        <v>89</v>
      </c>
      <c r="AX2513" t="s">
        <v>108</v>
      </c>
      <c r="AY2513" t="s">
        <v>90</v>
      </c>
      <c r="AZ2513" t="s">
        <v>231</v>
      </c>
      <c r="BA2513" t="s">
        <v>91</v>
      </c>
      <c r="BB2513" t="s">
        <v>2491</v>
      </c>
      <c r="BC2513" t="s">
        <v>92</v>
      </c>
      <c r="BD2513" t="s">
        <v>7757</v>
      </c>
      <c r="BE2513" t="s">
        <v>93</v>
      </c>
      <c r="BF2513" t="s">
        <v>7731</v>
      </c>
      <c r="BG2513" t="s">
        <v>94</v>
      </c>
      <c r="BI2513" t="s">
        <v>95</v>
      </c>
      <c r="BK2513" t="s">
        <v>96</v>
      </c>
      <c r="BM2513" t="s">
        <v>97</v>
      </c>
      <c r="BN2513" t="s">
        <v>80</v>
      </c>
      <c r="BO2513" t="s">
        <v>98</v>
      </c>
      <c r="BQ2513" t="s">
        <v>99</v>
      </c>
      <c r="BS2513" t="s">
        <v>100</v>
      </c>
    </row>
    <row r="2514" spans="1:71" x14ac:dyDescent="0.2">
      <c r="A2514" t="s">
        <v>7759</v>
      </c>
      <c r="B2514" t="s">
        <v>7760</v>
      </c>
      <c r="C2514" t="s">
        <v>3069</v>
      </c>
      <c r="D2514">
        <v>1</v>
      </c>
      <c r="E2514" t="s">
        <v>7760</v>
      </c>
      <c r="F2514" t="s">
        <v>7684</v>
      </c>
      <c r="G2514" t="s">
        <v>7761</v>
      </c>
      <c r="I2514">
        <v>0</v>
      </c>
      <c r="J2514">
        <v>90</v>
      </c>
      <c r="K2514">
        <v>1</v>
      </c>
      <c r="L2514">
        <v>1060</v>
      </c>
      <c r="O2514">
        <v>4060</v>
      </c>
      <c r="R2514" t="s">
        <v>7686</v>
      </c>
      <c r="S2514">
        <v>0</v>
      </c>
      <c r="T2514">
        <v>0</v>
      </c>
      <c r="U2514">
        <v>250</v>
      </c>
      <c r="V2514">
        <v>250</v>
      </c>
      <c r="W2514" t="s">
        <v>7761</v>
      </c>
      <c r="Z2514">
        <v>5060171160731</v>
      </c>
      <c r="AA2514" t="s">
        <v>77</v>
      </c>
      <c r="AB2514" t="s">
        <v>7687</v>
      </c>
      <c r="AC2514" t="s">
        <v>79</v>
      </c>
      <c r="AE2514" t="s">
        <v>81</v>
      </c>
      <c r="AG2514" t="s">
        <v>82</v>
      </c>
      <c r="AI2514" t="s">
        <v>83</v>
      </c>
      <c r="AJ2514" t="s">
        <v>118</v>
      </c>
      <c r="AK2514">
        <v>2109</v>
      </c>
      <c r="AN2514">
        <v>5060</v>
      </c>
      <c r="AQ2514" t="s">
        <v>85</v>
      </c>
      <c r="AR2514" t="s">
        <v>80</v>
      </c>
      <c r="AS2514" t="s">
        <v>86</v>
      </c>
      <c r="AT2514" t="s">
        <v>7762</v>
      </c>
      <c r="AU2514" t="s">
        <v>87</v>
      </c>
      <c r="AV2514" t="s">
        <v>88</v>
      </c>
      <c r="AW2514" t="s">
        <v>89</v>
      </c>
      <c r="AX2514" t="s">
        <v>108</v>
      </c>
      <c r="AY2514" t="s">
        <v>90</v>
      </c>
      <c r="AZ2514" t="s">
        <v>231</v>
      </c>
      <c r="BA2514" t="s">
        <v>91</v>
      </c>
      <c r="BC2514" t="s">
        <v>92</v>
      </c>
      <c r="BD2514" t="s">
        <v>7761</v>
      </c>
      <c r="BE2514" t="s">
        <v>93</v>
      </c>
      <c r="BF2514" t="s">
        <v>7731</v>
      </c>
      <c r="BG2514" t="s">
        <v>94</v>
      </c>
      <c r="BI2514" t="s">
        <v>95</v>
      </c>
      <c r="BK2514" t="s">
        <v>96</v>
      </c>
      <c r="BM2514" t="s">
        <v>97</v>
      </c>
      <c r="BN2514" t="s">
        <v>80</v>
      </c>
      <c r="BO2514" t="s">
        <v>98</v>
      </c>
      <c r="BQ2514" t="s">
        <v>99</v>
      </c>
      <c r="BS2514" t="s">
        <v>100</v>
      </c>
    </row>
    <row r="2515" spans="1:71" x14ac:dyDescent="0.2">
      <c r="A2515" t="s">
        <v>7763</v>
      </c>
      <c r="B2515" t="s">
        <v>7764</v>
      </c>
      <c r="C2515" t="s">
        <v>3069</v>
      </c>
      <c r="D2515">
        <v>1</v>
      </c>
      <c r="E2515" t="s">
        <v>7764</v>
      </c>
      <c r="F2515" t="s">
        <v>7684</v>
      </c>
      <c r="G2515" t="s">
        <v>7765</v>
      </c>
      <c r="I2515">
        <v>0</v>
      </c>
      <c r="J2515">
        <v>90</v>
      </c>
      <c r="K2515">
        <v>1</v>
      </c>
      <c r="L2515">
        <v>1060</v>
      </c>
      <c r="O2515">
        <v>4060</v>
      </c>
      <c r="R2515" t="s">
        <v>7686</v>
      </c>
      <c r="S2515">
        <v>0</v>
      </c>
      <c r="T2515">
        <v>0</v>
      </c>
      <c r="U2515">
        <v>250</v>
      </c>
      <c r="V2515">
        <v>250</v>
      </c>
      <c r="W2515" t="s">
        <v>7765</v>
      </c>
      <c r="Z2515">
        <v>5060171160748</v>
      </c>
      <c r="AA2515" t="s">
        <v>77</v>
      </c>
      <c r="AB2515" t="s">
        <v>7687</v>
      </c>
      <c r="AC2515" t="s">
        <v>79</v>
      </c>
      <c r="AE2515" t="s">
        <v>81</v>
      </c>
      <c r="AG2515" t="s">
        <v>82</v>
      </c>
      <c r="AI2515" t="s">
        <v>83</v>
      </c>
      <c r="AJ2515" t="s">
        <v>118</v>
      </c>
      <c r="AK2515">
        <v>2109</v>
      </c>
      <c r="AN2515">
        <v>5060</v>
      </c>
      <c r="AQ2515" t="s">
        <v>85</v>
      </c>
      <c r="AR2515" t="s">
        <v>80</v>
      </c>
      <c r="AS2515" t="s">
        <v>86</v>
      </c>
      <c r="AT2515" t="s">
        <v>7766</v>
      </c>
      <c r="AU2515" t="s">
        <v>87</v>
      </c>
      <c r="AV2515" t="s">
        <v>88</v>
      </c>
      <c r="AW2515" t="s">
        <v>89</v>
      </c>
      <c r="AX2515" t="s">
        <v>108</v>
      </c>
      <c r="AY2515" t="s">
        <v>90</v>
      </c>
      <c r="AZ2515" t="s">
        <v>231</v>
      </c>
      <c r="BA2515" t="s">
        <v>91</v>
      </c>
      <c r="BC2515" t="s">
        <v>92</v>
      </c>
      <c r="BD2515" t="s">
        <v>7765</v>
      </c>
      <c r="BE2515" t="s">
        <v>93</v>
      </c>
      <c r="BF2515" t="s">
        <v>7731</v>
      </c>
      <c r="BG2515" t="s">
        <v>94</v>
      </c>
      <c r="BI2515" t="s">
        <v>95</v>
      </c>
      <c r="BK2515" t="s">
        <v>96</v>
      </c>
      <c r="BM2515" t="s">
        <v>97</v>
      </c>
      <c r="BN2515" t="s">
        <v>80</v>
      </c>
      <c r="BO2515" t="s">
        <v>98</v>
      </c>
      <c r="BQ2515" t="s">
        <v>99</v>
      </c>
      <c r="BS2515" t="s">
        <v>100</v>
      </c>
    </row>
    <row r="2516" spans="1:71" x14ac:dyDescent="0.2">
      <c r="A2516" t="s">
        <v>7767</v>
      </c>
      <c r="B2516" t="s">
        <v>7768</v>
      </c>
      <c r="C2516" t="s">
        <v>3069</v>
      </c>
      <c r="D2516">
        <v>1</v>
      </c>
      <c r="E2516" t="s">
        <v>7768</v>
      </c>
      <c r="F2516" t="s">
        <v>7684</v>
      </c>
      <c r="G2516" t="s">
        <v>7769</v>
      </c>
      <c r="I2516">
        <v>0</v>
      </c>
      <c r="J2516">
        <v>90</v>
      </c>
      <c r="K2516">
        <v>1</v>
      </c>
      <c r="L2516">
        <v>1060</v>
      </c>
      <c r="O2516">
        <v>4060</v>
      </c>
      <c r="R2516" t="s">
        <v>7686</v>
      </c>
      <c r="S2516">
        <v>0</v>
      </c>
      <c r="T2516">
        <v>0</v>
      </c>
      <c r="U2516">
        <v>250</v>
      </c>
      <c r="V2516">
        <v>250</v>
      </c>
      <c r="W2516" t="s">
        <v>7769</v>
      </c>
      <c r="Z2516">
        <v>5060171160724</v>
      </c>
      <c r="AA2516" t="s">
        <v>77</v>
      </c>
      <c r="AB2516" t="s">
        <v>7687</v>
      </c>
      <c r="AC2516" t="s">
        <v>79</v>
      </c>
      <c r="AE2516" t="s">
        <v>81</v>
      </c>
      <c r="AG2516" t="s">
        <v>82</v>
      </c>
      <c r="AI2516" t="s">
        <v>83</v>
      </c>
      <c r="AJ2516" t="s">
        <v>118</v>
      </c>
      <c r="AK2516">
        <v>2109</v>
      </c>
      <c r="AN2516">
        <v>5060</v>
      </c>
      <c r="AQ2516" t="s">
        <v>85</v>
      </c>
      <c r="AR2516" t="s">
        <v>80</v>
      </c>
      <c r="AS2516" t="s">
        <v>86</v>
      </c>
      <c r="AT2516" t="s">
        <v>7770</v>
      </c>
      <c r="AU2516" t="s">
        <v>87</v>
      </c>
      <c r="AV2516" t="s">
        <v>88</v>
      </c>
      <c r="AW2516" t="s">
        <v>89</v>
      </c>
      <c r="AX2516" t="s">
        <v>108</v>
      </c>
      <c r="AY2516" t="s">
        <v>90</v>
      </c>
      <c r="AZ2516" t="s">
        <v>231</v>
      </c>
      <c r="BA2516" t="s">
        <v>91</v>
      </c>
      <c r="BC2516" t="s">
        <v>92</v>
      </c>
      <c r="BD2516" t="s">
        <v>7769</v>
      </c>
      <c r="BE2516" t="s">
        <v>93</v>
      </c>
      <c r="BF2516" t="s">
        <v>7731</v>
      </c>
      <c r="BG2516" t="s">
        <v>94</v>
      </c>
      <c r="BI2516" t="s">
        <v>95</v>
      </c>
      <c r="BK2516" t="s">
        <v>96</v>
      </c>
      <c r="BM2516" t="s">
        <v>97</v>
      </c>
      <c r="BN2516" t="s">
        <v>80</v>
      </c>
      <c r="BO2516" t="s">
        <v>98</v>
      </c>
      <c r="BQ2516" t="s">
        <v>99</v>
      </c>
      <c r="BS2516" t="s">
        <v>100</v>
      </c>
    </row>
    <row r="2517" spans="1:71" x14ac:dyDescent="0.2">
      <c r="A2517" t="s">
        <v>7771</v>
      </c>
      <c r="B2517" t="s">
        <v>7772</v>
      </c>
      <c r="C2517" t="s">
        <v>3069</v>
      </c>
      <c r="D2517">
        <v>1</v>
      </c>
      <c r="E2517" t="s">
        <v>7772</v>
      </c>
      <c r="F2517" t="s">
        <v>7684</v>
      </c>
      <c r="I2517">
        <v>0</v>
      </c>
      <c r="J2517">
        <v>90</v>
      </c>
      <c r="K2517">
        <v>1</v>
      </c>
      <c r="L2517">
        <v>1060</v>
      </c>
      <c r="O2517">
        <v>4060</v>
      </c>
      <c r="R2517" t="s">
        <v>7686</v>
      </c>
      <c r="S2517">
        <v>0</v>
      </c>
      <c r="T2517">
        <v>0</v>
      </c>
      <c r="U2517">
        <v>250</v>
      </c>
      <c r="V2517">
        <v>250</v>
      </c>
      <c r="Z2517">
        <v>5060171160717</v>
      </c>
      <c r="AA2517" t="s">
        <v>77</v>
      </c>
      <c r="AB2517" t="s">
        <v>7687</v>
      </c>
      <c r="AC2517" t="s">
        <v>79</v>
      </c>
      <c r="AE2517" t="s">
        <v>81</v>
      </c>
      <c r="AG2517" t="s">
        <v>82</v>
      </c>
      <c r="AI2517" t="s">
        <v>83</v>
      </c>
      <c r="AJ2517" t="s">
        <v>118</v>
      </c>
      <c r="AK2517">
        <v>2109</v>
      </c>
      <c r="AN2517">
        <v>5060</v>
      </c>
      <c r="AQ2517" t="s">
        <v>85</v>
      </c>
      <c r="AR2517" t="s">
        <v>80</v>
      </c>
      <c r="AS2517" t="s">
        <v>86</v>
      </c>
      <c r="AT2517" t="s">
        <v>7773</v>
      </c>
      <c r="AU2517" t="s">
        <v>87</v>
      </c>
      <c r="AV2517" t="s">
        <v>88</v>
      </c>
      <c r="AW2517" t="s">
        <v>89</v>
      </c>
      <c r="AX2517" t="s">
        <v>108</v>
      </c>
      <c r="AY2517" t="s">
        <v>90</v>
      </c>
      <c r="AZ2517" t="s">
        <v>231</v>
      </c>
      <c r="BA2517" t="s">
        <v>91</v>
      </c>
      <c r="BB2517" t="s">
        <v>2491</v>
      </c>
      <c r="BC2517" t="s">
        <v>92</v>
      </c>
      <c r="BD2517" t="s">
        <v>7774</v>
      </c>
      <c r="BE2517" t="s">
        <v>93</v>
      </c>
      <c r="BF2517" t="s">
        <v>7731</v>
      </c>
      <c r="BG2517" t="s">
        <v>94</v>
      </c>
      <c r="BI2517" t="s">
        <v>95</v>
      </c>
      <c r="BK2517" t="s">
        <v>96</v>
      </c>
      <c r="BM2517" t="s">
        <v>97</v>
      </c>
      <c r="BN2517" t="s">
        <v>80</v>
      </c>
      <c r="BO2517" t="s">
        <v>98</v>
      </c>
      <c r="BQ2517" t="s">
        <v>99</v>
      </c>
      <c r="BS2517" t="s">
        <v>100</v>
      </c>
    </row>
    <row r="2518" spans="1:71" x14ac:dyDescent="0.2">
      <c r="A2518" t="s">
        <v>7775</v>
      </c>
      <c r="B2518" t="s">
        <v>7776</v>
      </c>
      <c r="C2518" t="s">
        <v>3069</v>
      </c>
      <c r="D2518">
        <v>1</v>
      </c>
      <c r="E2518" t="s">
        <v>7776</v>
      </c>
      <c r="F2518" t="s">
        <v>7777</v>
      </c>
      <c r="I2518">
        <v>0</v>
      </c>
      <c r="J2518">
        <v>90</v>
      </c>
      <c r="K2518">
        <v>1</v>
      </c>
      <c r="L2518">
        <v>1060</v>
      </c>
      <c r="O2518">
        <v>4060</v>
      </c>
      <c r="R2518" t="s">
        <v>7778</v>
      </c>
      <c r="S2518">
        <v>0</v>
      </c>
      <c r="T2518">
        <v>0</v>
      </c>
      <c r="U2518">
        <v>1</v>
      </c>
      <c r="V2518">
        <v>8</v>
      </c>
      <c r="W2518">
        <v>1000065861</v>
      </c>
      <c r="AA2518" t="s">
        <v>77</v>
      </c>
      <c r="AB2518" t="s">
        <v>5936</v>
      </c>
      <c r="AC2518" t="s">
        <v>79</v>
      </c>
      <c r="AE2518" t="s">
        <v>81</v>
      </c>
      <c r="AG2518" t="s">
        <v>82</v>
      </c>
      <c r="AI2518" t="s">
        <v>83</v>
      </c>
      <c r="AJ2518" t="s">
        <v>118</v>
      </c>
      <c r="AK2518">
        <v>2109</v>
      </c>
      <c r="AN2518">
        <v>5060</v>
      </c>
      <c r="AQ2518" t="s">
        <v>85</v>
      </c>
      <c r="AR2518" t="s">
        <v>80</v>
      </c>
      <c r="AS2518" t="s">
        <v>86</v>
      </c>
      <c r="AT2518" t="s">
        <v>7779</v>
      </c>
      <c r="AU2518" t="s">
        <v>87</v>
      </c>
      <c r="AV2518" t="s">
        <v>88</v>
      </c>
      <c r="AW2518" t="s">
        <v>89</v>
      </c>
      <c r="AX2518" t="s">
        <v>108</v>
      </c>
      <c r="AY2518" t="s">
        <v>90</v>
      </c>
      <c r="AZ2518" t="s">
        <v>2416</v>
      </c>
      <c r="BA2518" t="s">
        <v>91</v>
      </c>
      <c r="BB2518" t="s">
        <v>966</v>
      </c>
      <c r="BC2518" t="s">
        <v>92</v>
      </c>
      <c r="BE2518" t="s">
        <v>93</v>
      </c>
      <c r="BG2518" t="s">
        <v>94</v>
      </c>
      <c r="BI2518" t="s">
        <v>95</v>
      </c>
      <c r="BK2518" t="s">
        <v>96</v>
      </c>
      <c r="BM2518" t="s">
        <v>97</v>
      </c>
      <c r="BN2518" t="s">
        <v>80</v>
      </c>
      <c r="BO2518" t="s">
        <v>98</v>
      </c>
      <c r="BQ2518" t="s">
        <v>99</v>
      </c>
      <c r="BS2518" t="s">
        <v>100</v>
      </c>
    </row>
    <row r="2519" spans="1:71" x14ac:dyDescent="0.2">
      <c r="A2519" t="s">
        <v>7780</v>
      </c>
      <c r="B2519" t="s">
        <v>7781</v>
      </c>
      <c r="C2519" t="s">
        <v>3069</v>
      </c>
      <c r="D2519">
        <v>1</v>
      </c>
      <c r="E2519" t="s">
        <v>7781</v>
      </c>
      <c r="I2519">
        <v>0</v>
      </c>
      <c r="J2519">
        <v>90</v>
      </c>
      <c r="K2519">
        <v>1</v>
      </c>
      <c r="L2519">
        <v>1060</v>
      </c>
      <c r="O2519">
        <v>4060</v>
      </c>
      <c r="S2519">
        <v>0</v>
      </c>
      <c r="T2519">
        <v>0</v>
      </c>
      <c r="U2519">
        <v>0</v>
      </c>
      <c r="V2519">
        <v>0</v>
      </c>
      <c r="AA2519" t="s">
        <v>77</v>
      </c>
      <c r="AB2519" t="s">
        <v>5936</v>
      </c>
      <c r="AC2519" t="s">
        <v>79</v>
      </c>
      <c r="AE2519" t="s">
        <v>81</v>
      </c>
      <c r="AG2519" t="s">
        <v>82</v>
      </c>
      <c r="AI2519" t="s">
        <v>83</v>
      </c>
      <c r="AJ2519" t="s">
        <v>118</v>
      </c>
      <c r="AK2519">
        <v>2109</v>
      </c>
      <c r="AN2519">
        <v>5060</v>
      </c>
      <c r="AQ2519" t="s">
        <v>85</v>
      </c>
      <c r="AS2519" t="s">
        <v>86</v>
      </c>
      <c r="AU2519" t="s">
        <v>87</v>
      </c>
      <c r="AV2519" t="s">
        <v>966</v>
      </c>
      <c r="AW2519" t="s">
        <v>89</v>
      </c>
      <c r="AX2519" t="s">
        <v>1231</v>
      </c>
      <c r="AY2519" t="s">
        <v>90</v>
      </c>
      <c r="AZ2519" t="s">
        <v>659</v>
      </c>
      <c r="BA2519" t="s">
        <v>91</v>
      </c>
      <c r="BB2519" t="s">
        <v>966</v>
      </c>
      <c r="BC2519" t="s">
        <v>92</v>
      </c>
      <c r="BE2519" t="s">
        <v>93</v>
      </c>
      <c r="BG2519" t="s">
        <v>94</v>
      </c>
      <c r="BI2519" t="s">
        <v>95</v>
      </c>
      <c r="BK2519" t="s">
        <v>96</v>
      </c>
      <c r="BM2519" t="s">
        <v>97</v>
      </c>
      <c r="BO2519" t="s">
        <v>98</v>
      </c>
      <c r="BQ2519" t="s">
        <v>99</v>
      </c>
      <c r="BS2519" t="s">
        <v>100</v>
      </c>
    </row>
    <row r="2520" spans="1:71" x14ac:dyDescent="0.2">
      <c r="A2520" t="s">
        <v>7782</v>
      </c>
      <c r="B2520" t="s">
        <v>7783</v>
      </c>
      <c r="C2520" t="s">
        <v>3069</v>
      </c>
      <c r="D2520">
        <v>1</v>
      </c>
      <c r="E2520" t="s">
        <v>7783</v>
      </c>
      <c r="F2520" t="s">
        <v>7784</v>
      </c>
      <c r="I2520">
        <v>0</v>
      </c>
      <c r="J2520">
        <v>90</v>
      </c>
      <c r="K2520">
        <v>1</v>
      </c>
      <c r="L2520">
        <v>1060</v>
      </c>
      <c r="O2520">
        <v>4060</v>
      </c>
      <c r="R2520" t="s">
        <v>7778</v>
      </c>
      <c r="S2520">
        <v>0</v>
      </c>
      <c r="T2520">
        <v>0</v>
      </c>
      <c r="U2520">
        <v>1</v>
      </c>
      <c r="V2520">
        <v>3</v>
      </c>
      <c r="W2520">
        <v>1000065981</v>
      </c>
      <c r="AA2520" t="s">
        <v>77</v>
      </c>
      <c r="AB2520" t="s">
        <v>5936</v>
      </c>
      <c r="AC2520" t="s">
        <v>79</v>
      </c>
      <c r="AE2520" t="s">
        <v>81</v>
      </c>
      <c r="AG2520" t="s">
        <v>82</v>
      </c>
      <c r="AI2520" t="s">
        <v>83</v>
      </c>
      <c r="AJ2520" t="s">
        <v>118</v>
      </c>
      <c r="AK2520">
        <v>2109</v>
      </c>
      <c r="AN2520">
        <v>5060</v>
      </c>
      <c r="AQ2520" t="s">
        <v>85</v>
      </c>
      <c r="AR2520" t="s">
        <v>80</v>
      </c>
      <c r="AS2520" t="s">
        <v>86</v>
      </c>
      <c r="AT2520" t="s">
        <v>7785</v>
      </c>
      <c r="AU2520" t="s">
        <v>87</v>
      </c>
      <c r="AV2520" t="s">
        <v>88</v>
      </c>
      <c r="AW2520" t="s">
        <v>89</v>
      </c>
      <c r="AX2520" t="s">
        <v>108</v>
      </c>
      <c r="AY2520" t="s">
        <v>90</v>
      </c>
      <c r="AZ2520" t="s">
        <v>2416</v>
      </c>
      <c r="BA2520" t="s">
        <v>91</v>
      </c>
      <c r="BB2520" t="s">
        <v>966</v>
      </c>
      <c r="BC2520" t="s">
        <v>92</v>
      </c>
      <c r="BE2520" t="s">
        <v>93</v>
      </c>
      <c r="BG2520" t="s">
        <v>94</v>
      </c>
      <c r="BI2520" t="s">
        <v>95</v>
      </c>
      <c r="BK2520" t="s">
        <v>96</v>
      </c>
      <c r="BM2520" t="s">
        <v>97</v>
      </c>
      <c r="BN2520" t="s">
        <v>80</v>
      </c>
      <c r="BO2520" t="s">
        <v>98</v>
      </c>
      <c r="BQ2520" t="s">
        <v>99</v>
      </c>
      <c r="BS2520" t="s">
        <v>100</v>
      </c>
    </row>
    <row r="2521" spans="1:71" x14ac:dyDescent="0.2">
      <c r="A2521" t="s">
        <v>7786</v>
      </c>
      <c r="B2521" t="s">
        <v>7787</v>
      </c>
      <c r="C2521" t="s">
        <v>3069</v>
      </c>
      <c r="D2521">
        <v>1</v>
      </c>
      <c r="E2521" t="s">
        <v>7787</v>
      </c>
      <c r="I2521">
        <v>0</v>
      </c>
      <c r="J2521">
        <v>90</v>
      </c>
      <c r="K2521">
        <v>1</v>
      </c>
      <c r="L2521">
        <v>1060</v>
      </c>
      <c r="O2521">
        <v>4060</v>
      </c>
      <c r="S2521">
        <v>0</v>
      </c>
      <c r="T2521">
        <v>0</v>
      </c>
      <c r="U2521">
        <v>0</v>
      </c>
      <c r="V2521">
        <v>0</v>
      </c>
      <c r="AA2521" t="s">
        <v>77</v>
      </c>
      <c r="AB2521" t="s">
        <v>5936</v>
      </c>
      <c r="AC2521" t="s">
        <v>79</v>
      </c>
      <c r="AE2521" t="s">
        <v>81</v>
      </c>
      <c r="AG2521" t="s">
        <v>82</v>
      </c>
      <c r="AI2521" t="s">
        <v>83</v>
      </c>
      <c r="AJ2521" t="s">
        <v>118</v>
      </c>
      <c r="AK2521">
        <v>2109</v>
      </c>
      <c r="AN2521">
        <v>5060</v>
      </c>
      <c r="AQ2521" t="s">
        <v>85</v>
      </c>
      <c r="AS2521" t="s">
        <v>86</v>
      </c>
      <c r="AU2521" t="s">
        <v>87</v>
      </c>
      <c r="AV2521" t="s">
        <v>966</v>
      </c>
      <c r="AW2521" t="s">
        <v>89</v>
      </c>
      <c r="AX2521" t="s">
        <v>1231</v>
      </c>
      <c r="AY2521" t="s">
        <v>90</v>
      </c>
      <c r="BA2521" t="s">
        <v>91</v>
      </c>
      <c r="BB2521" t="s">
        <v>966</v>
      </c>
      <c r="BC2521" t="s">
        <v>92</v>
      </c>
      <c r="BE2521" t="s">
        <v>93</v>
      </c>
      <c r="BG2521" t="s">
        <v>94</v>
      </c>
      <c r="BI2521" t="s">
        <v>95</v>
      </c>
      <c r="BK2521" t="s">
        <v>96</v>
      </c>
      <c r="BM2521" t="s">
        <v>97</v>
      </c>
      <c r="BO2521" t="s">
        <v>98</v>
      </c>
      <c r="BQ2521" t="s">
        <v>99</v>
      </c>
      <c r="BS2521" t="s">
        <v>100</v>
      </c>
    </row>
    <row r="2522" spans="1:71" x14ac:dyDescent="0.2">
      <c r="A2522" t="s">
        <v>7788</v>
      </c>
      <c r="B2522" t="s">
        <v>7789</v>
      </c>
      <c r="C2522" t="s">
        <v>3069</v>
      </c>
      <c r="D2522">
        <v>1</v>
      </c>
      <c r="E2522" t="s">
        <v>7790</v>
      </c>
      <c r="F2522" t="s">
        <v>7693</v>
      </c>
      <c r="I2522">
        <v>0</v>
      </c>
      <c r="J2522">
        <v>90</v>
      </c>
      <c r="K2522">
        <v>1</v>
      </c>
      <c r="L2522">
        <v>1060</v>
      </c>
      <c r="O2522">
        <v>4060</v>
      </c>
      <c r="R2522" t="s">
        <v>7694</v>
      </c>
      <c r="S2522">
        <v>0</v>
      </c>
      <c r="T2522">
        <v>0</v>
      </c>
      <c r="U2522">
        <v>500</v>
      </c>
      <c r="V2522">
        <v>500</v>
      </c>
      <c r="AA2522" t="s">
        <v>77</v>
      </c>
      <c r="AB2522" t="s">
        <v>7687</v>
      </c>
      <c r="AC2522" t="s">
        <v>79</v>
      </c>
      <c r="AE2522" t="s">
        <v>81</v>
      </c>
      <c r="AG2522" t="s">
        <v>82</v>
      </c>
      <c r="AI2522" t="s">
        <v>83</v>
      </c>
      <c r="AJ2522" t="s">
        <v>118</v>
      </c>
      <c r="AK2522">
        <v>2109</v>
      </c>
      <c r="AN2522">
        <v>5060</v>
      </c>
      <c r="AQ2522" t="s">
        <v>85</v>
      </c>
      <c r="AS2522" t="s">
        <v>86</v>
      </c>
      <c r="AT2522" t="s">
        <v>7791</v>
      </c>
      <c r="AU2522" t="s">
        <v>87</v>
      </c>
      <c r="AV2522" t="s">
        <v>88</v>
      </c>
      <c r="AW2522" t="s">
        <v>89</v>
      </c>
      <c r="AX2522" t="s">
        <v>108</v>
      </c>
      <c r="AY2522" t="s">
        <v>90</v>
      </c>
      <c r="BA2522" t="s">
        <v>91</v>
      </c>
      <c r="BC2522" t="s">
        <v>92</v>
      </c>
      <c r="BE2522" t="s">
        <v>93</v>
      </c>
      <c r="BG2522" t="s">
        <v>94</v>
      </c>
      <c r="BI2522" t="s">
        <v>95</v>
      </c>
      <c r="BK2522" t="s">
        <v>96</v>
      </c>
      <c r="BM2522" t="s">
        <v>97</v>
      </c>
      <c r="BN2522" t="s">
        <v>80</v>
      </c>
      <c r="BO2522" t="s">
        <v>98</v>
      </c>
      <c r="BQ2522" t="s">
        <v>99</v>
      </c>
      <c r="BS2522" t="s">
        <v>100</v>
      </c>
    </row>
    <row r="2523" spans="1:71" x14ac:dyDescent="0.2">
      <c r="A2523" t="s">
        <v>7792</v>
      </c>
      <c r="B2523" t="s">
        <v>7793</v>
      </c>
      <c r="C2523" t="s">
        <v>3069</v>
      </c>
      <c r="D2523">
        <v>1</v>
      </c>
      <c r="E2523" t="s">
        <v>7793</v>
      </c>
      <c r="F2523" t="s">
        <v>7684</v>
      </c>
      <c r="G2523" t="s">
        <v>7794</v>
      </c>
      <c r="I2523">
        <v>0</v>
      </c>
      <c r="J2523">
        <v>90</v>
      </c>
      <c r="K2523">
        <v>1</v>
      </c>
      <c r="L2523">
        <v>1060</v>
      </c>
      <c r="O2523">
        <v>4060</v>
      </c>
      <c r="R2523" t="s">
        <v>7686</v>
      </c>
      <c r="S2523">
        <v>0</v>
      </c>
      <c r="T2523">
        <v>0</v>
      </c>
      <c r="U2523">
        <v>250</v>
      </c>
      <c r="V2523">
        <v>250</v>
      </c>
      <c r="W2523" t="s">
        <v>7794</v>
      </c>
      <c r="Z2523">
        <v>5060171160625</v>
      </c>
      <c r="AA2523" t="s">
        <v>77</v>
      </c>
      <c r="AB2523" t="s">
        <v>7687</v>
      </c>
      <c r="AC2523" t="s">
        <v>79</v>
      </c>
      <c r="AE2523" t="s">
        <v>81</v>
      </c>
      <c r="AG2523" t="s">
        <v>82</v>
      </c>
      <c r="AI2523" t="s">
        <v>83</v>
      </c>
      <c r="AJ2523" t="s">
        <v>118</v>
      </c>
      <c r="AK2523">
        <v>2109</v>
      </c>
      <c r="AN2523">
        <v>5060</v>
      </c>
      <c r="AQ2523" t="s">
        <v>85</v>
      </c>
      <c r="AR2523" t="s">
        <v>80</v>
      </c>
      <c r="AS2523" t="s">
        <v>86</v>
      </c>
      <c r="AT2523" t="s">
        <v>7795</v>
      </c>
      <c r="AU2523" t="s">
        <v>87</v>
      </c>
      <c r="AV2523" t="s">
        <v>88</v>
      </c>
      <c r="AW2523" t="s">
        <v>89</v>
      </c>
      <c r="AX2523" t="s">
        <v>108</v>
      </c>
      <c r="AY2523" t="s">
        <v>90</v>
      </c>
      <c r="AZ2523" t="s">
        <v>231</v>
      </c>
      <c r="BA2523" t="s">
        <v>91</v>
      </c>
      <c r="BC2523" t="s">
        <v>92</v>
      </c>
      <c r="BD2523" t="s">
        <v>7794</v>
      </c>
      <c r="BE2523" t="s">
        <v>93</v>
      </c>
      <c r="BF2523" t="s">
        <v>7731</v>
      </c>
      <c r="BG2523" t="s">
        <v>94</v>
      </c>
      <c r="BI2523" t="s">
        <v>95</v>
      </c>
      <c r="BK2523" t="s">
        <v>96</v>
      </c>
      <c r="BM2523" t="s">
        <v>97</v>
      </c>
      <c r="BN2523" t="s">
        <v>80</v>
      </c>
      <c r="BO2523" t="s">
        <v>98</v>
      </c>
      <c r="BQ2523" t="s">
        <v>99</v>
      </c>
      <c r="BS2523" t="s">
        <v>100</v>
      </c>
    </row>
    <row r="2524" spans="1:71" x14ac:dyDescent="0.2">
      <c r="A2524" t="s">
        <v>7796</v>
      </c>
      <c r="B2524" t="s">
        <v>7797</v>
      </c>
      <c r="C2524" t="s">
        <v>5935</v>
      </c>
      <c r="D2524">
        <v>1</v>
      </c>
      <c r="E2524" t="s">
        <v>7797</v>
      </c>
      <c r="I2524">
        <v>0</v>
      </c>
      <c r="J2524">
        <v>0</v>
      </c>
      <c r="K2524">
        <v>1</v>
      </c>
      <c r="S2524">
        <v>0</v>
      </c>
      <c r="T2524">
        <v>0</v>
      </c>
      <c r="U2524">
        <v>0</v>
      </c>
      <c r="V2524">
        <v>0</v>
      </c>
      <c r="AA2524" t="s">
        <v>77</v>
      </c>
      <c r="AB2524" t="s">
        <v>5936</v>
      </c>
      <c r="AC2524" t="s">
        <v>79</v>
      </c>
      <c r="AE2524" t="s">
        <v>81</v>
      </c>
      <c r="AG2524" t="s">
        <v>82</v>
      </c>
      <c r="AI2524" t="s">
        <v>83</v>
      </c>
      <c r="AJ2524" t="s">
        <v>3768</v>
      </c>
      <c r="AK2524">
        <v>2109</v>
      </c>
      <c r="AQ2524" t="s">
        <v>85</v>
      </c>
      <c r="AS2524" t="s">
        <v>86</v>
      </c>
      <c r="AU2524" t="s">
        <v>87</v>
      </c>
      <c r="AV2524" t="s">
        <v>966</v>
      </c>
      <c r="AW2524" t="s">
        <v>89</v>
      </c>
      <c r="AX2524" t="s">
        <v>1231</v>
      </c>
      <c r="AY2524" t="s">
        <v>90</v>
      </c>
      <c r="BA2524" t="s">
        <v>91</v>
      </c>
      <c r="BB2524" t="s">
        <v>966</v>
      </c>
      <c r="BC2524" t="s">
        <v>92</v>
      </c>
      <c r="BE2524" t="s">
        <v>93</v>
      </c>
      <c r="BG2524" t="s">
        <v>94</v>
      </c>
      <c r="BI2524" t="s">
        <v>95</v>
      </c>
      <c r="BK2524" t="s">
        <v>96</v>
      </c>
      <c r="BM2524" t="s">
        <v>97</v>
      </c>
      <c r="BO2524" t="s">
        <v>98</v>
      </c>
      <c r="BQ2524" t="s">
        <v>99</v>
      </c>
      <c r="BS2524" t="s">
        <v>100</v>
      </c>
    </row>
    <row r="2525" spans="1:71" x14ac:dyDescent="0.2">
      <c r="A2525" t="s">
        <v>7798</v>
      </c>
      <c r="B2525" t="s">
        <v>7799</v>
      </c>
      <c r="C2525" t="s">
        <v>3069</v>
      </c>
      <c r="D2525">
        <v>1</v>
      </c>
      <c r="E2525" t="s">
        <v>7799</v>
      </c>
      <c r="F2525" t="s">
        <v>7684</v>
      </c>
      <c r="I2525">
        <v>0</v>
      </c>
      <c r="J2525">
        <v>90</v>
      </c>
      <c r="K2525">
        <v>1</v>
      </c>
      <c r="L2525">
        <v>1060</v>
      </c>
      <c r="O2525">
        <v>4060</v>
      </c>
      <c r="S2525">
        <v>0</v>
      </c>
      <c r="T2525">
        <v>0</v>
      </c>
      <c r="U2525">
        <v>0</v>
      </c>
      <c r="V2525">
        <v>0</v>
      </c>
      <c r="AA2525" t="s">
        <v>77</v>
      </c>
      <c r="AB2525" t="s">
        <v>5936</v>
      </c>
      <c r="AC2525" t="s">
        <v>79</v>
      </c>
      <c r="AE2525" t="s">
        <v>81</v>
      </c>
      <c r="AG2525" t="s">
        <v>82</v>
      </c>
      <c r="AI2525" t="s">
        <v>83</v>
      </c>
      <c r="AJ2525" t="s">
        <v>118</v>
      </c>
      <c r="AK2525">
        <v>2109</v>
      </c>
      <c r="AN2525">
        <v>5060</v>
      </c>
      <c r="AQ2525" t="s">
        <v>85</v>
      </c>
      <c r="AR2525" t="s">
        <v>80</v>
      </c>
      <c r="AS2525" t="s">
        <v>86</v>
      </c>
      <c r="AU2525" t="s">
        <v>87</v>
      </c>
      <c r="AV2525" t="s">
        <v>88</v>
      </c>
      <c r="AW2525" t="s">
        <v>89</v>
      </c>
      <c r="AX2525" t="s">
        <v>108</v>
      </c>
      <c r="AY2525" t="s">
        <v>90</v>
      </c>
      <c r="AZ2525" t="s">
        <v>2308</v>
      </c>
      <c r="BA2525" t="s">
        <v>91</v>
      </c>
      <c r="BB2525" t="s">
        <v>2491</v>
      </c>
      <c r="BC2525" t="s">
        <v>92</v>
      </c>
      <c r="BE2525" t="s">
        <v>93</v>
      </c>
      <c r="BG2525" t="s">
        <v>94</v>
      </c>
      <c r="BI2525" t="s">
        <v>95</v>
      </c>
      <c r="BK2525" t="s">
        <v>96</v>
      </c>
      <c r="BM2525" t="s">
        <v>97</v>
      </c>
      <c r="BO2525" t="s">
        <v>98</v>
      </c>
      <c r="BQ2525" t="s">
        <v>99</v>
      </c>
      <c r="BS2525" t="s">
        <v>100</v>
      </c>
    </row>
    <row r="2526" spans="1:71" x14ac:dyDescent="0.2">
      <c r="A2526" t="s">
        <v>7800</v>
      </c>
      <c r="B2526" t="s">
        <v>7801</v>
      </c>
      <c r="C2526" t="s">
        <v>3069</v>
      </c>
      <c r="D2526">
        <v>1</v>
      </c>
      <c r="E2526" t="s">
        <v>7801</v>
      </c>
      <c r="F2526" t="s">
        <v>7693</v>
      </c>
      <c r="I2526">
        <v>0</v>
      </c>
      <c r="J2526">
        <v>90</v>
      </c>
      <c r="K2526">
        <v>1</v>
      </c>
      <c r="L2526">
        <v>1060</v>
      </c>
      <c r="O2526">
        <v>4060</v>
      </c>
      <c r="S2526">
        <v>0</v>
      </c>
      <c r="T2526">
        <v>0</v>
      </c>
      <c r="U2526">
        <v>0</v>
      </c>
      <c r="V2526">
        <v>0</v>
      </c>
      <c r="AA2526" t="s">
        <v>77</v>
      </c>
      <c r="AB2526" t="s">
        <v>7695</v>
      </c>
      <c r="AC2526" t="s">
        <v>79</v>
      </c>
      <c r="AE2526" t="s">
        <v>81</v>
      </c>
      <c r="AG2526" t="s">
        <v>82</v>
      </c>
      <c r="AH2526">
        <v>300</v>
      </c>
      <c r="AI2526" t="s">
        <v>83</v>
      </c>
      <c r="AJ2526" t="s">
        <v>118</v>
      </c>
      <c r="AK2526">
        <v>2109</v>
      </c>
      <c r="AN2526">
        <v>5060</v>
      </c>
      <c r="AQ2526" t="s">
        <v>85</v>
      </c>
      <c r="AR2526" t="s">
        <v>80</v>
      </c>
      <c r="AS2526" t="s">
        <v>86</v>
      </c>
      <c r="AT2526" t="s">
        <v>7802</v>
      </c>
      <c r="AU2526" t="s">
        <v>87</v>
      </c>
      <c r="AV2526" t="s">
        <v>1894</v>
      </c>
      <c r="AW2526" t="s">
        <v>89</v>
      </c>
      <c r="AX2526" t="s">
        <v>108</v>
      </c>
      <c r="AY2526" t="s">
        <v>90</v>
      </c>
      <c r="BA2526" t="s">
        <v>91</v>
      </c>
      <c r="BC2526" t="s">
        <v>92</v>
      </c>
      <c r="BE2526" t="s">
        <v>93</v>
      </c>
      <c r="BG2526" t="s">
        <v>94</v>
      </c>
      <c r="BI2526" t="s">
        <v>95</v>
      </c>
      <c r="BK2526" t="s">
        <v>96</v>
      </c>
      <c r="BM2526" t="s">
        <v>97</v>
      </c>
      <c r="BN2526" t="s">
        <v>80</v>
      </c>
      <c r="BO2526" t="s">
        <v>98</v>
      </c>
      <c r="BQ2526" t="s">
        <v>99</v>
      </c>
      <c r="BS2526" t="s">
        <v>100</v>
      </c>
    </row>
    <row r="2527" spans="1:71" x14ac:dyDescent="0.2">
      <c r="A2527" t="s">
        <v>7803</v>
      </c>
      <c r="B2527" t="s">
        <v>7804</v>
      </c>
      <c r="C2527" t="s">
        <v>74</v>
      </c>
      <c r="D2527">
        <v>1</v>
      </c>
      <c r="E2527" t="s">
        <v>7804</v>
      </c>
      <c r="F2527" t="s">
        <v>76</v>
      </c>
      <c r="I2527">
        <v>0</v>
      </c>
      <c r="J2527">
        <v>90</v>
      </c>
      <c r="K2527">
        <v>1</v>
      </c>
      <c r="L2527">
        <v>1020</v>
      </c>
      <c r="O2527">
        <v>4020</v>
      </c>
      <c r="S2527">
        <v>0</v>
      </c>
      <c r="T2527">
        <v>0</v>
      </c>
      <c r="U2527">
        <v>0</v>
      </c>
      <c r="V2527">
        <v>0</v>
      </c>
      <c r="AA2527" t="s">
        <v>77</v>
      </c>
      <c r="AB2527" t="s">
        <v>158</v>
      </c>
      <c r="AC2527" t="s">
        <v>79</v>
      </c>
      <c r="AD2527" t="s">
        <v>80</v>
      </c>
      <c r="AE2527" t="s">
        <v>81</v>
      </c>
      <c r="AF2527" t="s">
        <v>80</v>
      </c>
      <c r="AG2527" t="s">
        <v>82</v>
      </c>
      <c r="AI2527" t="s">
        <v>83</v>
      </c>
      <c r="AJ2527" t="s">
        <v>118</v>
      </c>
      <c r="AK2527">
        <v>2109</v>
      </c>
      <c r="AN2527">
        <v>5020</v>
      </c>
      <c r="AQ2527" t="s">
        <v>85</v>
      </c>
      <c r="AR2527" t="s">
        <v>80</v>
      </c>
      <c r="AS2527" t="s">
        <v>86</v>
      </c>
      <c r="AU2527" t="s">
        <v>87</v>
      </c>
      <c r="AV2527" t="s">
        <v>122</v>
      </c>
      <c r="AW2527" t="s">
        <v>89</v>
      </c>
      <c r="AX2527" t="s">
        <v>108</v>
      </c>
      <c r="AY2527" t="s">
        <v>90</v>
      </c>
      <c r="BA2527" t="s">
        <v>91</v>
      </c>
      <c r="BB2527" t="s">
        <v>252</v>
      </c>
      <c r="BC2527" t="s">
        <v>92</v>
      </c>
      <c r="BE2527" t="s">
        <v>93</v>
      </c>
      <c r="BF2527" t="s">
        <v>7805</v>
      </c>
      <c r="BG2527" t="s">
        <v>94</v>
      </c>
      <c r="BI2527" t="s">
        <v>95</v>
      </c>
      <c r="BK2527" t="s">
        <v>96</v>
      </c>
      <c r="BM2527" t="s">
        <v>97</v>
      </c>
      <c r="BN2527" t="s">
        <v>80</v>
      </c>
      <c r="BO2527" t="s">
        <v>98</v>
      </c>
      <c r="BQ2527" t="s">
        <v>99</v>
      </c>
      <c r="BS2527" t="s">
        <v>100</v>
      </c>
    </row>
    <row r="2528" spans="1:71" x14ac:dyDescent="0.2">
      <c r="A2528" t="s">
        <v>7806</v>
      </c>
      <c r="B2528" t="s">
        <v>7807</v>
      </c>
      <c r="C2528" t="s">
        <v>3192</v>
      </c>
      <c r="D2528">
        <v>1</v>
      </c>
      <c r="E2528" t="s">
        <v>7808</v>
      </c>
      <c r="F2528" t="s">
        <v>1893</v>
      </c>
      <c r="I2528">
        <v>0</v>
      </c>
      <c r="J2528">
        <v>0</v>
      </c>
      <c r="K2528">
        <v>1</v>
      </c>
      <c r="L2528">
        <v>1005</v>
      </c>
      <c r="O2528">
        <v>4005</v>
      </c>
      <c r="S2528">
        <v>0</v>
      </c>
      <c r="T2528">
        <v>0</v>
      </c>
      <c r="U2528">
        <v>0</v>
      </c>
      <c r="V2528">
        <v>0</v>
      </c>
      <c r="AA2528" t="s">
        <v>77</v>
      </c>
      <c r="AB2528" t="s">
        <v>3936</v>
      </c>
      <c r="AC2528" t="s">
        <v>79</v>
      </c>
      <c r="AD2528" t="s">
        <v>80</v>
      </c>
      <c r="AE2528" t="s">
        <v>81</v>
      </c>
      <c r="AF2528" t="s">
        <v>80</v>
      </c>
      <c r="AG2528" t="s">
        <v>82</v>
      </c>
      <c r="AI2528" t="s">
        <v>83</v>
      </c>
      <c r="AJ2528" t="s">
        <v>84</v>
      </c>
      <c r="AK2528">
        <v>2109</v>
      </c>
      <c r="AN2528">
        <v>5005</v>
      </c>
      <c r="AQ2528" t="s">
        <v>85</v>
      </c>
      <c r="AR2528" t="s">
        <v>80</v>
      </c>
      <c r="AS2528" t="s">
        <v>86</v>
      </c>
      <c r="AT2528" t="s">
        <v>4038</v>
      </c>
      <c r="AU2528" t="s">
        <v>87</v>
      </c>
      <c r="AV2528" t="s">
        <v>88</v>
      </c>
      <c r="AW2528" t="s">
        <v>89</v>
      </c>
      <c r="AX2528" t="s">
        <v>80</v>
      </c>
      <c r="AY2528" t="s">
        <v>90</v>
      </c>
      <c r="AZ2528" t="s">
        <v>231</v>
      </c>
      <c r="BA2528" t="s">
        <v>91</v>
      </c>
      <c r="BB2528" t="s">
        <v>4026</v>
      </c>
      <c r="BC2528" t="s">
        <v>92</v>
      </c>
      <c r="BD2528" t="s">
        <v>5474</v>
      </c>
      <c r="BE2528" t="s">
        <v>93</v>
      </c>
      <c r="BF2528" t="s">
        <v>1896</v>
      </c>
      <c r="BG2528" t="s">
        <v>94</v>
      </c>
      <c r="BI2528" t="s">
        <v>95</v>
      </c>
      <c r="BJ2528" t="s">
        <v>394</v>
      </c>
      <c r="BK2528" t="s">
        <v>96</v>
      </c>
      <c r="BL2528">
        <v>33</v>
      </c>
      <c r="BM2528" t="s">
        <v>97</v>
      </c>
      <c r="BN2528" t="s">
        <v>80</v>
      </c>
      <c r="BO2528" t="s">
        <v>98</v>
      </c>
      <c r="BQ2528" t="s">
        <v>99</v>
      </c>
      <c r="BS2528" t="s">
        <v>100</v>
      </c>
    </row>
    <row r="2529" spans="1:71" x14ac:dyDescent="0.2">
      <c r="A2529" t="s">
        <v>7809</v>
      </c>
      <c r="B2529" t="s">
        <v>7810</v>
      </c>
      <c r="C2529" t="s">
        <v>7811</v>
      </c>
      <c r="D2529">
        <v>1</v>
      </c>
      <c r="E2529" t="s">
        <v>7810</v>
      </c>
      <c r="F2529" t="s">
        <v>7812</v>
      </c>
      <c r="I2529">
        <v>0</v>
      </c>
      <c r="J2529">
        <v>0</v>
      </c>
      <c r="K2529">
        <v>1</v>
      </c>
      <c r="L2529">
        <v>1030</v>
      </c>
      <c r="O2529">
        <v>4030</v>
      </c>
      <c r="R2529" t="s">
        <v>7813</v>
      </c>
      <c r="S2529">
        <v>0</v>
      </c>
      <c r="T2529">
        <v>0</v>
      </c>
      <c r="U2529">
        <v>0</v>
      </c>
      <c r="V2529">
        <v>0</v>
      </c>
      <c r="Z2529">
        <v>5060171121343</v>
      </c>
      <c r="AA2529" t="s">
        <v>77</v>
      </c>
      <c r="AB2529" t="s">
        <v>7814</v>
      </c>
      <c r="AC2529" t="s">
        <v>79</v>
      </c>
      <c r="AD2529" t="s">
        <v>80</v>
      </c>
      <c r="AE2529" t="s">
        <v>81</v>
      </c>
      <c r="AF2529" t="s">
        <v>80</v>
      </c>
      <c r="AG2529" t="s">
        <v>82</v>
      </c>
      <c r="AI2529" t="s">
        <v>83</v>
      </c>
      <c r="AJ2529" t="s">
        <v>118</v>
      </c>
      <c r="AK2529">
        <v>2109</v>
      </c>
      <c r="AN2529">
        <v>5030</v>
      </c>
      <c r="AQ2529" t="s">
        <v>85</v>
      </c>
      <c r="AR2529" t="s">
        <v>80</v>
      </c>
      <c r="AS2529" t="s">
        <v>86</v>
      </c>
      <c r="AT2529" t="s">
        <v>7815</v>
      </c>
      <c r="AU2529" t="s">
        <v>87</v>
      </c>
      <c r="AV2529" t="s">
        <v>88</v>
      </c>
      <c r="AW2529" t="s">
        <v>89</v>
      </c>
      <c r="AX2529" t="s">
        <v>108</v>
      </c>
      <c r="AY2529" t="s">
        <v>90</v>
      </c>
      <c r="BA2529" t="s">
        <v>91</v>
      </c>
      <c r="BB2529" t="s">
        <v>873</v>
      </c>
      <c r="BC2529" t="s">
        <v>92</v>
      </c>
      <c r="BD2529" t="s">
        <v>7816</v>
      </c>
      <c r="BE2529" t="s">
        <v>93</v>
      </c>
      <c r="BF2529" t="s">
        <v>353</v>
      </c>
      <c r="BG2529" t="s">
        <v>94</v>
      </c>
      <c r="BI2529" t="s">
        <v>95</v>
      </c>
      <c r="BK2529" t="s">
        <v>96</v>
      </c>
      <c r="BM2529" t="s">
        <v>97</v>
      </c>
      <c r="BO2529" t="s">
        <v>98</v>
      </c>
      <c r="BQ2529" t="s">
        <v>99</v>
      </c>
      <c r="BS2529" t="s">
        <v>100</v>
      </c>
    </row>
    <row r="2530" spans="1:71" x14ac:dyDescent="0.2">
      <c r="A2530" t="s">
        <v>7817</v>
      </c>
      <c r="B2530" t="s">
        <v>7818</v>
      </c>
      <c r="C2530" t="s">
        <v>7811</v>
      </c>
      <c r="D2530">
        <v>1</v>
      </c>
      <c r="E2530" t="s">
        <v>7818</v>
      </c>
      <c r="F2530" t="s">
        <v>7812</v>
      </c>
      <c r="I2530">
        <v>0</v>
      </c>
      <c r="J2530">
        <v>0</v>
      </c>
      <c r="K2530">
        <v>1</v>
      </c>
      <c r="L2530">
        <v>1030</v>
      </c>
      <c r="O2530">
        <v>4030</v>
      </c>
      <c r="R2530" t="s">
        <v>7813</v>
      </c>
      <c r="S2530">
        <v>0</v>
      </c>
      <c r="T2530">
        <v>0</v>
      </c>
      <c r="U2530">
        <v>0</v>
      </c>
      <c r="V2530">
        <v>0</v>
      </c>
      <c r="Z2530">
        <v>5060171121336</v>
      </c>
      <c r="AA2530" t="s">
        <v>77</v>
      </c>
      <c r="AB2530" t="s">
        <v>7814</v>
      </c>
      <c r="AC2530" t="s">
        <v>79</v>
      </c>
      <c r="AD2530" t="s">
        <v>80</v>
      </c>
      <c r="AE2530" t="s">
        <v>81</v>
      </c>
      <c r="AF2530" t="s">
        <v>80</v>
      </c>
      <c r="AG2530" t="s">
        <v>82</v>
      </c>
      <c r="AI2530" t="s">
        <v>83</v>
      </c>
      <c r="AJ2530" t="s">
        <v>118</v>
      </c>
      <c r="AK2530">
        <v>2109</v>
      </c>
      <c r="AN2530">
        <v>5030</v>
      </c>
      <c r="AQ2530" t="s">
        <v>85</v>
      </c>
      <c r="AR2530" t="s">
        <v>80</v>
      </c>
      <c r="AS2530" t="s">
        <v>86</v>
      </c>
      <c r="AT2530" t="s">
        <v>7815</v>
      </c>
      <c r="AU2530" t="s">
        <v>87</v>
      </c>
      <c r="AV2530" t="s">
        <v>88</v>
      </c>
      <c r="AW2530" t="s">
        <v>89</v>
      </c>
      <c r="AX2530" t="s">
        <v>108</v>
      </c>
      <c r="AY2530" t="s">
        <v>90</v>
      </c>
      <c r="BA2530" t="s">
        <v>91</v>
      </c>
      <c r="BB2530" t="s">
        <v>873</v>
      </c>
      <c r="BC2530" t="s">
        <v>92</v>
      </c>
      <c r="BD2530" t="s">
        <v>7819</v>
      </c>
      <c r="BE2530" t="s">
        <v>93</v>
      </c>
      <c r="BF2530" t="s">
        <v>353</v>
      </c>
      <c r="BG2530" t="s">
        <v>94</v>
      </c>
      <c r="BI2530" t="s">
        <v>95</v>
      </c>
      <c r="BK2530" t="s">
        <v>96</v>
      </c>
      <c r="BM2530" t="s">
        <v>97</v>
      </c>
      <c r="BO2530" t="s">
        <v>98</v>
      </c>
      <c r="BQ2530" t="s">
        <v>99</v>
      </c>
      <c r="BS2530" t="s">
        <v>100</v>
      </c>
    </row>
    <row r="2531" spans="1:71" x14ac:dyDescent="0.2">
      <c r="A2531" t="s">
        <v>7820</v>
      </c>
      <c r="B2531" t="s">
        <v>7821</v>
      </c>
      <c r="C2531" t="s">
        <v>7811</v>
      </c>
      <c r="D2531">
        <v>1</v>
      </c>
      <c r="E2531" t="s">
        <v>7821</v>
      </c>
      <c r="I2531">
        <v>0</v>
      </c>
      <c r="J2531">
        <v>90</v>
      </c>
      <c r="K2531">
        <v>1</v>
      </c>
      <c r="L2531">
        <v>1035</v>
      </c>
      <c r="O2531">
        <v>4035</v>
      </c>
      <c r="S2531">
        <v>0</v>
      </c>
      <c r="T2531">
        <v>0</v>
      </c>
      <c r="U2531">
        <v>0</v>
      </c>
      <c r="V2531">
        <v>0</v>
      </c>
      <c r="Z2531">
        <v>5055273101713</v>
      </c>
      <c r="AA2531" t="s">
        <v>77</v>
      </c>
      <c r="AB2531" t="s">
        <v>7822</v>
      </c>
      <c r="AC2531" t="s">
        <v>79</v>
      </c>
      <c r="AD2531" t="s">
        <v>80</v>
      </c>
      <c r="AE2531" t="s">
        <v>81</v>
      </c>
      <c r="AF2531" t="s">
        <v>80</v>
      </c>
      <c r="AG2531" t="s">
        <v>82</v>
      </c>
      <c r="AI2531" t="s">
        <v>83</v>
      </c>
      <c r="AJ2531" t="s">
        <v>118</v>
      </c>
      <c r="AK2531">
        <v>2109</v>
      </c>
      <c r="AN2531">
        <v>5035</v>
      </c>
      <c r="AQ2531" t="s">
        <v>85</v>
      </c>
      <c r="AR2531" t="s">
        <v>80</v>
      </c>
      <c r="AS2531" t="s">
        <v>86</v>
      </c>
      <c r="AT2531" t="s">
        <v>7823</v>
      </c>
      <c r="AU2531" t="s">
        <v>87</v>
      </c>
      <c r="AV2531" t="s">
        <v>88</v>
      </c>
      <c r="AW2531" t="s">
        <v>89</v>
      </c>
      <c r="AX2531" t="s">
        <v>80</v>
      </c>
      <c r="AY2531" t="s">
        <v>90</v>
      </c>
      <c r="BA2531" t="s">
        <v>91</v>
      </c>
      <c r="BC2531" t="s">
        <v>92</v>
      </c>
      <c r="BE2531" t="s">
        <v>93</v>
      </c>
      <c r="BG2531" t="s">
        <v>94</v>
      </c>
      <c r="BI2531" t="s">
        <v>95</v>
      </c>
      <c r="BK2531" t="s">
        <v>96</v>
      </c>
      <c r="BM2531" t="s">
        <v>97</v>
      </c>
      <c r="BO2531" t="s">
        <v>98</v>
      </c>
      <c r="BQ2531" t="s">
        <v>99</v>
      </c>
      <c r="BS2531" t="s">
        <v>100</v>
      </c>
    </row>
    <row r="2532" spans="1:71" x14ac:dyDescent="0.2">
      <c r="A2532" t="s">
        <v>7824</v>
      </c>
      <c r="B2532" t="s">
        <v>7825</v>
      </c>
      <c r="C2532" t="s">
        <v>7811</v>
      </c>
      <c r="D2532">
        <v>1</v>
      </c>
      <c r="E2532" t="s">
        <v>7826</v>
      </c>
      <c r="F2532" t="s">
        <v>7827</v>
      </c>
      <c r="I2532">
        <v>0</v>
      </c>
      <c r="J2532">
        <v>0</v>
      </c>
      <c r="K2532">
        <v>1</v>
      </c>
      <c r="L2532">
        <v>1035</v>
      </c>
      <c r="O2532">
        <v>4035</v>
      </c>
      <c r="R2532" t="s">
        <v>7828</v>
      </c>
      <c r="S2532">
        <v>0</v>
      </c>
      <c r="T2532">
        <v>0</v>
      </c>
      <c r="U2532">
        <v>0</v>
      </c>
      <c r="V2532">
        <v>0</v>
      </c>
      <c r="Z2532">
        <v>5060171103202</v>
      </c>
      <c r="AA2532" t="s">
        <v>77</v>
      </c>
      <c r="AB2532" t="s">
        <v>7822</v>
      </c>
      <c r="AC2532" t="s">
        <v>79</v>
      </c>
      <c r="AD2532" t="s">
        <v>349</v>
      </c>
      <c r="AE2532" t="s">
        <v>81</v>
      </c>
      <c r="AF2532" t="s">
        <v>80</v>
      </c>
      <c r="AG2532" t="s">
        <v>82</v>
      </c>
      <c r="AI2532" t="s">
        <v>83</v>
      </c>
      <c r="AJ2532" t="s">
        <v>84</v>
      </c>
      <c r="AK2532">
        <v>2109</v>
      </c>
      <c r="AN2532">
        <v>5035</v>
      </c>
      <c r="AQ2532" t="s">
        <v>85</v>
      </c>
      <c r="AR2532" t="s">
        <v>80</v>
      </c>
      <c r="AS2532" t="s">
        <v>86</v>
      </c>
      <c r="AT2532" t="s">
        <v>7829</v>
      </c>
      <c r="AU2532" t="s">
        <v>87</v>
      </c>
      <c r="AV2532" t="s">
        <v>88</v>
      </c>
      <c r="AW2532" t="s">
        <v>89</v>
      </c>
      <c r="AX2532" t="s">
        <v>108</v>
      </c>
      <c r="AY2532" t="s">
        <v>90</v>
      </c>
      <c r="BA2532" t="s">
        <v>91</v>
      </c>
      <c r="BB2532" t="s">
        <v>221</v>
      </c>
      <c r="BC2532" t="s">
        <v>92</v>
      </c>
      <c r="BE2532" t="s">
        <v>93</v>
      </c>
      <c r="BF2532" t="s">
        <v>353</v>
      </c>
      <c r="BG2532" t="s">
        <v>94</v>
      </c>
      <c r="BI2532" t="s">
        <v>95</v>
      </c>
      <c r="BK2532" t="s">
        <v>96</v>
      </c>
      <c r="BM2532" t="s">
        <v>97</v>
      </c>
      <c r="BO2532" t="s">
        <v>98</v>
      </c>
      <c r="BQ2532" t="s">
        <v>99</v>
      </c>
      <c r="BS2532" t="s">
        <v>100</v>
      </c>
    </row>
    <row r="2533" spans="1:71" x14ac:dyDescent="0.2">
      <c r="A2533" t="s">
        <v>7830</v>
      </c>
      <c r="B2533" t="s">
        <v>7831</v>
      </c>
      <c r="C2533" t="s">
        <v>7811</v>
      </c>
      <c r="D2533">
        <v>1</v>
      </c>
      <c r="E2533" t="s">
        <v>7832</v>
      </c>
      <c r="F2533" t="s">
        <v>7827</v>
      </c>
      <c r="I2533">
        <v>0</v>
      </c>
      <c r="J2533">
        <v>0</v>
      </c>
      <c r="K2533">
        <v>1</v>
      </c>
      <c r="L2533">
        <v>1030</v>
      </c>
      <c r="O2533">
        <v>4030</v>
      </c>
      <c r="R2533" t="s">
        <v>7813</v>
      </c>
      <c r="S2533">
        <v>0</v>
      </c>
      <c r="T2533">
        <v>0</v>
      </c>
      <c r="U2533">
        <v>0</v>
      </c>
      <c r="V2533">
        <v>0</v>
      </c>
      <c r="Z2533">
        <v>5060171139478</v>
      </c>
      <c r="AA2533" t="s">
        <v>77</v>
      </c>
      <c r="AB2533" t="s">
        <v>7833</v>
      </c>
      <c r="AC2533" t="s">
        <v>79</v>
      </c>
      <c r="AD2533" t="s">
        <v>349</v>
      </c>
      <c r="AE2533" t="s">
        <v>81</v>
      </c>
      <c r="AF2533" t="s">
        <v>80</v>
      </c>
      <c r="AG2533" t="s">
        <v>82</v>
      </c>
      <c r="AI2533" t="s">
        <v>83</v>
      </c>
      <c r="AJ2533" t="s">
        <v>84</v>
      </c>
      <c r="AK2533">
        <v>2109</v>
      </c>
      <c r="AN2533">
        <v>5030</v>
      </c>
      <c r="AQ2533" t="s">
        <v>85</v>
      </c>
      <c r="AR2533" t="s">
        <v>80</v>
      </c>
      <c r="AS2533" t="s">
        <v>86</v>
      </c>
      <c r="AT2533" t="s">
        <v>7834</v>
      </c>
      <c r="AU2533" t="s">
        <v>87</v>
      </c>
      <c r="AV2533" t="s">
        <v>88</v>
      </c>
      <c r="AW2533" t="s">
        <v>89</v>
      </c>
      <c r="AX2533" t="s">
        <v>108</v>
      </c>
      <c r="AY2533" t="s">
        <v>90</v>
      </c>
      <c r="BA2533" t="s">
        <v>91</v>
      </c>
      <c r="BB2533" t="s">
        <v>351</v>
      </c>
      <c r="BC2533" t="s">
        <v>92</v>
      </c>
      <c r="BD2533" t="s">
        <v>7835</v>
      </c>
      <c r="BE2533" t="s">
        <v>93</v>
      </c>
      <c r="BF2533" t="s">
        <v>353</v>
      </c>
      <c r="BG2533" t="s">
        <v>94</v>
      </c>
      <c r="BI2533" t="s">
        <v>95</v>
      </c>
      <c r="BK2533" t="s">
        <v>96</v>
      </c>
      <c r="BM2533" t="s">
        <v>97</v>
      </c>
      <c r="BO2533" t="s">
        <v>98</v>
      </c>
      <c r="BQ2533" t="s">
        <v>99</v>
      </c>
      <c r="BS2533" t="s">
        <v>100</v>
      </c>
    </row>
    <row r="2534" spans="1:71" x14ac:dyDescent="0.2">
      <c r="A2534" t="s">
        <v>7836</v>
      </c>
      <c r="B2534" t="s">
        <v>7837</v>
      </c>
      <c r="C2534" t="s">
        <v>7811</v>
      </c>
      <c r="D2534">
        <v>1</v>
      </c>
      <c r="E2534" t="s">
        <v>7837</v>
      </c>
      <c r="F2534" t="s">
        <v>7827</v>
      </c>
      <c r="I2534">
        <v>0</v>
      </c>
      <c r="J2534">
        <v>0</v>
      </c>
      <c r="K2534">
        <v>1</v>
      </c>
      <c r="L2534">
        <v>1035</v>
      </c>
      <c r="O2534">
        <v>4035</v>
      </c>
      <c r="R2534" t="s">
        <v>7828</v>
      </c>
      <c r="S2534">
        <v>0</v>
      </c>
      <c r="T2534">
        <v>0</v>
      </c>
      <c r="U2534">
        <v>35</v>
      </c>
      <c r="V2534">
        <v>35</v>
      </c>
      <c r="Z2534">
        <v>5060171103219</v>
      </c>
      <c r="AA2534" t="s">
        <v>77</v>
      </c>
      <c r="AB2534" t="s">
        <v>7822</v>
      </c>
      <c r="AC2534" t="s">
        <v>79</v>
      </c>
      <c r="AD2534" t="s">
        <v>349</v>
      </c>
      <c r="AE2534" t="s">
        <v>81</v>
      </c>
      <c r="AF2534" t="s">
        <v>80</v>
      </c>
      <c r="AG2534" t="s">
        <v>82</v>
      </c>
      <c r="AI2534" t="s">
        <v>83</v>
      </c>
      <c r="AJ2534" t="s">
        <v>118</v>
      </c>
      <c r="AK2534">
        <v>2109</v>
      </c>
      <c r="AN2534">
        <v>5035</v>
      </c>
      <c r="AQ2534" t="s">
        <v>85</v>
      </c>
      <c r="AR2534" t="s">
        <v>80</v>
      </c>
      <c r="AS2534" t="s">
        <v>86</v>
      </c>
      <c r="AT2534" t="s">
        <v>7829</v>
      </c>
      <c r="AU2534" t="s">
        <v>87</v>
      </c>
      <c r="AV2534" t="s">
        <v>88</v>
      </c>
      <c r="AW2534" t="s">
        <v>89</v>
      </c>
      <c r="AX2534" t="s">
        <v>108</v>
      </c>
      <c r="AY2534" t="s">
        <v>90</v>
      </c>
      <c r="BA2534" t="s">
        <v>91</v>
      </c>
      <c r="BB2534" t="s">
        <v>221</v>
      </c>
      <c r="BC2534" t="s">
        <v>92</v>
      </c>
      <c r="BE2534" t="s">
        <v>93</v>
      </c>
      <c r="BF2534" t="s">
        <v>353</v>
      </c>
      <c r="BG2534" t="s">
        <v>94</v>
      </c>
      <c r="BI2534" t="s">
        <v>95</v>
      </c>
      <c r="BK2534" t="s">
        <v>96</v>
      </c>
      <c r="BM2534" t="s">
        <v>97</v>
      </c>
      <c r="BO2534" t="s">
        <v>98</v>
      </c>
      <c r="BQ2534" t="s">
        <v>99</v>
      </c>
      <c r="BS2534" t="s">
        <v>100</v>
      </c>
    </row>
    <row r="2535" spans="1:71" x14ac:dyDescent="0.2">
      <c r="A2535" t="s">
        <v>7838</v>
      </c>
      <c r="B2535" t="s">
        <v>7839</v>
      </c>
      <c r="C2535" t="s">
        <v>7811</v>
      </c>
      <c r="D2535">
        <v>1</v>
      </c>
      <c r="E2535" t="s">
        <v>7840</v>
      </c>
      <c r="F2535" t="s">
        <v>7827</v>
      </c>
      <c r="I2535">
        <v>0</v>
      </c>
      <c r="J2535">
        <v>0</v>
      </c>
      <c r="K2535">
        <v>1</v>
      </c>
      <c r="L2535">
        <v>1030</v>
      </c>
      <c r="O2535">
        <v>4030</v>
      </c>
      <c r="R2535" t="s">
        <v>7813</v>
      </c>
      <c r="S2535">
        <v>0</v>
      </c>
      <c r="T2535">
        <v>0</v>
      </c>
      <c r="U2535">
        <v>0</v>
      </c>
      <c r="V2535">
        <v>0</v>
      </c>
      <c r="Z2535">
        <v>5060171132509</v>
      </c>
      <c r="AA2535" t="s">
        <v>77</v>
      </c>
      <c r="AB2535" t="s">
        <v>7833</v>
      </c>
      <c r="AC2535" t="s">
        <v>79</v>
      </c>
      <c r="AD2535" t="s">
        <v>349</v>
      </c>
      <c r="AE2535" t="s">
        <v>81</v>
      </c>
      <c r="AF2535" t="s">
        <v>80</v>
      </c>
      <c r="AG2535" t="s">
        <v>82</v>
      </c>
      <c r="AI2535" t="s">
        <v>83</v>
      </c>
      <c r="AJ2535" t="s">
        <v>84</v>
      </c>
      <c r="AK2535">
        <v>2109</v>
      </c>
      <c r="AN2535">
        <v>5030</v>
      </c>
      <c r="AQ2535" t="s">
        <v>85</v>
      </c>
      <c r="AR2535" t="s">
        <v>80</v>
      </c>
      <c r="AS2535" t="s">
        <v>86</v>
      </c>
      <c r="AT2535" t="s">
        <v>7834</v>
      </c>
      <c r="AU2535" t="s">
        <v>87</v>
      </c>
      <c r="AV2535" t="s">
        <v>88</v>
      </c>
      <c r="AW2535" t="s">
        <v>89</v>
      </c>
      <c r="AX2535" t="s">
        <v>108</v>
      </c>
      <c r="AY2535" t="s">
        <v>90</v>
      </c>
      <c r="BA2535" t="s">
        <v>91</v>
      </c>
      <c r="BB2535" t="s">
        <v>351</v>
      </c>
      <c r="BC2535" t="s">
        <v>92</v>
      </c>
      <c r="BD2535" t="s">
        <v>7841</v>
      </c>
      <c r="BE2535" t="s">
        <v>93</v>
      </c>
      <c r="BF2535" t="s">
        <v>353</v>
      </c>
      <c r="BG2535" t="s">
        <v>94</v>
      </c>
      <c r="BI2535" t="s">
        <v>95</v>
      </c>
      <c r="BK2535" t="s">
        <v>96</v>
      </c>
      <c r="BM2535" t="s">
        <v>97</v>
      </c>
      <c r="BO2535" t="s">
        <v>98</v>
      </c>
      <c r="BQ2535" t="s">
        <v>99</v>
      </c>
      <c r="BS2535" t="s">
        <v>100</v>
      </c>
    </row>
    <row r="2536" spans="1:71" x14ac:dyDescent="0.2">
      <c r="A2536" t="s">
        <v>7842</v>
      </c>
      <c r="B2536" t="s">
        <v>7843</v>
      </c>
      <c r="C2536" t="s">
        <v>7811</v>
      </c>
      <c r="D2536">
        <v>1</v>
      </c>
      <c r="E2536" t="s">
        <v>7844</v>
      </c>
      <c r="F2536" t="s">
        <v>7822</v>
      </c>
      <c r="I2536">
        <v>0</v>
      </c>
      <c r="J2536">
        <v>0</v>
      </c>
      <c r="K2536">
        <v>1</v>
      </c>
      <c r="L2536">
        <v>1035</v>
      </c>
      <c r="O2536">
        <v>4035</v>
      </c>
      <c r="S2536">
        <v>0</v>
      </c>
      <c r="T2536">
        <v>0</v>
      </c>
      <c r="U2536">
        <v>0</v>
      </c>
      <c r="V2536">
        <v>0</v>
      </c>
      <c r="Z2536">
        <v>5055273101782</v>
      </c>
      <c r="AA2536" t="s">
        <v>77</v>
      </c>
      <c r="AB2536" t="s">
        <v>7822</v>
      </c>
      <c r="AC2536" t="s">
        <v>79</v>
      </c>
      <c r="AD2536" t="s">
        <v>80</v>
      </c>
      <c r="AE2536" t="s">
        <v>81</v>
      </c>
      <c r="AF2536" t="s">
        <v>80</v>
      </c>
      <c r="AG2536" t="s">
        <v>82</v>
      </c>
      <c r="AI2536" t="s">
        <v>83</v>
      </c>
      <c r="AJ2536" t="s">
        <v>118</v>
      </c>
      <c r="AK2536">
        <v>2109</v>
      </c>
      <c r="AN2536">
        <v>5035</v>
      </c>
      <c r="AQ2536" t="s">
        <v>85</v>
      </c>
      <c r="AR2536" t="s">
        <v>80</v>
      </c>
      <c r="AS2536" t="s">
        <v>86</v>
      </c>
      <c r="AU2536" t="s">
        <v>87</v>
      </c>
      <c r="AV2536" t="s">
        <v>122</v>
      </c>
      <c r="AW2536" t="s">
        <v>89</v>
      </c>
      <c r="AX2536" t="s">
        <v>108</v>
      </c>
      <c r="AY2536" t="s">
        <v>90</v>
      </c>
      <c r="BA2536" t="s">
        <v>91</v>
      </c>
      <c r="BB2536" t="s">
        <v>252</v>
      </c>
      <c r="BC2536" t="s">
        <v>92</v>
      </c>
      <c r="BE2536" t="s">
        <v>93</v>
      </c>
      <c r="BF2536" t="s">
        <v>353</v>
      </c>
      <c r="BG2536" t="s">
        <v>94</v>
      </c>
      <c r="BI2536" t="s">
        <v>95</v>
      </c>
      <c r="BK2536" t="s">
        <v>96</v>
      </c>
      <c r="BM2536" t="s">
        <v>97</v>
      </c>
      <c r="BO2536" t="s">
        <v>98</v>
      </c>
      <c r="BQ2536" t="s">
        <v>99</v>
      </c>
      <c r="BS2536" t="s">
        <v>100</v>
      </c>
    </row>
    <row r="2537" spans="1:71" x14ac:dyDescent="0.2">
      <c r="A2537" t="s">
        <v>7845</v>
      </c>
      <c r="B2537" t="s">
        <v>7846</v>
      </c>
      <c r="C2537" t="s">
        <v>7811</v>
      </c>
      <c r="D2537">
        <v>1</v>
      </c>
      <c r="E2537" t="s">
        <v>7847</v>
      </c>
      <c r="F2537" t="s">
        <v>7827</v>
      </c>
      <c r="I2537">
        <v>0</v>
      </c>
      <c r="J2537">
        <v>0</v>
      </c>
      <c r="K2537">
        <v>1</v>
      </c>
      <c r="L2537">
        <v>1035</v>
      </c>
      <c r="O2537">
        <v>4035</v>
      </c>
      <c r="R2537" t="s">
        <v>7828</v>
      </c>
      <c r="S2537">
        <v>0</v>
      </c>
      <c r="T2537">
        <v>0</v>
      </c>
      <c r="U2537">
        <v>0</v>
      </c>
      <c r="V2537">
        <v>0</v>
      </c>
      <c r="Z2537">
        <v>5060171158974</v>
      </c>
      <c r="AA2537" t="s">
        <v>77</v>
      </c>
      <c r="AB2537" t="s">
        <v>7833</v>
      </c>
      <c r="AC2537" t="s">
        <v>79</v>
      </c>
      <c r="AD2537" t="s">
        <v>80</v>
      </c>
      <c r="AE2537" t="s">
        <v>81</v>
      </c>
      <c r="AF2537" t="s">
        <v>80</v>
      </c>
      <c r="AG2537" t="s">
        <v>82</v>
      </c>
      <c r="AI2537" t="s">
        <v>83</v>
      </c>
      <c r="AJ2537" t="s">
        <v>84</v>
      </c>
      <c r="AK2537">
        <v>2109</v>
      </c>
      <c r="AN2537">
        <v>5035</v>
      </c>
      <c r="AQ2537" t="s">
        <v>85</v>
      </c>
      <c r="AR2537" t="s">
        <v>80</v>
      </c>
      <c r="AS2537" t="s">
        <v>86</v>
      </c>
      <c r="AT2537" t="s">
        <v>7834</v>
      </c>
      <c r="AU2537" t="s">
        <v>87</v>
      </c>
      <c r="AV2537" t="s">
        <v>88</v>
      </c>
      <c r="AW2537" t="s">
        <v>89</v>
      </c>
      <c r="AX2537" t="s">
        <v>108</v>
      </c>
      <c r="AY2537" t="s">
        <v>90</v>
      </c>
      <c r="BA2537" t="s">
        <v>91</v>
      </c>
      <c r="BB2537" t="s">
        <v>480</v>
      </c>
      <c r="BC2537" t="s">
        <v>92</v>
      </c>
      <c r="BD2537" t="s">
        <v>7848</v>
      </c>
      <c r="BE2537" t="s">
        <v>93</v>
      </c>
      <c r="BF2537" t="s">
        <v>353</v>
      </c>
      <c r="BG2537" t="s">
        <v>94</v>
      </c>
      <c r="BI2537" t="s">
        <v>95</v>
      </c>
      <c r="BK2537" t="s">
        <v>96</v>
      </c>
      <c r="BM2537" t="s">
        <v>97</v>
      </c>
      <c r="BO2537" t="s">
        <v>98</v>
      </c>
      <c r="BQ2537" t="s">
        <v>99</v>
      </c>
      <c r="BS2537" t="s">
        <v>100</v>
      </c>
    </row>
    <row r="2538" spans="1:71" x14ac:dyDescent="0.2">
      <c r="A2538" t="s">
        <v>7849</v>
      </c>
      <c r="B2538" t="s">
        <v>7850</v>
      </c>
      <c r="C2538" t="s">
        <v>7811</v>
      </c>
      <c r="D2538">
        <v>1</v>
      </c>
      <c r="E2538" t="s">
        <v>7851</v>
      </c>
      <c r="F2538" t="s">
        <v>7827</v>
      </c>
      <c r="I2538">
        <v>0</v>
      </c>
      <c r="J2538">
        <v>0</v>
      </c>
      <c r="K2538">
        <v>1</v>
      </c>
      <c r="L2538">
        <v>1035</v>
      </c>
      <c r="O2538">
        <v>4035</v>
      </c>
      <c r="R2538" t="s">
        <v>7828</v>
      </c>
      <c r="S2538">
        <v>0</v>
      </c>
      <c r="T2538">
        <v>0</v>
      </c>
      <c r="U2538">
        <v>0</v>
      </c>
      <c r="V2538">
        <v>0</v>
      </c>
      <c r="Z2538">
        <v>5060171158981</v>
      </c>
      <c r="AA2538" t="s">
        <v>77</v>
      </c>
      <c r="AB2538" t="s">
        <v>7833</v>
      </c>
      <c r="AC2538" t="s">
        <v>79</v>
      </c>
      <c r="AD2538" t="s">
        <v>80</v>
      </c>
      <c r="AE2538" t="s">
        <v>81</v>
      </c>
      <c r="AF2538" t="s">
        <v>80</v>
      </c>
      <c r="AG2538" t="s">
        <v>82</v>
      </c>
      <c r="AI2538" t="s">
        <v>83</v>
      </c>
      <c r="AJ2538" t="s">
        <v>84</v>
      </c>
      <c r="AK2538">
        <v>2109</v>
      </c>
      <c r="AN2538">
        <v>5035</v>
      </c>
      <c r="AQ2538" t="s">
        <v>85</v>
      </c>
      <c r="AR2538" t="s">
        <v>80</v>
      </c>
      <c r="AS2538" t="s">
        <v>86</v>
      </c>
      <c r="AT2538" t="s">
        <v>7834</v>
      </c>
      <c r="AU2538" t="s">
        <v>87</v>
      </c>
      <c r="AV2538" t="s">
        <v>88</v>
      </c>
      <c r="AW2538" t="s">
        <v>89</v>
      </c>
      <c r="AX2538" t="s">
        <v>108</v>
      </c>
      <c r="AY2538" t="s">
        <v>90</v>
      </c>
      <c r="BA2538" t="s">
        <v>91</v>
      </c>
      <c r="BB2538" t="s">
        <v>480</v>
      </c>
      <c r="BC2538" t="s">
        <v>92</v>
      </c>
      <c r="BD2538" t="s">
        <v>7852</v>
      </c>
      <c r="BE2538" t="s">
        <v>93</v>
      </c>
      <c r="BF2538" t="s">
        <v>353</v>
      </c>
      <c r="BG2538" t="s">
        <v>94</v>
      </c>
      <c r="BI2538" t="s">
        <v>95</v>
      </c>
      <c r="BK2538" t="s">
        <v>96</v>
      </c>
      <c r="BM2538" t="s">
        <v>97</v>
      </c>
      <c r="BO2538" t="s">
        <v>98</v>
      </c>
      <c r="BQ2538" t="s">
        <v>99</v>
      </c>
      <c r="BS2538" t="s">
        <v>100</v>
      </c>
    </row>
    <row r="2539" spans="1:71" x14ac:dyDescent="0.2">
      <c r="A2539" t="s">
        <v>7853</v>
      </c>
      <c r="B2539" t="s">
        <v>7854</v>
      </c>
      <c r="C2539" t="s">
        <v>7811</v>
      </c>
      <c r="D2539">
        <v>1</v>
      </c>
      <c r="E2539" t="s">
        <v>7854</v>
      </c>
      <c r="F2539" t="s">
        <v>7827</v>
      </c>
      <c r="I2539">
        <v>0</v>
      </c>
      <c r="J2539">
        <v>0</v>
      </c>
      <c r="K2539">
        <v>1</v>
      </c>
      <c r="L2539">
        <v>1035</v>
      </c>
      <c r="O2539">
        <v>4035</v>
      </c>
      <c r="R2539" t="s">
        <v>7828</v>
      </c>
      <c r="S2539">
        <v>0</v>
      </c>
      <c r="T2539">
        <v>0</v>
      </c>
      <c r="U2539">
        <v>35</v>
      </c>
      <c r="V2539">
        <v>35</v>
      </c>
      <c r="Z2539">
        <v>5060171103196</v>
      </c>
      <c r="AA2539" t="s">
        <v>77</v>
      </c>
      <c r="AB2539" t="s">
        <v>7822</v>
      </c>
      <c r="AC2539" t="s">
        <v>79</v>
      </c>
      <c r="AD2539" t="s">
        <v>80</v>
      </c>
      <c r="AE2539" t="s">
        <v>81</v>
      </c>
      <c r="AF2539" t="s">
        <v>80</v>
      </c>
      <c r="AG2539" t="s">
        <v>82</v>
      </c>
      <c r="AI2539" t="s">
        <v>83</v>
      </c>
      <c r="AJ2539" t="s">
        <v>118</v>
      </c>
      <c r="AK2539">
        <v>2109</v>
      </c>
      <c r="AN2539">
        <v>5035</v>
      </c>
      <c r="AQ2539" t="s">
        <v>85</v>
      </c>
      <c r="AR2539" t="s">
        <v>80</v>
      </c>
      <c r="AS2539" t="s">
        <v>86</v>
      </c>
      <c r="AT2539" t="s">
        <v>7829</v>
      </c>
      <c r="AU2539" t="s">
        <v>87</v>
      </c>
      <c r="AV2539" t="s">
        <v>88</v>
      </c>
      <c r="AW2539" t="s">
        <v>89</v>
      </c>
      <c r="AX2539" t="s">
        <v>108</v>
      </c>
      <c r="AY2539" t="s">
        <v>90</v>
      </c>
      <c r="BA2539" t="s">
        <v>91</v>
      </c>
      <c r="BB2539" t="s">
        <v>480</v>
      </c>
      <c r="BC2539" t="s">
        <v>92</v>
      </c>
      <c r="BE2539" t="s">
        <v>93</v>
      </c>
      <c r="BF2539" t="s">
        <v>353</v>
      </c>
      <c r="BG2539" t="s">
        <v>94</v>
      </c>
      <c r="BI2539" t="s">
        <v>95</v>
      </c>
      <c r="BK2539" t="s">
        <v>96</v>
      </c>
      <c r="BM2539" t="s">
        <v>97</v>
      </c>
      <c r="BO2539" t="s">
        <v>98</v>
      </c>
      <c r="BQ2539" t="s">
        <v>99</v>
      </c>
      <c r="BS2539" t="s">
        <v>100</v>
      </c>
    </row>
    <row r="2540" spans="1:71" x14ac:dyDescent="0.2">
      <c r="A2540" t="s">
        <v>7855</v>
      </c>
      <c r="B2540" t="s">
        <v>7856</v>
      </c>
      <c r="C2540" t="s">
        <v>7811</v>
      </c>
      <c r="D2540">
        <v>1</v>
      </c>
      <c r="E2540" t="s">
        <v>7856</v>
      </c>
      <c r="F2540" t="s">
        <v>7827</v>
      </c>
      <c r="I2540">
        <v>0</v>
      </c>
      <c r="J2540">
        <v>0</v>
      </c>
      <c r="K2540">
        <v>1</v>
      </c>
      <c r="L2540">
        <v>1035</v>
      </c>
      <c r="O2540">
        <v>4035</v>
      </c>
      <c r="R2540" t="s">
        <v>7828</v>
      </c>
      <c r="S2540">
        <v>0</v>
      </c>
      <c r="T2540">
        <v>0</v>
      </c>
      <c r="U2540">
        <v>0</v>
      </c>
      <c r="V2540">
        <v>0</v>
      </c>
      <c r="Z2540">
        <v>5060171103226</v>
      </c>
      <c r="AA2540" t="s">
        <v>77</v>
      </c>
      <c r="AB2540" t="s">
        <v>7822</v>
      </c>
      <c r="AC2540" t="s">
        <v>79</v>
      </c>
      <c r="AD2540" t="s">
        <v>80</v>
      </c>
      <c r="AE2540" t="s">
        <v>81</v>
      </c>
      <c r="AF2540" t="s">
        <v>80</v>
      </c>
      <c r="AG2540" t="s">
        <v>82</v>
      </c>
      <c r="AI2540" t="s">
        <v>83</v>
      </c>
      <c r="AJ2540" t="s">
        <v>84</v>
      </c>
      <c r="AK2540">
        <v>2109</v>
      </c>
      <c r="AN2540">
        <v>5035</v>
      </c>
      <c r="AQ2540" t="s">
        <v>85</v>
      </c>
      <c r="AR2540" t="s">
        <v>80</v>
      </c>
      <c r="AS2540" t="s">
        <v>86</v>
      </c>
      <c r="AT2540" t="s">
        <v>7829</v>
      </c>
      <c r="AU2540" t="s">
        <v>87</v>
      </c>
      <c r="AV2540" t="s">
        <v>88</v>
      </c>
      <c r="AW2540" t="s">
        <v>89</v>
      </c>
      <c r="AX2540" t="s">
        <v>108</v>
      </c>
      <c r="AY2540" t="s">
        <v>90</v>
      </c>
      <c r="BA2540" t="s">
        <v>91</v>
      </c>
      <c r="BB2540" t="s">
        <v>221</v>
      </c>
      <c r="BC2540" t="s">
        <v>92</v>
      </c>
      <c r="BE2540" t="s">
        <v>93</v>
      </c>
      <c r="BF2540" t="s">
        <v>353</v>
      </c>
      <c r="BG2540" t="s">
        <v>94</v>
      </c>
      <c r="BI2540" t="s">
        <v>95</v>
      </c>
      <c r="BK2540" t="s">
        <v>96</v>
      </c>
      <c r="BM2540" t="s">
        <v>97</v>
      </c>
      <c r="BO2540" t="s">
        <v>98</v>
      </c>
      <c r="BQ2540" t="s">
        <v>99</v>
      </c>
      <c r="BS2540" t="s">
        <v>100</v>
      </c>
    </row>
    <row r="2541" spans="1:71" x14ac:dyDescent="0.2">
      <c r="A2541" t="s">
        <v>7857</v>
      </c>
      <c r="B2541" t="s">
        <v>7858</v>
      </c>
      <c r="C2541" t="s">
        <v>7811</v>
      </c>
      <c r="D2541">
        <v>1</v>
      </c>
      <c r="E2541" t="s">
        <v>7858</v>
      </c>
      <c r="I2541">
        <v>0</v>
      </c>
      <c r="J2541">
        <v>90</v>
      </c>
      <c r="K2541">
        <v>1</v>
      </c>
      <c r="L2541">
        <v>1035</v>
      </c>
      <c r="O2541">
        <v>4035</v>
      </c>
      <c r="S2541">
        <v>0</v>
      </c>
      <c r="T2541">
        <v>0</v>
      </c>
      <c r="U2541">
        <v>0</v>
      </c>
      <c r="V2541">
        <v>0</v>
      </c>
      <c r="AA2541" t="s">
        <v>77</v>
      </c>
      <c r="AB2541" t="s">
        <v>7822</v>
      </c>
      <c r="AC2541" t="s">
        <v>79</v>
      </c>
      <c r="AD2541" t="s">
        <v>80</v>
      </c>
      <c r="AE2541" t="s">
        <v>81</v>
      </c>
      <c r="AF2541" t="s">
        <v>80</v>
      </c>
      <c r="AG2541" t="s">
        <v>82</v>
      </c>
      <c r="AI2541" t="s">
        <v>83</v>
      </c>
      <c r="AJ2541" t="s">
        <v>118</v>
      </c>
      <c r="AK2541">
        <v>2109</v>
      </c>
      <c r="AN2541">
        <v>5035</v>
      </c>
      <c r="AQ2541" t="s">
        <v>85</v>
      </c>
      <c r="AR2541" t="s">
        <v>80</v>
      </c>
      <c r="AS2541" t="s">
        <v>86</v>
      </c>
      <c r="AU2541" t="s">
        <v>87</v>
      </c>
      <c r="AV2541" t="s">
        <v>88</v>
      </c>
      <c r="AW2541" t="s">
        <v>89</v>
      </c>
      <c r="AX2541" t="s">
        <v>80</v>
      </c>
      <c r="AY2541" t="s">
        <v>90</v>
      </c>
      <c r="AZ2541" t="s">
        <v>2984</v>
      </c>
      <c r="BA2541" t="s">
        <v>91</v>
      </c>
      <c r="BB2541" t="s">
        <v>330</v>
      </c>
      <c r="BC2541" t="s">
        <v>92</v>
      </c>
      <c r="BE2541" t="s">
        <v>93</v>
      </c>
      <c r="BG2541" t="s">
        <v>94</v>
      </c>
      <c r="BI2541" t="s">
        <v>95</v>
      </c>
      <c r="BK2541" t="s">
        <v>96</v>
      </c>
      <c r="BM2541" t="s">
        <v>97</v>
      </c>
      <c r="BO2541" t="s">
        <v>98</v>
      </c>
      <c r="BQ2541" t="s">
        <v>99</v>
      </c>
      <c r="BS2541" t="s">
        <v>100</v>
      </c>
    </row>
    <row r="2542" spans="1:71" x14ac:dyDescent="0.2">
      <c r="A2542" t="s">
        <v>7859</v>
      </c>
      <c r="B2542" t="s">
        <v>7860</v>
      </c>
      <c r="C2542" t="s">
        <v>7811</v>
      </c>
      <c r="D2542">
        <v>1</v>
      </c>
      <c r="E2542" t="s">
        <v>7860</v>
      </c>
      <c r="I2542">
        <v>0</v>
      </c>
      <c r="J2542">
        <v>90</v>
      </c>
      <c r="K2542">
        <v>1</v>
      </c>
      <c r="L2542">
        <v>1035</v>
      </c>
      <c r="O2542">
        <v>4035</v>
      </c>
      <c r="S2542">
        <v>0</v>
      </c>
      <c r="T2542">
        <v>0</v>
      </c>
      <c r="U2542">
        <v>0</v>
      </c>
      <c r="V2542">
        <v>0</v>
      </c>
      <c r="Z2542">
        <v>5055273102390</v>
      </c>
      <c r="AA2542" t="s">
        <v>77</v>
      </c>
      <c r="AB2542" t="s">
        <v>7822</v>
      </c>
      <c r="AC2542" t="s">
        <v>79</v>
      </c>
      <c r="AD2542" t="s">
        <v>80</v>
      </c>
      <c r="AE2542" t="s">
        <v>81</v>
      </c>
      <c r="AF2542" t="s">
        <v>80</v>
      </c>
      <c r="AG2542" t="s">
        <v>82</v>
      </c>
      <c r="AI2542" t="s">
        <v>83</v>
      </c>
      <c r="AJ2542" t="s">
        <v>118</v>
      </c>
      <c r="AK2542">
        <v>2109</v>
      </c>
      <c r="AN2542">
        <v>5035</v>
      </c>
      <c r="AQ2542" t="s">
        <v>85</v>
      </c>
      <c r="AS2542" t="s">
        <v>86</v>
      </c>
      <c r="AU2542" t="s">
        <v>87</v>
      </c>
      <c r="AV2542" t="s">
        <v>88</v>
      </c>
      <c r="AW2542" t="s">
        <v>89</v>
      </c>
      <c r="AX2542" t="s">
        <v>80</v>
      </c>
      <c r="AY2542" t="s">
        <v>90</v>
      </c>
      <c r="AZ2542" t="s">
        <v>3167</v>
      </c>
      <c r="BA2542" t="s">
        <v>91</v>
      </c>
      <c r="BB2542" t="s">
        <v>330</v>
      </c>
      <c r="BC2542" t="s">
        <v>92</v>
      </c>
      <c r="BE2542" t="s">
        <v>93</v>
      </c>
      <c r="BG2542" t="s">
        <v>94</v>
      </c>
      <c r="BI2542" t="s">
        <v>95</v>
      </c>
      <c r="BK2542" t="s">
        <v>96</v>
      </c>
      <c r="BM2542" t="s">
        <v>97</v>
      </c>
      <c r="BO2542" t="s">
        <v>98</v>
      </c>
      <c r="BQ2542" t="s">
        <v>99</v>
      </c>
      <c r="BS2542" t="s">
        <v>100</v>
      </c>
    </row>
    <row r="2543" spans="1:71" x14ac:dyDescent="0.2">
      <c r="A2543" t="s">
        <v>7861</v>
      </c>
      <c r="B2543" t="s">
        <v>7862</v>
      </c>
      <c r="C2543" t="s">
        <v>7811</v>
      </c>
      <c r="D2543">
        <v>1</v>
      </c>
      <c r="E2543" t="s">
        <v>7863</v>
      </c>
      <c r="F2543" t="s">
        <v>7827</v>
      </c>
      <c r="I2543">
        <v>0</v>
      </c>
      <c r="J2543">
        <v>0</v>
      </c>
      <c r="K2543">
        <v>1</v>
      </c>
      <c r="L2543">
        <v>1035</v>
      </c>
      <c r="O2543">
        <v>4035</v>
      </c>
      <c r="R2543" t="s">
        <v>7828</v>
      </c>
      <c r="S2543">
        <v>0</v>
      </c>
      <c r="T2543">
        <v>0</v>
      </c>
      <c r="U2543">
        <v>0</v>
      </c>
      <c r="V2543">
        <v>0</v>
      </c>
      <c r="Z2543">
        <v>5060171156741</v>
      </c>
      <c r="AA2543" t="s">
        <v>77</v>
      </c>
      <c r="AB2543" t="s">
        <v>7833</v>
      </c>
      <c r="AC2543" t="s">
        <v>79</v>
      </c>
      <c r="AD2543" t="s">
        <v>80</v>
      </c>
      <c r="AE2543" t="s">
        <v>81</v>
      </c>
      <c r="AF2543" t="s">
        <v>80</v>
      </c>
      <c r="AG2543" t="s">
        <v>82</v>
      </c>
      <c r="AI2543" t="s">
        <v>83</v>
      </c>
      <c r="AJ2543" t="s">
        <v>84</v>
      </c>
      <c r="AK2543">
        <v>2109</v>
      </c>
      <c r="AN2543">
        <v>5035</v>
      </c>
      <c r="AQ2543" t="s">
        <v>85</v>
      </c>
      <c r="AR2543" t="s">
        <v>80</v>
      </c>
      <c r="AS2543" t="s">
        <v>86</v>
      </c>
      <c r="AT2543" t="s">
        <v>7834</v>
      </c>
      <c r="AU2543" t="s">
        <v>87</v>
      </c>
      <c r="AV2543" t="s">
        <v>88</v>
      </c>
      <c r="AW2543" t="s">
        <v>89</v>
      </c>
      <c r="AX2543" t="s">
        <v>108</v>
      </c>
      <c r="AY2543" t="s">
        <v>90</v>
      </c>
      <c r="BA2543" t="s">
        <v>91</v>
      </c>
      <c r="BB2543" t="s">
        <v>480</v>
      </c>
      <c r="BC2543" t="s">
        <v>92</v>
      </c>
      <c r="BD2543" t="s">
        <v>7864</v>
      </c>
      <c r="BE2543" t="s">
        <v>93</v>
      </c>
      <c r="BF2543" t="s">
        <v>353</v>
      </c>
      <c r="BG2543" t="s">
        <v>94</v>
      </c>
      <c r="BI2543" t="s">
        <v>95</v>
      </c>
      <c r="BK2543" t="s">
        <v>96</v>
      </c>
      <c r="BM2543" t="s">
        <v>97</v>
      </c>
      <c r="BO2543" t="s">
        <v>98</v>
      </c>
      <c r="BQ2543" t="s">
        <v>99</v>
      </c>
      <c r="BS2543" t="s">
        <v>100</v>
      </c>
    </row>
    <row r="2544" spans="1:71" x14ac:dyDescent="0.2">
      <c r="A2544" t="s">
        <v>7865</v>
      </c>
      <c r="B2544" t="s">
        <v>7866</v>
      </c>
      <c r="C2544" t="s">
        <v>7811</v>
      </c>
      <c r="D2544">
        <v>1</v>
      </c>
      <c r="E2544" t="s">
        <v>7866</v>
      </c>
      <c r="F2544" t="s">
        <v>7827</v>
      </c>
      <c r="I2544">
        <v>0</v>
      </c>
      <c r="J2544">
        <v>0</v>
      </c>
      <c r="K2544">
        <v>1</v>
      </c>
      <c r="L2544">
        <v>1035</v>
      </c>
      <c r="O2544">
        <v>4035</v>
      </c>
      <c r="R2544" t="s">
        <v>7828</v>
      </c>
      <c r="S2544">
        <v>0</v>
      </c>
      <c r="T2544">
        <v>0</v>
      </c>
      <c r="U2544">
        <v>0</v>
      </c>
      <c r="V2544">
        <v>0</v>
      </c>
      <c r="Z2544">
        <v>5060171158967</v>
      </c>
      <c r="AA2544" t="s">
        <v>77</v>
      </c>
      <c r="AB2544" t="s">
        <v>7833</v>
      </c>
      <c r="AC2544" t="s">
        <v>79</v>
      </c>
      <c r="AD2544" t="s">
        <v>80</v>
      </c>
      <c r="AE2544" t="s">
        <v>81</v>
      </c>
      <c r="AF2544" t="s">
        <v>80</v>
      </c>
      <c r="AG2544" t="s">
        <v>82</v>
      </c>
      <c r="AI2544" t="s">
        <v>83</v>
      </c>
      <c r="AJ2544" t="s">
        <v>84</v>
      </c>
      <c r="AK2544">
        <v>2109</v>
      </c>
      <c r="AN2544">
        <v>5035</v>
      </c>
      <c r="AQ2544" t="s">
        <v>85</v>
      </c>
      <c r="AR2544" t="s">
        <v>80</v>
      </c>
      <c r="AS2544" t="s">
        <v>86</v>
      </c>
      <c r="AT2544" t="s">
        <v>7834</v>
      </c>
      <c r="AU2544" t="s">
        <v>87</v>
      </c>
      <c r="AV2544" t="s">
        <v>88</v>
      </c>
      <c r="AW2544" t="s">
        <v>89</v>
      </c>
      <c r="AX2544" t="s">
        <v>108</v>
      </c>
      <c r="AY2544" t="s">
        <v>90</v>
      </c>
      <c r="BA2544" t="s">
        <v>91</v>
      </c>
      <c r="BB2544" t="s">
        <v>480</v>
      </c>
      <c r="BC2544" t="s">
        <v>92</v>
      </c>
      <c r="BD2544" t="s">
        <v>7867</v>
      </c>
      <c r="BE2544" t="s">
        <v>93</v>
      </c>
      <c r="BF2544" t="s">
        <v>353</v>
      </c>
      <c r="BG2544" t="s">
        <v>94</v>
      </c>
      <c r="BI2544" t="s">
        <v>95</v>
      </c>
      <c r="BK2544" t="s">
        <v>96</v>
      </c>
      <c r="BM2544" t="s">
        <v>97</v>
      </c>
      <c r="BO2544" t="s">
        <v>98</v>
      </c>
      <c r="BQ2544" t="s">
        <v>99</v>
      </c>
      <c r="BS2544" t="s">
        <v>100</v>
      </c>
    </row>
    <row r="2545" spans="1:71" x14ac:dyDescent="0.2">
      <c r="A2545" t="s">
        <v>7868</v>
      </c>
      <c r="B2545" t="s">
        <v>7869</v>
      </c>
      <c r="C2545" t="s">
        <v>7811</v>
      </c>
      <c r="D2545">
        <v>1</v>
      </c>
      <c r="E2545" t="s">
        <v>7870</v>
      </c>
      <c r="I2545">
        <v>0</v>
      </c>
      <c r="J2545">
        <v>90</v>
      </c>
      <c r="K2545">
        <v>1</v>
      </c>
      <c r="L2545">
        <v>1035</v>
      </c>
      <c r="O2545">
        <v>4035</v>
      </c>
      <c r="S2545">
        <v>0</v>
      </c>
      <c r="T2545">
        <v>0</v>
      </c>
      <c r="U2545">
        <v>0</v>
      </c>
      <c r="V2545">
        <v>0</v>
      </c>
      <c r="Z2545">
        <v>5055273102413</v>
      </c>
      <c r="AA2545" t="s">
        <v>77</v>
      </c>
      <c r="AB2545" t="s">
        <v>7822</v>
      </c>
      <c r="AC2545" t="s">
        <v>79</v>
      </c>
      <c r="AD2545" t="s">
        <v>80</v>
      </c>
      <c r="AE2545" t="s">
        <v>81</v>
      </c>
      <c r="AF2545" t="s">
        <v>80</v>
      </c>
      <c r="AG2545" t="s">
        <v>82</v>
      </c>
      <c r="AI2545" t="s">
        <v>83</v>
      </c>
      <c r="AJ2545" t="s">
        <v>118</v>
      </c>
      <c r="AK2545">
        <v>2109</v>
      </c>
      <c r="AN2545">
        <v>5035</v>
      </c>
      <c r="AQ2545" t="s">
        <v>85</v>
      </c>
      <c r="AS2545" t="s">
        <v>86</v>
      </c>
      <c r="AU2545" t="s">
        <v>87</v>
      </c>
      <c r="AV2545" t="s">
        <v>88</v>
      </c>
      <c r="AW2545" t="s">
        <v>89</v>
      </c>
      <c r="AX2545" t="s">
        <v>1231</v>
      </c>
      <c r="AY2545" t="s">
        <v>90</v>
      </c>
      <c r="BA2545" t="s">
        <v>91</v>
      </c>
      <c r="BB2545" t="s">
        <v>504</v>
      </c>
      <c r="BC2545" t="s">
        <v>92</v>
      </c>
      <c r="BE2545" t="s">
        <v>93</v>
      </c>
      <c r="BG2545" t="s">
        <v>94</v>
      </c>
      <c r="BI2545" t="s">
        <v>95</v>
      </c>
      <c r="BK2545" t="s">
        <v>96</v>
      </c>
      <c r="BM2545" t="s">
        <v>97</v>
      </c>
      <c r="BO2545" t="s">
        <v>98</v>
      </c>
      <c r="BQ2545" t="s">
        <v>99</v>
      </c>
      <c r="BS2545" t="s">
        <v>100</v>
      </c>
    </row>
    <row r="2546" spans="1:71" x14ac:dyDescent="0.2">
      <c r="A2546" t="s">
        <v>7871</v>
      </c>
      <c r="B2546" t="s">
        <v>7872</v>
      </c>
      <c r="C2546" t="s">
        <v>7811</v>
      </c>
      <c r="D2546">
        <v>1</v>
      </c>
      <c r="E2546" t="s">
        <v>7873</v>
      </c>
      <c r="F2546" t="s">
        <v>7827</v>
      </c>
      <c r="I2546">
        <v>0</v>
      </c>
      <c r="J2546">
        <v>0</v>
      </c>
      <c r="K2546">
        <v>1</v>
      </c>
      <c r="L2546">
        <v>1035</v>
      </c>
      <c r="O2546">
        <v>4035</v>
      </c>
      <c r="R2546" t="s">
        <v>7828</v>
      </c>
      <c r="S2546">
        <v>0</v>
      </c>
      <c r="T2546">
        <v>0</v>
      </c>
      <c r="U2546">
        <v>0</v>
      </c>
      <c r="V2546">
        <v>0</v>
      </c>
      <c r="Z2546">
        <v>5060171156758</v>
      </c>
      <c r="AA2546" t="s">
        <v>77</v>
      </c>
      <c r="AB2546" t="s">
        <v>7833</v>
      </c>
      <c r="AC2546" t="s">
        <v>79</v>
      </c>
      <c r="AD2546" t="s">
        <v>80</v>
      </c>
      <c r="AE2546" t="s">
        <v>81</v>
      </c>
      <c r="AF2546" t="s">
        <v>80</v>
      </c>
      <c r="AG2546" t="s">
        <v>82</v>
      </c>
      <c r="AI2546" t="s">
        <v>83</v>
      </c>
      <c r="AJ2546" t="s">
        <v>84</v>
      </c>
      <c r="AK2546">
        <v>2109</v>
      </c>
      <c r="AN2546">
        <v>5035</v>
      </c>
      <c r="AQ2546" t="s">
        <v>85</v>
      </c>
      <c r="AR2546" t="s">
        <v>80</v>
      </c>
      <c r="AS2546" t="s">
        <v>86</v>
      </c>
      <c r="AT2546" t="s">
        <v>7834</v>
      </c>
      <c r="AU2546" t="s">
        <v>87</v>
      </c>
      <c r="AV2546" t="s">
        <v>88</v>
      </c>
      <c r="AW2546" t="s">
        <v>89</v>
      </c>
      <c r="AX2546" t="s">
        <v>108</v>
      </c>
      <c r="AY2546" t="s">
        <v>90</v>
      </c>
      <c r="BA2546" t="s">
        <v>91</v>
      </c>
      <c r="BB2546" t="s">
        <v>480</v>
      </c>
      <c r="BC2546" t="s">
        <v>92</v>
      </c>
      <c r="BD2546" t="s">
        <v>7874</v>
      </c>
      <c r="BE2546" t="s">
        <v>93</v>
      </c>
      <c r="BF2546" t="s">
        <v>353</v>
      </c>
      <c r="BG2546" t="s">
        <v>94</v>
      </c>
      <c r="BI2546" t="s">
        <v>95</v>
      </c>
      <c r="BK2546" t="s">
        <v>96</v>
      </c>
      <c r="BM2546" t="s">
        <v>97</v>
      </c>
      <c r="BO2546" t="s">
        <v>98</v>
      </c>
      <c r="BQ2546" t="s">
        <v>99</v>
      </c>
      <c r="BS2546" t="s">
        <v>100</v>
      </c>
    </row>
    <row r="2547" spans="1:71" x14ac:dyDescent="0.2">
      <c r="A2547" t="s">
        <v>7875</v>
      </c>
      <c r="B2547" t="s">
        <v>7876</v>
      </c>
      <c r="C2547" t="s">
        <v>7811</v>
      </c>
      <c r="D2547">
        <v>1</v>
      </c>
      <c r="E2547" t="s">
        <v>7876</v>
      </c>
      <c r="F2547" t="s">
        <v>7827</v>
      </c>
      <c r="I2547">
        <v>0</v>
      </c>
      <c r="J2547">
        <v>90</v>
      </c>
      <c r="K2547">
        <v>1</v>
      </c>
      <c r="L2547">
        <v>1035</v>
      </c>
      <c r="O2547">
        <v>4035</v>
      </c>
      <c r="R2547" t="s">
        <v>7828</v>
      </c>
      <c r="S2547">
        <v>0</v>
      </c>
      <c r="T2547">
        <v>0</v>
      </c>
      <c r="U2547">
        <v>35</v>
      </c>
      <c r="V2547">
        <v>35</v>
      </c>
      <c r="Z2547">
        <v>5060171107309</v>
      </c>
      <c r="AA2547" t="s">
        <v>77</v>
      </c>
      <c r="AB2547" t="s">
        <v>7822</v>
      </c>
      <c r="AC2547" t="s">
        <v>79</v>
      </c>
      <c r="AD2547" t="s">
        <v>80</v>
      </c>
      <c r="AE2547" t="s">
        <v>81</v>
      </c>
      <c r="AF2547" t="s">
        <v>80</v>
      </c>
      <c r="AG2547" t="s">
        <v>82</v>
      </c>
      <c r="AI2547" t="s">
        <v>83</v>
      </c>
      <c r="AJ2547" t="s">
        <v>84</v>
      </c>
      <c r="AK2547">
        <v>2109</v>
      </c>
      <c r="AN2547">
        <v>5035</v>
      </c>
      <c r="AQ2547" t="s">
        <v>85</v>
      </c>
      <c r="AR2547" t="s">
        <v>80</v>
      </c>
      <c r="AS2547" t="s">
        <v>86</v>
      </c>
      <c r="AT2547" t="s">
        <v>7823</v>
      </c>
      <c r="AU2547" t="s">
        <v>87</v>
      </c>
      <c r="AV2547" t="s">
        <v>88</v>
      </c>
      <c r="AW2547" t="s">
        <v>89</v>
      </c>
      <c r="AX2547" t="s">
        <v>108</v>
      </c>
      <c r="AY2547" t="s">
        <v>90</v>
      </c>
      <c r="BA2547" t="s">
        <v>91</v>
      </c>
      <c r="BB2547" t="s">
        <v>480</v>
      </c>
      <c r="BC2547" t="s">
        <v>92</v>
      </c>
      <c r="BE2547" t="s">
        <v>93</v>
      </c>
      <c r="BF2547" t="s">
        <v>353</v>
      </c>
      <c r="BG2547" t="s">
        <v>94</v>
      </c>
      <c r="BI2547" t="s">
        <v>95</v>
      </c>
      <c r="BK2547" t="s">
        <v>96</v>
      </c>
      <c r="BM2547" t="s">
        <v>97</v>
      </c>
      <c r="BO2547" t="s">
        <v>98</v>
      </c>
      <c r="BQ2547" t="s">
        <v>99</v>
      </c>
      <c r="BS2547" t="s">
        <v>100</v>
      </c>
    </row>
    <row r="2548" spans="1:71" x14ac:dyDescent="0.2">
      <c r="A2548" t="s">
        <v>7877</v>
      </c>
      <c r="B2548" t="s">
        <v>7878</v>
      </c>
      <c r="C2548" t="s">
        <v>7811</v>
      </c>
      <c r="D2548">
        <v>1</v>
      </c>
      <c r="E2548" t="s">
        <v>7878</v>
      </c>
      <c r="F2548" t="s">
        <v>7879</v>
      </c>
      <c r="I2548">
        <v>0</v>
      </c>
      <c r="J2548">
        <v>90</v>
      </c>
      <c r="K2548">
        <v>1</v>
      </c>
      <c r="L2548">
        <v>1035</v>
      </c>
      <c r="O2548">
        <v>4035</v>
      </c>
      <c r="R2548" t="s">
        <v>7828</v>
      </c>
      <c r="S2548">
        <v>0</v>
      </c>
      <c r="T2548">
        <v>0</v>
      </c>
      <c r="U2548">
        <v>35</v>
      </c>
      <c r="V2548">
        <v>35</v>
      </c>
      <c r="Z2548">
        <v>5060171107293</v>
      </c>
      <c r="AA2548" t="s">
        <v>77</v>
      </c>
      <c r="AB2548" t="s">
        <v>7822</v>
      </c>
      <c r="AC2548" t="s">
        <v>79</v>
      </c>
      <c r="AD2548" t="s">
        <v>80</v>
      </c>
      <c r="AE2548" t="s">
        <v>81</v>
      </c>
      <c r="AF2548" t="s">
        <v>80</v>
      </c>
      <c r="AG2548" t="s">
        <v>82</v>
      </c>
      <c r="AI2548" t="s">
        <v>83</v>
      </c>
      <c r="AJ2548" t="s">
        <v>84</v>
      </c>
      <c r="AK2548">
        <v>2109</v>
      </c>
      <c r="AN2548">
        <v>5035</v>
      </c>
      <c r="AQ2548" t="s">
        <v>85</v>
      </c>
      <c r="AR2548" t="s">
        <v>80</v>
      </c>
      <c r="AS2548" t="s">
        <v>86</v>
      </c>
      <c r="AT2548" t="s">
        <v>7823</v>
      </c>
      <c r="AU2548" t="s">
        <v>87</v>
      </c>
      <c r="AV2548" t="s">
        <v>88</v>
      </c>
      <c r="AW2548" t="s">
        <v>89</v>
      </c>
      <c r="AX2548" t="s">
        <v>108</v>
      </c>
      <c r="AY2548" t="s">
        <v>90</v>
      </c>
      <c r="AZ2548" t="s">
        <v>231</v>
      </c>
      <c r="BA2548" t="s">
        <v>91</v>
      </c>
      <c r="BB2548" t="s">
        <v>480</v>
      </c>
      <c r="BC2548" t="s">
        <v>92</v>
      </c>
      <c r="BE2548" t="s">
        <v>93</v>
      </c>
      <c r="BF2548" t="s">
        <v>353</v>
      </c>
      <c r="BG2548" t="s">
        <v>94</v>
      </c>
      <c r="BI2548" t="s">
        <v>95</v>
      </c>
      <c r="BK2548" t="s">
        <v>96</v>
      </c>
      <c r="BM2548" t="s">
        <v>97</v>
      </c>
      <c r="BO2548" t="s">
        <v>98</v>
      </c>
      <c r="BQ2548" t="s">
        <v>99</v>
      </c>
      <c r="BS2548" t="s">
        <v>100</v>
      </c>
    </row>
    <row r="2549" spans="1:71" x14ac:dyDescent="0.2">
      <c r="A2549" t="s">
        <v>7880</v>
      </c>
      <c r="B2549" t="s">
        <v>7881</v>
      </c>
      <c r="C2549" t="s">
        <v>7811</v>
      </c>
      <c r="D2549">
        <v>1</v>
      </c>
      <c r="E2549" t="s">
        <v>7882</v>
      </c>
      <c r="F2549" t="s">
        <v>7827</v>
      </c>
      <c r="I2549">
        <v>0</v>
      </c>
      <c r="J2549">
        <v>0</v>
      </c>
      <c r="K2549">
        <v>1</v>
      </c>
      <c r="L2549">
        <v>1035</v>
      </c>
      <c r="O2549">
        <v>4035</v>
      </c>
      <c r="R2549" t="s">
        <v>7828</v>
      </c>
      <c r="S2549">
        <v>0</v>
      </c>
      <c r="T2549">
        <v>0</v>
      </c>
      <c r="U2549">
        <v>0</v>
      </c>
      <c r="V2549">
        <v>0</v>
      </c>
      <c r="Z2549">
        <v>5060171156765</v>
      </c>
      <c r="AA2549" t="s">
        <v>77</v>
      </c>
      <c r="AB2549" t="s">
        <v>7833</v>
      </c>
      <c r="AC2549" t="s">
        <v>79</v>
      </c>
      <c r="AD2549" t="s">
        <v>80</v>
      </c>
      <c r="AE2549" t="s">
        <v>81</v>
      </c>
      <c r="AF2549" t="s">
        <v>80</v>
      </c>
      <c r="AG2549" t="s">
        <v>82</v>
      </c>
      <c r="AI2549" t="s">
        <v>83</v>
      </c>
      <c r="AJ2549" t="s">
        <v>84</v>
      </c>
      <c r="AK2549">
        <v>2109</v>
      </c>
      <c r="AN2549">
        <v>5035</v>
      </c>
      <c r="AQ2549" t="s">
        <v>85</v>
      </c>
      <c r="AR2549" t="s">
        <v>80</v>
      </c>
      <c r="AS2549" t="s">
        <v>86</v>
      </c>
      <c r="AT2549" t="s">
        <v>7834</v>
      </c>
      <c r="AU2549" t="s">
        <v>87</v>
      </c>
      <c r="AV2549" t="s">
        <v>88</v>
      </c>
      <c r="AW2549" t="s">
        <v>89</v>
      </c>
      <c r="AX2549" t="s">
        <v>108</v>
      </c>
      <c r="AY2549" t="s">
        <v>90</v>
      </c>
      <c r="BA2549" t="s">
        <v>91</v>
      </c>
      <c r="BB2549" t="s">
        <v>480</v>
      </c>
      <c r="BC2549" t="s">
        <v>92</v>
      </c>
      <c r="BD2549" t="s">
        <v>7883</v>
      </c>
      <c r="BE2549" t="s">
        <v>93</v>
      </c>
      <c r="BF2549" t="s">
        <v>353</v>
      </c>
      <c r="BG2549" t="s">
        <v>94</v>
      </c>
      <c r="BI2549" t="s">
        <v>95</v>
      </c>
      <c r="BK2549" t="s">
        <v>96</v>
      </c>
      <c r="BM2549" t="s">
        <v>97</v>
      </c>
      <c r="BO2549" t="s">
        <v>98</v>
      </c>
      <c r="BQ2549" t="s">
        <v>99</v>
      </c>
      <c r="BS2549" t="s">
        <v>100</v>
      </c>
    </row>
    <row r="2550" spans="1:71" x14ac:dyDescent="0.2">
      <c r="A2550" t="s">
        <v>7884</v>
      </c>
      <c r="B2550" t="s">
        <v>7885</v>
      </c>
      <c r="C2550" t="s">
        <v>7811</v>
      </c>
      <c r="D2550">
        <v>1</v>
      </c>
      <c r="E2550" t="s">
        <v>7886</v>
      </c>
      <c r="I2550">
        <v>0</v>
      </c>
      <c r="J2550">
        <v>90</v>
      </c>
      <c r="K2550">
        <v>1</v>
      </c>
      <c r="L2550">
        <v>1035</v>
      </c>
      <c r="O2550">
        <v>4035</v>
      </c>
      <c r="S2550">
        <v>0</v>
      </c>
      <c r="T2550">
        <v>0</v>
      </c>
      <c r="U2550">
        <v>0</v>
      </c>
      <c r="V2550">
        <v>0</v>
      </c>
      <c r="Z2550">
        <v>5055273100044</v>
      </c>
      <c r="AA2550" t="s">
        <v>77</v>
      </c>
      <c r="AB2550" t="s">
        <v>7822</v>
      </c>
      <c r="AC2550" t="s">
        <v>79</v>
      </c>
      <c r="AE2550" t="s">
        <v>81</v>
      </c>
      <c r="AG2550" t="s">
        <v>82</v>
      </c>
      <c r="AI2550" t="s">
        <v>83</v>
      </c>
      <c r="AJ2550" t="s">
        <v>84</v>
      </c>
      <c r="AK2550">
        <v>2109</v>
      </c>
      <c r="AN2550">
        <v>5035</v>
      </c>
      <c r="AQ2550" t="s">
        <v>85</v>
      </c>
      <c r="AR2550" t="s">
        <v>80</v>
      </c>
      <c r="AS2550" t="s">
        <v>86</v>
      </c>
      <c r="AT2550" t="s">
        <v>7887</v>
      </c>
      <c r="AU2550" t="s">
        <v>87</v>
      </c>
      <c r="AV2550" t="s">
        <v>88</v>
      </c>
      <c r="AW2550" t="s">
        <v>89</v>
      </c>
      <c r="AX2550" t="s">
        <v>80</v>
      </c>
      <c r="AY2550" t="s">
        <v>90</v>
      </c>
      <c r="BA2550" t="s">
        <v>91</v>
      </c>
      <c r="BB2550" t="s">
        <v>556</v>
      </c>
      <c r="BC2550" t="s">
        <v>92</v>
      </c>
      <c r="BE2550" t="s">
        <v>93</v>
      </c>
      <c r="BG2550" t="s">
        <v>94</v>
      </c>
      <c r="BI2550" t="s">
        <v>95</v>
      </c>
      <c r="BK2550" t="s">
        <v>96</v>
      </c>
      <c r="BM2550" t="s">
        <v>97</v>
      </c>
      <c r="BO2550" t="s">
        <v>98</v>
      </c>
      <c r="BQ2550" t="s">
        <v>99</v>
      </c>
      <c r="BS2550" t="s">
        <v>100</v>
      </c>
    </row>
    <row r="2551" spans="1:71" x14ac:dyDescent="0.2">
      <c r="A2551" t="s">
        <v>7888</v>
      </c>
      <c r="B2551" t="s">
        <v>7889</v>
      </c>
      <c r="C2551" t="s">
        <v>7811</v>
      </c>
      <c r="D2551">
        <v>1</v>
      </c>
      <c r="E2551" t="s">
        <v>7890</v>
      </c>
      <c r="I2551">
        <v>0</v>
      </c>
      <c r="J2551">
        <v>90</v>
      </c>
      <c r="K2551">
        <v>1</v>
      </c>
      <c r="L2551">
        <v>1035</v>
      </c>
      <c r="O2551">
        <v>4035</v>
      </c>
      <c r="S2551">
        <v>0</v>
      </c>
      <c r="T2551">
        <v>0</v>
      </c>
      <c r="U2551">
        <v>0</v>
      </c>
      <c r="V2551">
        <v>0</v>
      </c>
      <c r="Z2551">
        <v>5055273100037</v>
      </c>
      <c r="AA2551" t="s">
        <v>77</v>
      </c>
      <c r="AB2551" t="s">
        <v>7822</v>
      </c>
      <c r="AC2551" t="s">
        <v>79</v>
      </c>
      <c r="AD2551" t="s">
        <v>80</v>
      </c>
      <c r="AE2551" t="s">
        <v>81</v>
      </c>
      <c r="AF2551" t="s">
        <v>80</v>
      </c>
      <c r="AG2551" t="s">
        <v>82</v>
      </c>
      <c r="AI2551" t="s">
        <v>83</v>
      </c>
      <c r="AJ2551" t="s">
        <v>84</v>
      </c>
      <c r="AK2551">
        <v>2109</v>
      </c>
      <c r="AN2551">
        <v>5035</v>
      </c>
      <c r="AQ2551" t="s">
        <v>85</v>
      </c>
      <c r="AR2551" t="s">
        <v>80</v>
      </c>
      <c r="AS2551" t="s">
        <v>86</v>
      </c>
      <c r="AT2551" t="s">
        <v>7887</v>
      </c>
      <c r="AU2551" t="s">
        <v>87</v>
      </c>
      <c r="AV2551" t="s">
        <v>88</v>
      </c>
      <c r="AW2551" t="s">
        <v>89</v>
      </c>
      <c r="AX2551" t="s">
        <v>80</v>
      </c>
      <c r="AY2551" t="s">
        <v>90</v>
      </c>
      <c r="BA2551" t="s">
        <v>91</v>
      </c>
      <c r="BB2551" t="s">
        <v>556</v>
      </c>
      <c r="BC2551" t="s">
        <v>92</v>
      </c>
      <c r="BE2551" t="s">
        <v>93</v>
      </c>
      <c r="BG2551" t="s">
        <v>94</v>
      </c>
      <c r="BI2551" t="s">
        <v>95</v>
      </c>
      <c r="BK2551" t="s">
        <v>96</v>
      </c>
      <c r="BM2551" t="s">
        <v>97</v>
      </c>
      <c r="BO2551" t="s">
        <v>98</v>
      </c>
      <c r="BQ2551" t="s">
        <v>99</v>
      </c>
      <c r="BS2551" t="s">
        <v>100</v>
      </c>
    </row>
    <row r="2552" spans="1:71" x14ac:dyDescent="0.2">
      <c r="A2552" t="s">
        <v>7891</v>
      </c>
      <c r="B2552" t="s">
        <v>7892</v>
      </c>
      <c r="C2552" t="s">
        <v>7811</v>
      </c>
      <c r="D2552">
        <v>1</v>
      </c>
      <c r="E2552" t="s">
        <v>7893</v>
      </c>
      <c r="I2552">
        <v>0</v>
      </c>
      <c r="J2552">
        <v>90</v>
      </c>
      <c r="K2552">
        <v>1</v>
      </c>
      <c r="L2552">
        <v>1035</v>
      </c>
      <c r="O2552">
        <v>4035</v>
      </c>
      <c r="S2552">
        <v>0</v>
      </c>
      <c r="T2552">
        <v>0</v>
      </c>
      <c r="U2552">
        <v>0</v>
      </c>
      <c r="V2552">
        <v>0</v>
      </c>
      <c r="Z2552">
        <v>5055273101720</v>
      </c>
      <c r="AA2552" t="s">
        <v>77</v>
      </c>
      <c r="AB2552" t="s">
        <v>7822</v>
      </c>
      <c r="AC2552" t="s">
        <v>79</v>
      </c>
      <c r="AD2552" t="s">
        <v>80</v>
      </c>
      <c r="AE2552" t="s">
        <v>81</v>
      </c>
      <c r="AF2552" t="s">
        <v>5403</v>
      </c>
      <c r="AG2552" t="s">
        <v>82</v>
      </c>
      <c r="AI2552" t="s">
        <v>83</v>
      </c>
      <c r="AJ2552" t="s">
        <v>118</v>
      </c>
      <c r="AK2552">
        <v>2109</v>
      </c>
      <c r="AN2552">
        <v>5035</v>
      </c>
      <c r="AQ2552" t="s">
        <v>85</v>
      </c>
      <c r="AR2552" t="s">
        <v>80</v>
      </c>
      <c r="AS2552" t="s">
        <v>86</v>
      </c>
      <c r="AT2552" t="s">
        <v>7887</v>
      </c>
      <c r="AU2552" t="s">
        <v>87</v>
      </c>
      <c r="AV2552" t="s">
        <v>88</v>
      </c>
      <c r="AW2552" t="s">
        <v>89</v>
      </c>
      <c r="AX2552" t="s">
        <v>80</v>
      </c>
      <c r="AY2552" t="s">
        <v>90</v>
      </c>
      <c r="BA2552" t="s">
        <v>91</v>
      </c>
      <c r="BC2552" t="s">
        <v>92</v>
      </c>
      <c r="BE2552" t="s">
        <v>93</v>
      </c>
      <c r="BF2552" t="s">
        <v>353</v>
      </c>
      <c r="BG2552" t="s">
        <v>94</v>
      </c>
      <c r="BI2552" t="s">
        <v>95</v>
      </c>
      <c r="BK2552" t="s">
        <v>96</v>
      </c>
      <c r="BM2552" t="s">
        <v>97</v>
      </c>
      <c r="BO2552" t="s">
        <v>98</v>
      </c>
      <c r="BQ2552" t="s">
        <v>99</v>
      </c>
      <c r="BS2552" t="s">
        <v>100</v>
      </c>
    </row>
    <row r="2553" spans="1:71" x14ac:dyDescent="0.2">
      <c r="A2553" t="s">
        <v>7894</v>
      </c>
      <c r="B2553" t="s">
        <v>7895</v>
      </c>
      <c r="C2553" t="s">
        <v>7811</v>
      </c>
      <c r="D2553">
        <v>1</v>
      </c>
      <c r="E2553" t="s">
        <v>7896</v>
      </c>
      <c r="F2553" t="s">
        <v>7827</v>
      </c>
      <c r="I2553">
        <v>0</v>
      </c>
      <c r="J2553">
        <v>90</v>
      </c>
      <c r="K2553">
        <v>1</v>
      </c>
      <c r="L2553">
        <v>1035</v>
      </c>
      <c r="O2553">
        <v>4035</v>
      </c>
      <c r="R2553" t="s">
        <v>7828</v>
      </c>
      <c r="S2553">
        <v>0</v>
      </c>
      <c r="T2553">
        <v>0</v>
      </c>
      <c r="U2553">
        <v>35</v>
      </c>
      <c r="V2553">
        <v>35</v>
      </c>
      <c r="Z2553">
        <v>5060171107125</v>
      </c>
      <c r="AA2553" t="s">
        <v>77</v>
      </c>
      <c r="AB2553" t="s">
        <v>7822</v>
      </c>
      <c r="AC2553" t="s">
        <v>79</v>
      </c>
      <c r="AD2553" t="s">
        <v>80</v>
      </c>
      <c r="AE2553" t="s">
        <v>81</v>
      </c>
      <c r="AF2553" t="s">
        <v>80</v>
      </c>
      <c r="AG2553" t="s">
        <v>82</v>
      </c>
      <c r="AI2553" t="s">
        <v>83</v>
      </c>
      <c r="AJ2553" t="s">
        <v>84</v>
      </c>
      <c r="AK2553">
        <v>2109</v>
      </c>
      <c r="AN2553">
        <v>5035</v>
      </c>
      <c r="AQ2553" t="s">
        <v>85</v>
      </c>
      <c r="AR2553" t="s">
        <v>80</v>
      </c>
      <c r="AS2553" t="s">
        <v>86</v>
      </c>
      <c r="AT2553" t="s">
        <v>7829</v>
      </c>
      <c r="AU2553" t="s">
        <v>87</v>
      </c>
      <c r="AV2553" t="s">
        <v>88</v>
      </c>
      <c r="AW2553" t="s">
        <v>89</v>
      </c>
      <c r="AX2553" t="s">
        <v>108</v>
      </c>
      <c r="AY2553" t="s">
        <v>90</v>
      </c>
      <c r="AZ2553" t="s">
        <v>231</v>
      </c>
      <c r="BA2553" t="s">
        <v>91</v>
      </c>
      <c r="BB2553" t="s">
        <v>4464</v>
      </c>
      <c r="BC2553" t="s">
        <v>92</v>
      </c>
      <c r="BE2553" t="s">
        <v>93</v>
      </c>
      <c r="BF2553" t="s">
        <v>353</v>
      </c>
      <c r="BG2553" t="s">
        <v>94</v>
      </c>
      <c r="BI2553" t="s">
        <v>95</v>
      </c>
      <c r="BK2553" t="s">
        <v>96</v>
      </c>
      <c r="BM2553" t="s">
        <v>97</v>
      </c>
      <c r="BO2553" t="s">
        <v>98</v>
      </c>
      <c r="BQ2553" t="s">
        <v>99</v>
      </c>
      <c r="BS2553" t="s">
        <v>100</v>
      </c>
    </row>
    <row r="2554" spans="1:71" x14ac:dyDescent="0.2">
      <c r="A2554" t="s">
        <v>7897</v>
      </c>
      <c r="B2554" t="s">
        <v>7898</v>
      </c>
      <c r="C2554" t="s">
        <v>7811</v>
      </c>
      <c r="D2554">
        <v>1</v>
      </c>
      <c r="E2554" t="s">
        <v>7898</v>
      </c>
      <c r="F2554" t="s">
        <v>7827</v>
      </c>
      <c r="I2554">
        <v>0</v>
      </c>
      <c r="J2554">
        <v>90</v>
      </c>
      <c r="K2554">
        <v>1</v>
      </c>
      <c r="L2554">
        <v>1035</v>
      </c>
      <c r="O2554">
        <v>4035</v>
      </c>
      <c r="R2554" t="s">
        <v>7828</v>
      </c>
      <c r="S2554">
        <v>0</v>
      </c>
      <c r="T2554">
        <v>0</v>
      </c>
      <c r="U2554">
        <v>35</v>
      </c>
      <c r="V2554">
        <v>35</v>
      </c>
      <c r="Z2554">
        <v>5060171107132</v>
      </c>
      <c r="AA2554" t="s">
        <v>77</v>
      </c>
      <c r="AB2554" t="s">
        <v>7822</v>
      </c>
      <c r="AC2554" t="s">
        <v>79</v>
      </c>
      <c r="AD2554" t="s">
        <v>80</v>
      </c>
      <c r="AE2554" t="s">
        <v>81</v>
      </c>
      <c r="AF2554" t="s">
        <v>80</v>
      </c>
      <c r="AG2554" t="s">
        <v>82</v>
      </c>
      <c r="AI2554" t="s">
        <v>83</v>
      </c>
      <c r="AJ2554" t="s">
        <v>118</v>
      </c>
      <c r="AK2554">
        <v>2109</v>
      </c>
      <c r="AN2554">
        <v>5035</v>
      </c>
      <c r="AQ2554" t="s">
        <v>85</v>
      </c>
      <c r="AR2554" t="s">
        <v>80</v>
      </c>
      <c r="AS2554" t="s">
        <v>86</v>
      </c>
      <c r="AT2554" t="s">
        <v>7829</v>
      </c>
      <c r="AU2554" t="s">
        <v>87</v>
      </c>
      <c r="AV2554" t="s">
        <v>88</v>
      </c>
      <c r="AW2554" t="s">
        <v>89</v>
      </c>
      <c r="AX2554" t="s">
        <v>108</v>
      </c>
      <c r="AY2554" t="s">
        <v>90</v>
      </c>
      <c r="AZ2554" t="s">
        <v>231</v>
      </c>
      <c r="BA2554" t="s">
        <v>91</v>
      </c>
      <c r="BB2554" t="s">
        <v>4464</v>
      </c>
      <c r="BC2554" t="s">
        <v>92</v>
      </c>
      <c r="BE2554" t="s">
        <v>93</v>
      </c>
      <c r="BF2554" t="s">
        <v>353</v>
      </c>
      <c r="BG2554" t="s">
        <v>94</v>
      </c>
      <c r="BI2554" t="s">
        <v>95</v>
      </c>
      <c r="BK2554" t="s">
        <v>96</v>
      </c>
      <c r="BM2554" t="s">
        <v>97</v>
      </c>
      <c r="BO2554" t="s">
        <v>98</v>
      </c>
      <c r="BQ2554" t="s">
        <v>99</v>
      </c>
      <c r="BS2554" t="s">
        <v>100</v>
      </c>
    </row>
    <row r="2555" spans="1:71" x14ac:dyDescent="0.2">
      <c r="A2555" t="s">
        <v>7899</v>
      </c>
      <c r="B2555" t="s">
        <v>7900</v>
      </c>
      <c r="C2555" t="s">
        <v>7811</v>
      </c>
      <c r="D2555">
        <v>1</v>
      </c>
      <c r="E2555" t="s">
        <v>7901</v>
      </c>
      <c r="F2555" t="s">
        <v>7827</v>
      </c>
      <c r="I2555">
        <v>0</v>
      </c>
      <c r="J2555">
        <v>0</v>
      </c>
      <c r="K2555">
        <v>1</v>
      </c>
      <c r="L2555">
        <v>1035</v>
      </c>
      <c r="O2555">
        <v>4035</v>
      </c>
      <c r="R2555" t="s">
        <v>7828</v>
      </c>
      <c r="S2555">
        <v>0</v>
      </c>
      <c r="T2555">
        <v>0</v>
      </c>
      <c r="U2555">
        <v>0</v>
      </c>
      <c r="V2555">
        <v>0</v>
      </c>
      <c r="Z2555">
        <v>5060171105596</v>
      </c>
      <c r="AA2555" t="s">
        <v>77</v>
      </c>
      <c r="AB2555" t="s">
        <v>7822</v>
      </c>
      <c r="AC2555" t="s">
        <v>79</v>
      </c>
      <c r="AD2555" t="s">
        <v>789</v>
      </c>
      <c r="AE2555" t="s">
        <v>81</v>
      </c>
      <c r="AF2555" t="s">
        <v>80</v>
      </c>
      <c r="AG2555" t="s">
        <v>82</v>
      </c>
      <c r="AI2555" t="s">
        <v>83</v>
      </c>
      <c r="AJ2555" t="s">
        <v>84</v>
      </c>
      <c r="AK2555">
        <v>2109</v>
      </c>
      <c r="AN2555">
        <v>5035</v>
      </c>
      <c r="AQ2555" t="s">
        <v>85</v>
      </c>
      <c r="AR2555" t="s">
        <v>80</v>
      </c>
      <c r="AS2555" t="s">
        <v>86</v>
      </c>
      <c r="AT2555" t="s">
        <v>7829</v>
      </c>
      <c r="AU2555" t="s">
        <v>87</v>
      </c>
      <c r="AV2555" t="s">
        <v>88</v>
      </c>
      <c r="AW2555" t="s">
        <v>89</v>
      </c>
      <c r="AX2555" t="s">
        <v>108</v>
      </c>
      <c r="AY2555" t="s">
        <v>90</v>
      </c>
      <c r="BA2555" t="s">
        <v>91</v>
      </c>
      <c r="BB2555" t="s">
        <v>351</v>
      </c>
      <c r="BC2555" t="s">
        <v>92</v>
      </c>
      <c r="BE2555" t="s">
        <v>93</v>
      </c>
      <c r="BF2555" t="s">
        <v>353</v>
      </c>
      <c r="BG2555" t="s">
        <v>94</v>
      </c>
      <c r="BI2555" t="s">
        <v>95</v>
      </c>
      <c r="BK2555" t="s">
        <v>96</v>
      </c>
      <c r="BM2555" t="s">
        <v>97</v>
      </c>
      <c r="BO2555" t="s">
        <v>98</v>
      </c>
      <c r="BQ2555" t="s">
        <v>99</v>
      </c>
      <c r="BS2555" t="s">
        <v>100</v>
      </c>
    </row>
    <row r="2556" spans="1:71" x14ac:dyDescent="0.2">
      <c r="A2556" t="s">
        <v>7902</v>
      </c>
      <c r="B2556" t="s">
        <v>7903</v>
      </c>
      <c r="C2556" t="s">
        <v>7811</v>
      </c>
      <c r="D2556">
        <v>1</v>
      </c>
      <c r="E2556" t="s">
        <v>7903</v>
      </c>
      <c r="F2556" t="s">
        <v>7827</v>
      </c>
      <c r="I2556">
        <v>0</v>
      </c>
      <c r="J2556">
        <v>90</v>
      </c>
      <c r="K2556">
        <v>1</v>
      </c>
      <c r="L2556">
        <v>1035</v>
      </c>
      <c r="O2556">
        <v>4035</v>
      </c>
      <c r="S2556">
        <v>0</v>
      </c>
      <c r="T2556">
        <v>0</v>
      </c>
      <c r="U2556">
        <v>0</v>
      </c>
      <c r="V2556">
        <v>0</v>
      </c>
      <c r="AA2556" t="s">
        <v>77</v>
      </c>
      <c r="AB2556" t="s">
        <v>7822</v>
      </c>
      <c r="AC2556" t="s">
        <v>79</v>
      </c>
      <c r="AD2556" t="s">
        <v>80</v>
      </c>
      <c r="AE2556" t="s">
        <v>81</v>
      </c>
      <c r="AF2556" t="s">
        <v>80</v>
      </c>
      <c r="AG2556" t="s">
        <v>82</v>
      </c>
      <c r="AI2556" t="s">
        <v>83</v>
      </c>
      <c r="AJ2556" t="s">
        <v>84</v>
      </c>
      <c r="AK2556">
        <v>2109</v>
      </c>
      <c r="AN2556">
        <v>5035</v>
      </c>
      <c r="AQ2556" t="s">
        <v>85</v>
      </c>
      <c r="AR2556" t="s">
        <v>80</v>
      </c>
      <c r="AS2556" t="s">
        <v>86</v>
      </c>
      <c r="AU2556" t="s">
        <v>87</v>
      </c>
      <c r="AV2556" t="s">
        <v>88</v>
      </c>
      <c r="AW2556" t="s">
        <v>89</v>
      </c>
      <c r="AX2556" t="s">
        <v>108</v>
      </c>
      <c r="AY2556" t="s">
        <v>90</v>
      </c>
      <c r="AZ2556" t="s">
        <v>659</v>
      </c>
      <c r="BA2556" t="s">
        <v>91</v>
      </c>
      <c r="BB2556" t="s">
        <v>1365</v>
      </c>
      <c r="BC2556" t="s">
        <v>92</v>
      </c>
      <c r="BE2556" t="s">
        <v>93</v>
      </c>
      <c r="BF2556" t="s">
        <v>353</v>
      </c>
      <c r="BG2556" t="s">
        <v>94</v>
      </c>
      <c r="BI2556" t="s">
        <v>95</v>
      </c>
      <c r="BK2556" t="s">
        <v>96</v>
      </c>
      <c r="BM2556" t="s">
        <v>97</v>
      </c>
      <c r="BN2556" t="s">
        <v>108</v>
      </c>
      <c r="BO2556" t="s">
        <v>98</v>
      </c>
      <c r="BQ2556" t="s">
        <v>99</v>
      </c>
      <c r="BS2556" t="s">
        <v>100</v>
      </c>
    </row>
    <row r="2557" spans="1:71" x14ac:dyDescent="0.2">
      <c r="A2557" t="s">
        <v>7904</v>
      </c>
      <c r="B2557" t="s">
        <v>7905</v>
      </c>
      <c r="C2557" t="s">
        <v>7811</v>
      </c>
      <c r="D2557">
        <v>1</v>
      </c>
      <c r="E2557" t="s">
        <v>7906</v>
      </c>
      <c r="F2557" t="s">
        <v>7827</v>
      </c>
      <c r="I2557">
        <v>0</v>
      </c>
      <c r="J2557">
        <v>0</v>
      </c>
      <c r="K2557">
        <v>1</v>
      </c>
      <c r="L2557">
        <v>1035</v>
      </c>
      <c r="O2557">
        <v>4035</v>
      </c>
      <c r="R2557" t="s">
        <v>7828</v>
      </c>
      <c r="S2557">
        <v>0</v>
      </c>
      <c r="T2557">
        <v>0</v>
      </c>
      <c r="U2557">
        <v>0</v>
      </c>
      <c r="V2557">
        <v>0</v>
      </c>
      <c r="Z2557">
        <v>5060171156796</v>
      </c>
      <c r="AA2557" t="s">
        <v>77</v>
      </c>
      <c r="AB2557" t="s">
        <v>7822</v>
      </c>
      <c r="AC2557" t="s">
        <v>79</v>
      </c>
      <c r="AD2557" t="s">
        <v>80</v>
      </c>
      <c r="AE2557" t="s">
        <v>81</v>
      </c>
      <c r="AF2557" t="s">
        <v>80</v>
      </c>
      <c r="AG2557" t="s">
        <v>82</v>
      </c>
      <c r="AI2557" t="s">
        <v>83</v>
      </c>
      <c r="AJ2557" t="s">
        <v>84</v>
      </c>
      <c r="AK2557">
        <v>2109</v>
      </c>
      <c r="AN2557">
        <v>5035</v>
      </c>
      <c r="AQ2557" t="s">
        <v>85</v>
      </c>
      <c r="AR2557" t="s">
        <v>80</v>
      </c>
      <c r="AS2557" t="s">
        <v>86</v>
      </c>
      <c r="AT2557" t="s">
        <v>7829</v>
      </c>
      <c r="AU2557" t="s">
        <v>87</v>
      </c>
      <c r="AV2557" t="s">
        <v>88</v>
      </c>
      <c r="AW2557" t="s">
        <v>89</v>
      </c>
      <c r="AX2557" t="s">
        <v>108</v>
      </c>
      <c r="AY2557" t="s">
        <v>90</v>
      </c>
      <c r="BA2557" t="s">
        <v>91</v>
      </c>
      <c r="BB2557" t="s">
        <v>480</v>
      </c>
      <c r="BC2557" t="s">
        <v>92</v>
      </c>
      <c r="BD2557" t="s">
        <v>7907</v>
      </c>
      <c r="BE2557" t="s">
        <v>93</v>
      </c>
      <c r="BF2557" t="s">
        <v>353</v>
      </c>
      <c r="BG2557" t="s">
        <v>94</v>
      </c>
      <c r="BI2557" t="s">
        <v>95</v>
      </c>
      <c r="BK2557" t="s">
        <v>96</v>
      </c>
      <c r="BM2557" t="s">
        <v>97</v>
      </c>
      <c r="BO2557" t="s">
        <v>98</v>
      </c>
      <c r="BQ2557" t="s">
        <v>99</v>
      </c>
      <c r="BS2557" t="s">
        <v>100</v>
      </c>
    </row>
    <row r="2558" spans="1:71" x14ac:dyDescent="0.2">
      <c r="A2558" t="s">
        <v>7908</v>
      </c>
      <c r="B2558" t="s">
        <v>7909</v>
      </c>
      <c r="C2558" t="s">
        <v>7811</v>
      </c>
      <c r="D2558">
        <v>1</v>
      </c>
      <c r="E2558" t="s">
        <v>7910</v>
      </c>
      <c r="F2558" t="s">
        <v>7827</v>
      </c>
      <c r="I2558">
        <v>0</v>
      </c>
      <c r="J2558">
        <v>0</v>
      </c>
      <c r="K2558">
        <v>1</v>
      </c>
      <c r="L2558">
        <v>1035</v>
      </c>
      <c r="O2558">
        <v>4035</v>
      </c>
      <c r="R2558" t="s">
        <v>7828</v>
      </c>
      <c r="S2558">
        <v>0</v>
      </c>
      <c r="T2558">
        <v>0</v>
      </c>
      <c r="U2558">
        <v>0</v>
      </c>
      <c r="V2558">
        <v>0</v>
      </c>
      <c r="Z2558">
        <v>5060171159025</v>
      </c>
      <c r="AA2558" t="s">
        <v>77</v>
      </c>
      <c r="AB2558" t="s">
        <v>7822</v>
      </c>
      <c r="AC2558" t="s">
        <v>79</v>
      </c>
      <c r="AD2558" t="s">
        <v>80</v>
      </c>
      <c r="AE2558" t="s">
        <v>81</v>
      </c>
      <c r="AF2558" t="s">
        <v>80</v>
      </c>
      <c r="AG2558" t="s">
        <v>82</v>
      </c>
      <c r="AI2558" t="s">
        <v>83</v>
      </c>
      <c r="AJ2558" t="s">
        <v>84</v>
      </c>
      <c r="AK2558">
        <v>2109</v>
      </c>
      <c r="AN2558">
        <v>5035</v>
      </c>
      <c r="AQ2558" t="s">
        <v>85</v>
      </c>
      <c r="AR2558" t="s">
        <v>80</v>
      </c>
      <c r="AS2558" t="s">
        <v>86</v>
      </c>
      <c r="AT2558" t="s">
        <v>7829</v>
      </c>
      <c r="AU2558" t="s">
        <v>87</v>
      </c>
      <c r="AV2558" t="s">
        <v>88</v>
      </c>
      <c r="AW2558" t="s">
        <v>89</v>
      </c>
      <c r="AX2558" t="s">
        <v>108</v>
      </c>
      <c r="AY2558" t="s">
        <v>90</v>
      </c>
      <c r="BA2558" t="s">
        <v>91</v>
      </c>
      <c r="BB2558" t="s">
        <v>480</v>
      </c>
      <c r="BC2558" t="s">
        <v>92</v>
      </c>
      <c r="BD2558" t="s">
        <v>7911</v>
      </c>
      <c r="BE2558" t="s">
        <v>93</v>
      </c>
      <c r="BF2558" t="s">
        <v>353</v>
      </c>
      <c r="BG2558" t="s">
        <v>94</v>
      </c>
      <c r="BI2558" t="s">
        <v>95</v>
      </c>
      <c r="BK2558" t="s">
        <v>96</v>
      </c>
      <c r="BM2558" t="s">
        <v>97</v>
      </c>
      <c r="BO2558" t="s">
        <v>98</v>
      </c>
      <c r="BQ2558" t="s">
        <v>99</v>
      </c>
      <c r="BS2558" t="s">
        <v>100</v>
      </c>
    </row>
    <row r="2559" spans="1:71" x14ac:dyDescent="0.2">
      <c r="A2559" t="s">
        <v>7912</v>
      </c>
      <c r="B2559" t="s">
        <v>7913</v>
      </c>
      <c r="C2559" t="s">
        <v>7811</v>
      </c>
      <c r="D2559">
        <v>1</v>
      </c>
      <c r="E2559" t="s">
        <v>7914</v>
      </c>
      <c r="F2559" t="s">
        <v>7827</v>
      </c>
      <c r="I2559">
        <v>0</v>
      </c>
      <c r="J2559">
        <v>0</v>
      </c>
      <c r="K2559">
        <v>1</v>
      </c>
      <c r="L2559">
        <v>1035</v>
      </c>
      <c r="O2559">
        <v>4035</v>
      </c>
      <c r="R2559" t="s">
        <v>7828</v>
      </c>
      <c r="S2559">
        <v>0</v>
      </c>
      <c r="T2559">
        <v>0</v>
      </c>
      <c r="U2559">
        <v>0</v>
      </c>
      <c r="V2559">
        <v>0</v>
      </c>
      <c r="Z2559">
        <v>5060171157342</v>
      </c>
      <c r="AA2559" t="s">
        <v>77</v>
      </c>
      <c r="AB2559" t="s">
        <v>7822</v>
      </c>
      <c r="AC2559" t="s">
        <v>79</v>
      </c>
      <c r="AD2559" t="s">
        <v>80</v>
      </c>
      <c r="AE2559" t="s">
        <v>81</v>
      </c>
      <c r="AF2559" t="s">
        <v>80</v>
      </c>
      <c r="AG2559" t="s">
        <v>82</v>
      </c>
      <c r="AI2559" t="s">
        <v>83</v>
      </c>
      <c r="AJ2559" t="s">
        <v>84</v>
      </c>
      <c r="AK2559">
        <v>2109</v>
      </c>
      <c r="AN2559">
        <v>5035</v>
      </c>
      <c r="AQ2559" t="s">
        <v>85</v>
      </c>
      <c r="AR2559" t="s">
        <v>80</v>
      </c>
      <c r="AS2559" t="s">
        <v>86</v>
      </c>
      <c r="AT2559" t="s">
        <v>7829</v>
      </c>
      <c r="AU2559" t="s">
        <v>87</v>
      </c>
      <c r="AV2559" t="s">
        <v>88</v>
      </c>
      <c r="AW2559" t="s">
        <v>89</v>
      </c>
      <c r="AX2559" t="s">
        <v>108</v>
      </c>
      <c r="AY2559" t="s">
        <v>90</v>
      </c>
      <c r="BA2559" t="s">
        <v>91</v>
      </c>
      <c r="BB2559" t="s">
        <v>480</v>
      </c>
      <c r="BC2559" t="s">
        <v>92</v>
      </c>
      <c r="BD2559" t="s">
        <v>7915</v>
      </c>
      <c r="BE2559" t="s">
        <v>93</v>
      </c>
      <c r="BF2559" t="s">
        <v>353</v>
      </c>
      <c r="BG2559" t="s">
        <v>94</v>
      </c>
      <c r="BI2559" t="s">
        <v>95</v>
      </c>
      <c r="BK2559" t="s">
        <v>96</v>
      </c>
      <c r="BM2559" t="s">
        <v>97</v>
      </c>
      <c r="BO2559" t="s">
        <v>98</v>
      </c>
      <c r="BQ2559" t="s">
        <v>99</v>
      </c>
      <c r="BS2559" t="s">
        <v>100</v>
      </c>
    </row>
    <row r="2560" spans="1:71" x14ac:dyDescent="0.2">
      <c r="A2560" t="s">
        <v>7916</v>
      </c>
      <c r="B2560" t="s">
        <v>7917</v>
      </c>
      <c r="C2560" t="s">
        <v>7811</v>
      </c>
      <c r="D2560">
        <v>1</v>
      </c>
      <c r="E2560" t="s">
        <v>7918</v>
      </c>
      <c r="F2560" t="s">
        <v>7827</v>
      </c>
      <c r="I2560">
        <v>0</v>
      </c>
      <c r="J2560">
        <v>0</v>
      </c>
      <c r="K2560">
        <v>1</v>
      </c>
      <c r="L2560">
        <v>1035</v>
      </c>
      <c r="O2560">
        <v>4035</v>
      </c>
      <c r="R2560" t="s">
        <v>7828</v>
      </c>
      <c r="S2560">
        <v>0</v>
      </c>
      <c r="T2560">
        <v>0</v>
      </c>
      <c r="U2560">
        <v>0</v>
      </c>
      <c r="V2560">
        <v>0</v>
      </c>
      <c r="Z2560">
        <v>5060171156772</v>
      </c>
      <c r="AA2560" t="s">
        <v>77</v>
      </c>
      <c r="AB2560" t="s">
        <v>7833</v>
      </c>
      <c r="AC2560" t="s">
        <v>79</v>
      </c>
      <c r="AD2560" t="s">
        <v>80</v>
      </c>
      <c r="AE2560" t="s">
        <v>81</v>
      </c>
      <c r="AF2560" t="s">
        <v>80</v>
      </c>
      <c r="AG2560" t="s">
        <v>82</v>
      </c>
      <c r="AI2560" t="s">
        <v>83</v>
      </c>
      <c r="AJ2560" t="s">
        <v>84</v>
      </c>
      <c r="AK2560">
        <v>2109</v>
      </c>
      <c r="AN2560">
        <v>5035</v>
      </c>
      <c r="AQ2560" t="s">
        <v>85</v>
      </c>
      <c r="AR2560" t="s">
        <v>80</v>
      </c>
      <c r="AS2560" t="s">
        <v>86</v>
      </c>
      <c r="AT2560" t="s">
        <v>7834</v>
      </c>
      <c r="AU2560" t="s">
        <v>87</v>
      </c>
      <c r="AV2560" t="s">
        <v>88</v>
      </c>
      <c r="AW2560" t="s">
        <v>89</v>
      </c>
      <c r="AX2560" t="s">
        <v>108</v>
      </c>
      <c r="AY2560" t="s">
        <v>90</v>
      </c>
      <c r="BA2560" t="s">
        <v>91</v>
      </c>
      <c r="BB2560" t="s">
        <v>480</v>
      </c>
      <c r="BC2560" t="s">
        <v>92</v>
      </c>
      <c r="BD2560" t="s">
        <v>7919</v>
      </c>
      <c r="BE2560" t="s">
        <v>93</v>
      </c>
      <c r="BF2560" t="s">
        <v>353</v>
      </c>
      <c r="BG2560" t="s">
        <v>94</v>
      </c>
      <c r="BI2560" t="s">
        <v>95</v>
      </c>
      <c r="BK2560" t="s">
        <v>96</v>
      </c>
      <c r="BM2560" t="s">
        <v>97</v>
      </c>
      <c r="BO2560" t="s">
        <v>98</v>
      </c>
      <c r="BQ2560" t="s">
        <v>99</v>
      </c>
      <c r="BS2560" t="s">
        <v>100</v>
      </c>
    </row>
    <row r="2561" spans="1:71" x14ac:dyDescent="0.2">
      <c r="A2561" t="s">
        <v>7920</v>
      </c>
      <c r="B2561" t="s">
        <v>7921</v>
      </c>
      <c r="C2561" t="s">
        <v>7811</v>
      </c>
      <c r="D2561">
        <v>1</v>
      </c>
      <c r="E2561" t="s">
        <v>7921</v>
      </c>
      <c r="F2561" t="s">
        <v>7827</v>
      </c>
      <c r="I2561">
        <v>0</v>
      </c>
      <c r="J2561">
        <v>0</v>
      </c>
      <c r="K2561">
        <v>1</v>
      </c>
      <c r="L2561">
        <v>1035</v>
      </c>
      <c r="O2561">
        <v>4035</v>
      </c>
      <c r="R2561" t="s">
        <v>7828</v>
      </c>
      <c r="S2561">
        <v>0</v>
      </c>
      <c r="T2561">
        <v>0</v>
      </c>
      <c r="U2561">
        <v>0</v>
      </c>
      <c r="V2561">
        <v>0</v>
      </c>
      <c r="Z2561">
        <v>5060171157663</v>
      </c>
      <c r="AA2561" t="s">
        <v>77</v>
      </c>
      <c r="AB2561" t="s">
        <v>7833</v>
      </c>
      <c r="AC2561" t="s">
        <v>79</v>
      </c>
      <c r="AD2561" t="s">
        <v>80</v>
      </c>
      <c r="AE2561" t="s">
        <v>81</v>
      </c>
      <c r="AF2561" t="s">
        <v>80</v>
      </c>
      <c r="AG2561" t="s">
        <v>82</v>
      </c>
      <c r="AI2561" t="s">
        <v>83</v>
      </c>
      <c r="AJ2561" t="s">
        <v>84</v>
      </c>
      <c r="AK2561">
        <v>2109</v>
      </c>
      <c r="AN2561">
        <v>5035</v>
      </c>
      <c r="AQ2561" t="s">
        <v>85</v>
      </c>
      <c r="AR2561" t="s">
        <v>80</v>
      </c>
      <c r="AS2561" t="s">
        <v>86</v>
      </c>
      <c r="AT2561" t="s">
        <v>7834</v>
      </c>
      <c r="AU2561" t="s">
        <v>87</v>
      </c>
      <c r="AV2561" t="s">
        <v>88</v>
      </c>
      <c r="AW2561" t="s">
        <v>89</v>
      </c>
      <c r="AX2561" t="s">
        <v>108</v>
      </c>
      <c r="AY2561" t="s">
        <v>90</v>
      </c>
      <c r="BA2561" t="s">
        <v>91</v>
      </c>
      <c r="BB2561" t="s">
        <v>480</v>
      </c>
      <c r="BC2561" t="s">
        <v>92</v>
      </c>
      <c r="BD2561" t="s">
        <v>7922</v>
      </c>
      <c r="BE2561" t="s">
        <v>93</v>
      </c>
      <c r="BF2561" t="s">
        <v>353</v>
      </c>
      <c r="BG2561" t="s">
        <v>94</v>
      </c>
      <c r="BI2561" t="s">
        <v>95</v>
      </c>
      <c r="BK2561" t="s">
        <v>96</v>
      </c>
      <c r="BM2561" t="s">
        <v>97</v>
      </c>
      <c r="BO2561" t="s">
        <v>98</v>
      </c>
      <c r="BQ2561" t="s">
        <v>99</v>
      </c>
      <c r="BS2561" t="s">
        <v>100</v>
      </c>
    </row>
    <row r="2562" spans="1:71" x14ac:dyDescent="0.2">
      <c r="A2562" t="s">
        <v>7923</v>
      </c>
      <c r="B2562" t="s">
        <v>7924</v>
      </c>
      <c r="C2562" t="s">
        <v>7811</v>
      </c>
      <c r="D2562">
        <v>1</v>
      </c>
      <c r="E2562" t="s">
        <v>7925</v>
      </c>
      <c r="F2562" t="s">
        <v>7827</v>
      </c>
      <c r="I2562">
        <v>0</v>
      </c>
      <c r="J2562">
        <v>0</v>
      </c>
      <c r="K2562">
        <v>1</v>
      </c>
      <c r="L2562">
        <v>1035</v>
      </c>
      <c r="O2562">
        <v>4035</v>
      </c>
      <c r="R2562" t="s">
        <v>7828</v>
      </c>
      <c r="S2562">
        <v>0</v>
      </c>
      <c r="T2562">
        <v>0</v>
      </c>
      <c r="U2562">
        <v>0</v>
      </c>
      <c r="V2562">
        <v>0</v>
      </c>
      <c r="Z2562">
        <v>5060171157656</v>
      </c>
      <c r="AA2562" t="s">
        <v>77</v>
      </c>
      <c r="AB2562" t="s">
        <v>7833</v>
      </c>
      <c r="AC2562" t="s">
        <v>79</v>
      </c>
      <c r="AD2562" t="s">
        <v>80</v>
      </c>
      <c r="AE2562" t="s">
        <v>81</v>
      </c>
      <c r="AF2562" t="s">
        <v>80</v>
      </c>
      <c r="AG2562" t="s">
        <v>82</v>
      </c>
      <c r="AI2562" t="s">
        <v>83</v>
      </c>
      <c r="AJ2562" t="s">
        <v>84</v>
      </c>
      <c r="AK2562">
        <v>2109</v>
      </c>
      <c r="AN2562">
        <v>5035</v>
      </c>
      <c r="AQ2562" t="s">
        <v>85</v>
      </c>
      <c r="AR2562" t="s">
        <v>80</v>
      </c>
      <c r="AS2562" t="s">
        <v>86</v>
      </c>
      <c r="AT2562" t="s">
        <v>7834</v>
      </c>
      <c r="AU2562" t="s">
        <v>87</v>
      </c>
      <c r="AV2562" t="s">
        <v>88</v>
      </c>
      <c r="AW2562" t="s">
        <v>89</v>
      </c>
      <c r="AX2562" t="s">
        <v>108</v>
      </c>
      <c r="AY2562" t="s">
        <v>90</v>
      </c>
      <c r="BA2562" t="s">
        <v>91</v>
      </c>
      <c r="BB2562" t="s">
        <v>480</v>
      </c>
      <c r="BC2562" t="s">
        <v>92</v>
      </c>
      <c r="BD2562" t="s">
        <v>7926</v>
      </c>
      <c r="BE2562" t="s">
        <v>93</v>
      </c>
      <c r="BF2562" t="s">
        <v>353</v>
      </c>
      <c r="BG2562" t="s">
        <v>94</v>
      </c>
      <c r="BI2562" t="s">
        <v>95</v>
      </c>
      <c r="BK2562" t="s">
        <v>96</v>
      </c>
      <c r="BM2562" t="s">
        <v>97</v>
      </c>
      <c r="BO2562" t="s">
        <v>98</v>
      </c>
      <c r="BQ2562" t="s">
        <v>99</v>
      </c>
      <c r="BS2562" t="s">
        <v>100</v>
      </c>
    </row>
    <row r="2563" spans="1:71" x14ac:dyDescent="0.2">
      <c r="A2563" t="s">
        <v>7927</v>
      </c>
      <c r="B2563" t="s">
        <v>7928</v>
      </c>
      <c r="C2563" t="s">
        <v>7811</v>
      </c>
      <c r="D2563">
        <v>1</v>
      </c>
      <c r="E2563" t="s">
        <v>7929</v>
      </c>
      <c r="F2563" t="s">
        <v>7822</v>
      </c>
      <c r="I2563">
        <v>0</v>
      </c>
      <c r="J2563">
        <v>0</v>
      </c>
      <c r="K2563">
        <v>1</v>
      </c>
      <c r="L2563">
        <v>1035</v>
      </c>
      <c r="O2563">
        <v>4035</v>
      </c>
      <c r="S2563">
        <v>0</v>
      </c>
      <c r="T2563">
        <v>0</v>
      </c>
      <c r="U2563">
        <v>0</v>
      </c>
      <c r="V2563">
        <v>0</v>
      </c>
      <c r="Z2563">
        <v>5055273101843</v>
      </c>
      <c r="AA2563" t="s">
        <v>77</v>
      </c>
      <c r="AB2563" t="s">
        <v>7822</v>
      </c>
      <c r="AC2563" t="s">
        <v>79</v>
      </c>
      <c r="AD2563" t="s">
        <v>80</v>
      </c>
      <c r="AE2563" t="s">
        <v>81</v>
      </c>
      <c r="AF2563" t="s">
        <v>80</v>
      </c>
      <c r="AG2563" t="s">
        <v>82</v>
      </c>
      <c r="AI2563" t="s">
        <v>83</v>
      </c>
      <c r="AJ2563" t="s">
        <v>118</v>
      </c>
      <c r="AK2563">
        <v>2109</v>
      </c>
      <c r="AN2563">
        <v>5035</v>
      </c>
      <c r="AQ2563" t="s">
        <v>85</v>
      </c>
      <c r="AR2563" t="s">
        <v>80</v>
      </c>
      <c r="AS2563" t="s">
        <v>86</v>
      </c>
      <c r="AU2563" t="s">
        <v>87</v>
      </c>
      <c r="AV2563" t="s">
        <v>122</v>
      </c>
      <c r="AW2563" t="s">
        <v>89</v>
      </c>
      <c r="AX2563" t="s">
        <v>80</v>
      </c>
      <c r="AY2563" t="s">
        <v>90</v>
      </c>
      <c r="BA2563" t="s">
        <v>91</v>
      </c>
      <c r="BB2563" t="s">
        <v>252</v>
      </c>
      <c r="BC2563" t="s">
        <v>92</v>
      </c>
      <c r="BE2563" t="s">
        <v>93</v>
      </c>
      <c r="BF2563" t="s">
        <v>353</v>
      </c>
      <c r="BG2563" t="s">
        <v>94</v>
      </c>
      <c r="BI2563" t="s">
        <v>95</v>
      </c>
      <c r="BK2563" t="s">
        <v>96</v>
      </c>
      <c r="BM2563" t="s">
        <v>97</v>
      </c>
      <c r="BO2563" t="s">
        <v>98</v>
      </c>
      <c r="BQ2563" t="s">
        <v>99</v>
      </c>
      <c r="BS2563" t="s">
        <v>100</v>
      </c>
    </row>
    <row r="2564" spans="1:71" x14ac:dyDescent="0.2">
      <c r="A2564" t="s">
        <v>7930</v>
      </c>
      <c r="B2564" t="s">
        <v>7931</v>
      </c>
      <c r="C2564" t="s">
        <v>7811</v>
      </c>
      <c r="D2564">
        <v>1</v>
      </c>
      <c r="E2564" t="s">
        <v>7932</v>
      </c>
      <c r="F2564" t="s">
        <v>7827</v>
      </c>
      <c r="I2564">
        <v>0</v>
      </c>
      <c r="J2564">
        <v>0</v>
      </c>
      <c r="K2564">
        <v>1</v>
      </c>
      <c r="L2564">
        <v>1035</v>
      </c>
      <c r="O2564">
        <v>4035</v>
      </c>
      <c r="R2564" t="s">
        <v>7828</v>
      </c>
      <c r="S2564">
        <v>0</v>
      </c>
      <c r="T2564">
        <v>0</v>
      </c>
      <c r="U2564">
        <v>0</v>
      </c>
      <c r="V2564">
        <v>0</v>
      </c>
      <c r="Z2564">
        <v>5060171156734</v>
      </c>
      <c r="AA2564" t="s">
        <v>77</v>
      </c>
      <c r="AB2564" t="s">
        <v>7833</v>
      </c>
      <c r="AC2564" t="s">
        <v>79</v>
      </c>
      <c r="AD2564" t="s">
        <v>1426</v>
      </c>
      <c r="AE2564" t="s">
        <v>81</v>
      </c>
      <c r="AF2564" t="s">
        <v>80</v>
      </c>
      <c r="AG2564" t="s">
        <v>82</v>
      </c>
      <c r="AI2564" t="s">
        <v>83</v>
      </c>
      <c r="AJ2564" t="s">
        <v>84</v>
      </c>
      <c r="AK2564">
        <v>2109</v>
      </c>
      <c r="AN2564">
        <v>5035</v>
      </c>
      <c r="AQ2564" t="s">
        <v>85</v>
      </c>
      <c r="AR2564" t="s">
        <v>80</v>
      </c>
      <c r="AS2564" t="s">
        <v>86</v>
      </c>
      <c r="AT2564" t="s">
        <v>7834</v>
      </c>
      <c r="AU2564" t="s">
        <v>87</v>
      </c>
      <c r="AV2564" t="s">
        <v>88</v>
      </c>
      <c r="AW2564" t="s">
        <v>89</v>
      </c>
      <c r="AX2564" t="s">
        <v>108</v>
      </c>
      <c r="AY2564" t="s">
        <v>90</v>
      </c>
      <c r="BA2564" t="s">
        <v>91</v>
      </c>
      <c r="BB2564" t="s">
        <v>1427</v>
      </c>
      <c r="BC2564" t="s">
        <v>92</v>
      </c>
      <c r="BD2564" t="s">
        <v>7933</v>
      </c>
      <c r="BE2564" t="s">
        <v>93</v>
      </c>
      <c r="BF2564" t="s">
        <v>353</v>
      </c>
      <c r="BG2564" t="s">
        <v>94</v>
      </c>
      <c r="BI2564" t="s">
        <v>95</v>
      </c>
      <c r="BK2564" t="s">
        <v>96</v>
      </c>
      <c r="BM2564" t="s">
        <v>97</v>
      </c>
      <c r="BO2564" t="s">
        <v>98</v>
      </c>
      <c r="BQ2564" t="s">
        <v>99</v>
      </c>
      <c r="BS2564" t="s">
        <v>100</v>
      </c>
    </row>
    <row r="2565" spans="1:71" x14ac:dyDescent="0.2">
      <c r="A2565" t="s">
        <v>7934</v>
      </c>
      <c r="B2565" t="s">
        <v>7935</v>
      </c>
      <c r="C2565" t="s">
        <v>7811</v>
      </c>
      <c r="D2565">
        <v>1</v>
      </c>
      <c r="E2565" t="s">
        <v>7936</v>
      </c>
      <c r="F2565" t="s">
        <v>7827</v>
      </c>
      <c r="I2565">
        <v>0</v>
      </c>
      <c r="J2565">
        <v>0</v>
      </c>
      <c r="K2565">
        <v>1</v>
      </c>
      <c r="L2565">
        <v>1035</v>
      </c>
      <c r="O2565">
        <v>4035</v>
      </c>
      <c r="R2565" t="s">
        <v>7828</v>
      </c>
      <c r="S2565">
        <v>0</v>
      </c>
      <c r="T2565">
        <v>0</v>
      </c>
      <c r="U2565">
        <v>0</v>
      </c>
      <c r="V2565">
        <v>0</v>
      </c>
      <c r="Z2565">
        <v>5060171159087</v>
      </c>
      <c r="AA2565" t="s">
        <v>77</v>
      </c>
      <c r="AB2565" t="s">
        <v>7822</v>
      </c>
      <c r="AC2565" t="s">
        <v>79</v>
      </c>
      <c r="AD2565" t="s">
        <v>1426</v>
      </c>
      <c r="AE2565" t="s">
        <v>81</v>
      </c>
      <c r="AF2565" t="s">
        <v>80</v>
      </c>
      <c r="AG2565" t="s">
        <v>82</v>
      </c>
      <c r="AI2565" t="s">
        <v>83</v>
      </c>
      <c r="AJ2565" t="s">
        <v>84</v>
      </c>
      <c r="AK2565">
        <v>2109</v>
      </c>
      <c r="AN2565">
        <v>5035</v>
      </c>
      <c r="AQ2565" t="s">
        <v>85</v>
      </c>
      <c r="AR2565" t="s">
        <v>80</v>
      </c>
      <c r="AS2565" t="s">
        <v>86</v>
      </c>
      <c r="AT2565" t="s">
        <v>7829</v>
      </c>
      <c r="AU2565" t="s">
        <v>87</v>
      </c>
      <c r="AV2565" t="s">
        <v>88</v>
      </c>
      <c r="AW2565" t="s">
        <v>89</v>
      </c>
      <c r="AX2565" t="s">
        <v>108</v>
      </c>
      <c r="AY2565" t="s">
        <v>90</v>
      </c>
      <c r="BA2565" t="s">
        <v>91</v>
      </c>
      <c r="BB2565" t="s">
        <v>1427</v>
      </c>
      <c r="BC2565" t="s">
        <v>92</v>
      </c>
      <c r="BD2565" t="s">
        <v>7937</v>
      </c>
      <c r="BE2565" t="s">
        <v>93</v>
      </c>
      <c r="BF2565" t="s">
        <v>353</v>
      </c>
      <c r="BG2565" t="s">
        <v>94</v>
      </c>
      <c r="BI2565" t="s">
        <v>95</v>
      </c>
      <c r="BK2565" t="s">
        <v>96</v>
      </c>
      <c r="BM2565" t="s">
        <v>97</v>
      </c>
      <c r="BO2565" t="s">
        <v>98</v>
      </c>
      <c r="BQ2565" t="s">
        <v>99</v>
      </c>
      <c r="BS2565" t="s">
        <v>100</v>
      </c>
    </row>
    <row r="2566" spans="1:71" x14ac:dyDescent="0.2">
      <c r="A2566" t="s">
        <v>7938</v>
      </c>
      <c r="B2566" t="s">
        <v>7939</v>
      </c>
      <c r="C2566" t="s">
        <v>7811</v>
      </c>
      <c r="D2566">
        <v>1</v>
      </c>
      <c r="E2566" t="s">
        <v>7940</v>
      </c>
      <c r="F2566" t="s">
        <v>7827</v>
      </c>
      <c r="I2566">
        <v>0</v>
      </c>
      <c r="J2566">
        <v>0</v>
      </c>
      <c r="K2566">
        <v>1</v>
      </c>
      <c r="L2566">
        <v>1030</v>
      </c>
      <c r="O2566">
        <v>4030</v>
      </c>
      <c r="R2566" t="s">
        <v>7813</v>
      </c>
      <c r="S2566">
        <v>0</v>
      </c>
      <c r="T2566">
        <v>0</v>
      </c>
      <c r="U2566">
        <v>0</v>
      </c>
      <c r="V2566">
        <v>0</v>
      </c>
      <c r="Z2566">
        <v>5060171156727</v>
      </c>
      <c r="AA2566" t="s">
        <v>77</v>
      </c>
      <c r="AB2566" t="s">
        <v>7833</v>
      </c>
      <c r="AC2566" t="s">
        <v>79</v>
      </c>
      <c r="AD2566" t="s">
        <v>1426</v>
      </c>
      <c r="AE2566" t="s">
        <v>81</v>
      </c>
      <c r="AF2566" t="s">
        <v>80</v>
      </c>
      <c r="AG2566" t="s">
        <v>82</v>
      </c>
      <c r="AI2566" t="s">
        <v>83</v>
      </c>
      <c r="AJ2566" t="s">
        <v>84</v>
      </c>
      <c r="AK2566">
        <v>2109</v>
      </c>
      <c r="AN2566">
        <v>5030</v>
      </c>
      <c r="AQ2566" t="s">
        <v>85</v>
      </c>
      <c r="AR2566" t="s">
        <v>80</v>
      </c>
      <c r="AS2566" t="s">
        <v>86</v>
      </c>
      <c r="AT2566" t="s">
        <v>7834</v>
      </c>
      <c r="AU2566" t="s">
        <v>87</v>
      </c>
      <c r="AV2566" t="s">
        <v>88</v>
      </c>
      <c r="AW2566" t="s">
        <v>89</v>
      </c>
      <c r="AX2566" t="s">
        <v>108</v>
      </c>
      <c r="AY2566" t="s">
        <v>90</v>
      </c>
      <c r="BA2566" t="s">
        <v>91</v>
      </c>
      <c r="BB2566" t="s">
        <v>1427</v>
      </c>
      <c r="BC2566" t="s">
        <v>92</v>
      </c>
      <c r="BD2566" t="s">
        <v>7941</v>
      </c>
      <c r="BE2566" t="s">
        <v>93</v>
      </c>
      <c r="BF2566" t="s">
        <v>353</v>
      </c>
      <c r="BG2566" t="s">
        <v>94</v>
      </c>
      <c r="BI2566" t="s">
        <v>95</v>
      </c>
      <c r="BK2566" t="s">
        <v>96</v>
      </c>
      <c r="BM2566" t="s">
        <v>97</v>
      </c>
      <c r="BO2566" t="s">
        <v>98</v>
      </c>
      <c r="BQ2566" t="s">
        <v>99</v>
      </c>
      <c r="BS2566" t="s">
        <v>100</v>
      </c>
    </row>
    <row r="2567" spans="1:71" x14ac:dyDescent="0.2">
      <c r="A2567" t="s">
        <v>7942</v>
      </c>
      <c r="B2567" t="s">
        <v>7943</v>
      </c>
      <c r="C2567" t="s">
        <v>7811</v>
      </c>
      <c r="D2567">
        <v>1</v>
      </c>
      <c r="E2567" t="s">
        <v>7944</v>
      </c>
      <c r="F2567" t="s">
        <v>7827</v>
      </c>
      <c r="I2567">
        <v>0</v>
      </c>
      <c r="J2567">
        <v>0</v>
      </c>
      <c r="K2567">
        <v>1</v>
      </c>
      <c r="L2567">
        <v>1030</v>
      </c>
      <c r="O2567">
        <v>4030</v>
      </c>
      <c r="R2567" t="s">
        <v>7813</v>
      </c>
      <c r="S2567">
        <v>0</v>
      </c>
      <c r="T2567">
        <v>0</v>
      </c>
      <c r="U2567">
        <v>0</v>
      </c>
      <c r="V2567">
        <v>0</v>
      </c>
      <c r="Z2567">
        <v>5060171156710</v>
      </c>
      <c r="AA2567" t="s">
        <v>77</v>
      </c>
      <c r="AB2567" t="s">
        <v>7833</v>
      </c>
      <c r="AC2567" t="s">
        <v>79</v>
      </c>
      <c r="AD2567" t="s">
        <v>1426</v>
      </c>
      <c r="AE2567" t="s">
        <v>81</v>
      </c>
      <c r="AF2567" t="s">
        <v>80</v>
      </c>
      <c r="AG2567" t="s">
        <v>82</v>
      </c>
      <c r="AI2567" t="s">
        <v>83</v>
      </c>
      <c r="AJ2567" t="s">
        <v>84</v>
      </c>
      <c r="AK2567">
        <v>2109</v>
      </c>
      <c r="AN2567">
        <v>5030</v>
      </c>
      <c r="AQ2567" t="s">
        <v>85</v>
      </c>
      <c r="AR2567" t="s">
        <v>80</v>
      </c>
      <c r="AS2567" t="s">
        <v>86</v>
      </c>
      <c r="AT2567" t="s">
        <v>7834</v>
      </c>
      <c r="AU2567" t="s">
        <v>87</v>
      </c>
      <c r="AV2567" t="s">
        <v>88</v>
      </c>
      <c r="AW2567" t="s">
        <v>89</v>
      </c>
      <c r="AX2567" t="s">
        <v>108</v>
      </c>
      <c r="AY2567" t="s">
        <v>90</v>
      </c>
      <c r="BA2567" t="s">
        <v>91</v>
      </c>
      <c r="BB2567" t="s">
        <v>1427</v>
      </c>
      <c r="BC2567" t="s">
        <v>92</v>
      </c>
      <c r="BD2567" t="s">
        <v>7945</v>
      </c>
      <c r="BE2567" t="s">
        <v>93</v>
      </c>
      <c r="BF2567" t="s">
        <v>353</v>
      </c>
      <c r="BG2567" t="s">
        <v>94</v>
      </c>
      <c r="BI2567" t="s">
        <v>95</v>
      </c>
      <c r="BK2567" t="s">
        <v>96</v>
      </c>
      <c r="BM2567" t="s">
        <v>97</v>
      </c>
      <c r="BO2567" t="s">
        <v>98</v>
      </c>
      <c r="BQ2567" t="s">
        <v>99</v>
      </c>
      <c r="BS2567" t="s">
        <v>100</v>
      </c>
    </row>
    <row r="2568" spans="1:71" x14ac:dyDescent="0.2">
      <c r="A2568" t="s">
        <v>7946</v>
      </c>
      <c r="B2568" t="s">
        <v>7947</v>
      </c>
      <c r="C2568" t="s">
        <v>7811</v>
      </c>
      <c r="D2568">
        <v>1</v>
      </c>
      <c r="E2568" t="s">
        <v>7948</v>
      </c>
      <c r="F2568" t="s">
        <v>7827</v>
      </c>
      <c r="I2568">
        <v>0</v>
      </c>
      <c r="J2568">
        <v>0</v>
      </c>
      <c r="K2568">
        <v>1</v>
      </c>
      <c r="L2568">
        <v>1035</v>
      </c>
      <c r="O2568">
        <v>4035</v>
      </c>
      <c r="R2568" t="s">
        <v>7828</v>
      </c>
      <c r="S2568">
        <v>0</v>
      </c>
      <c r="T2568">
        <v>0</v>
      </c>
      <c r="U2568">
        <v>0</v>
      </c>
      <c r="V2568">
        <v>0</v>
      </c>
      <c r="Z2568">
        <v>5060171157311</v>
      </c>
      <c r="AA2568" t="s">
        <v>77</v>
      </c>
      <c r="AB2568" t="s">
        <v>7822</v>
      </c>
      <c r="AC2568" t="s">
        <v>79</v>
      </c>
      <c r="AD2568" t="s">
        <v>1426</v>
      </c>
      <c r="AE2568" t="s">
        <v>81</v>
      </c>
      <c r="AF2568" t="s">
        <v>80</v>
      </c>
      <c r="AG2568" t="s">
        <v>82</v>
      </c>
      <c r="AI2568" t="s">
        <v>83</v>
      </c>
      <c r="AJ2568" t="s">
        <v>84</v>
      </c>
      <c r="AK2568">
        <v>2109</v>
      </c>
      <c r="AN2568">
        <v>5035</v>
      </c>
      <c r="AQ2568" t="s">
        <v>85</v>
      </c>
      <c r="AR2568" t="s">
        <v>80</v>
      </c>
      <c r="AS2568" t="s">
        <v>86</v>
      </c>
      <c r="AT2568" t="s">
        <v>7829</v>
      </c>
      <c r="AU2568" t="s">
        <v>87</v>
      </c>
      <c r="AV2568" t="s">
        <v>88</v>
      </c>
      <c r="AW2568" t="s">
        <v>89</v>
      </c>
      <c r="AX2568" t="s">
        <v>108</v>
      </c>
      <c r="AY2568" t="s">
        <v>90</v>
      </c>
      <c r="BA2568" t="s">
        <v>91</v>
      </c>
      <c r="BB2568" t="s">
        <v>1427</v>
      </c>
      <c r="BC2568" t="s">
        <v>92</v>
      </c>
      <c r="BD2568" t="s">
        <v>7949</v>
      </c>
      <c r="BE2568" t="s">
        <v>93</v>
      </c>
      <c r="BF2568" t="s">
        <v>353</v>
      </c>
      <c r="BG2568" t="s">
        <v>94</v>
      </c>
      <c r="BI2568" t="s">
        <v>95</v>
      </c>
      <c r="BK2568" t="s">
        <v>96</v>
      </c>
      <c r="BM2568" t="s">
        <v>97</v>
      </c>
      <c r="BO2568" t="s">
        <v>98</v>
      </c>
      <c r="BQ2568" t="s">
        <v>99</v>
      </c>
      <c r="BS2568" t="s">
        <v>100</v>
      </c>
    </row>
    <row r="2569" spans="1:71" x14ac:dyDescent="0.2">
      <c r="A2569" t="s">
        <v>7950</v>
      </c>
      <c r="B2569" t="s">
        <v>7951</v>
      </c>
      <c r="C2569" t="s">
        <v>7811</v>
      </c>
      <c r="D2569">
        <v>1</v>
      </c>
      <c r="E2569" t="s">
        <v>7952</v>
      </c>
      <c r="F2569" t="s">
        <v>7827</v>
      </c>
      <c r="I2569">
        <v>0</v>
      </c>
      <c r="J2569">
        <v>0</v>
      </c>
      <c r="K2569">
        <v>1</v>
      </c>
      <c r="L2569">
        <v>1035</v>
      </c>
      <c r="O2569">
        <v>4035</v>
      </c>
      <c r="R2569" t="s">
        <v>7828</v>
      </c>
      <c r="S2569">
        <v>0</v>
      </c>
      <c r="T2569">
        <v>0</v>
      </c>
      <c r="U2569">
        <v>0</v>
      </c>
      <c r="V2569">
        <v>0</v>
      </c>
      <c r="Z2569">
        <v>5060171102045</v>
      </c>
      <c r="AA2569" t="s">
        <v>77</v>
      </c>
      <c r="AB2569" t="s">
        <v>7822</v>
      </c>
      <c r="AC2569" t="s">
        <v>79</v>
      </c>
      <c r="AD2569" t="s">
        <v>80</v>
      </c>
      <c r="AE2569" t="s">
        <v>81</v>
      </c>
      <c r="AF2569" t="s">
        <v>80</v>
      </c>
      <c r="AG2569" t="s">
        <v>82</v>
      </c>
      <c r="AI2569" t="s">
        <v>83</v>
      </c>
      <c r="AJ2569" t="s">
        <v>84</v>
      </c>
      <c r="AK2569">
        <v>2109</v>
      </c>
      <c r="AN2569">
        <v>5035</v>
      </c>
      <c r="AQ2569" t="s">
        <v>85</v>
      </c>
      <c r="AR2569" t="s">
        <v>80</v>
      </c>
      <c r="AS2569" t="s">
        <v>86</v>
      </c>
      <c r="AT2569" t="s">
        <v>7829</v>
      </c>
      <c r="AU2569" t="s">
        <v>87</v>
      </c>
      <c r="AV2569" t="s">
        <v>88</v>
      </c>
      <c r="AW2569" t="s">
        <v>89</v>
      </c>
      <c r="AX2569" t="s">
        <v>108</v>
      </c>
      <c r="AY2569" t="s">
        <v>90</v>
      </c>
      <c r="BA2569" t="s">
        <v>91</v>
      </c>
      <c r="BB2569" t="s">
        <v>221</v>
      </c>
      <c r="BC2569" t="s">
        <v>92</v>
      </c>
      <c r="BE2569" t="s">
        <v>93</v>
      </c>
      <c r="BF2569" t="s">
        <v>353</v>
      </c>
      <c r="BG2569" t="s">
        <v>94</v>
      </c>
      <c r="BI2569" t="s">
        <v>95</v>
      </c>
      <c r="BK2569" t="s">
        <v>96</v>
      </c>
      <c r="BM2569" t="s">
        <v>97</v>
      </c>
      <c r="BO2569" t="s">
        <v>98</v>
      </c>
      <c r="BQ2569" t="s">
        <v>99</v>
      </c>
      <c r="BS2569" t="s">
        <v>100</v>
      </c>
    </row>
    <row r="2570" spans="1:71" x14ac:dyDescent="0.2">
      <c r="A2570" t="s">
        <v>7953</v>
      </c>
      <c r="B2570" t="s">
        <v>7954</v>
      </c>
      <c r="C2570" t="s">
        <v>7811</v>
      </c>
      <c r="D2570">
        <v>1</v>
      </c>
      <c r="E2570" t="s">
        <v>7954</v>
      </c>
      <c r="F2570" t="s">
        <v>7827</v>
      </c>
      <c r="I2570">
        <v>0</v>
      </c>
      <c r="J2570">
        <v>0</v>
      </c>
      <c r="K2570">
        <v>1</v>
      </c>
      <c r="L2570">
        <v>1035</v>
      </c>
      <c r="O2570">
        <v>4035</v>
      </c>
      <c r="R2570" t="s">
        <v>7828</v>
      </c>
      <c r="S2570">
        <v>0</v>
      </c>
      <c r="T2570">
        <v>0</v>
      </c>
      <c r="U2570">
        <v>0</v>
      </c>
      <c r="V2570">
        <v>0</v>
      </c>
      <c r="Z2570">
        <v>5060171159018</v>
      </c>
      <c r="AA2570" t="s">
        <v>77</v>
      </c>
      <c r="AB2570" t="s">
        <v>7822</v>
      </c>
      <c r="AC2570" t="s">
        <v>79</v>
      </c>
      <c r="AD2570" t="s">
        <v>1426</v>
      </c>
      <c r="AE2570" t="s">
        <v>81</v>
      </c>
      <c r="AF2570" t="s">
        <v>80</v>
      </c>
      <c r="AG2570" t="s">
        <v>82</v>
      </c>
      <c r="AI2570" t="s">
        <v>83</v>
      </c>
      <c r="AJ2570" t="s">
        <v>84</v>
      </c>
      <c r="AK2570">
        <v>2109</v>
      </c>
      <c r="AN2570">
        <v>5035</v>
      </c>
      <c r="AQ2570" t="s">
        <v>85</v>
      </c>
      <c r="AR2570" t="s">
        <v>80</v>
      </c>
      <c r="AS2570" t="s">
        <v>86</v>
      </c>
      <c r="AT2570" t="s">
        <v>7829</v>
      </c>
      <c r="AU2570" t="s">
        <v>87</v>
      </c>
      <c r="AV2570" t="s">
        <v>88</v>
      </c>
      <c r="AW2570" t="s">
        <v>89</v>
      </c>
      <c r="AX2570" t="s">
        <v>108</v>
      </c>
      <c r="AY2570" t="s">
        <v>90</v>
      </c>
      <c r="BA2570" t="s">
        <v>91</v>
      </c>
      <c r="BB2570" t="s">
        <v>1427</v>
      </c>
      <c r="BC2570" t="s">
        <v>92</v>
      </c>
      <c r="BD2570" t="s">
        <v>7955</v>
      </c>
      <c r="BE2570" t="s">
        <v>93</v>
      </c>
      <c r="BF2570" t="s">
        <v>353</v>
      </c>
      <c r="BG2570" t="s">
        <v>94</v>
      </c>
      <c r="BI2570" t="s">
        <v>95</v>
      </c>
      <c r="BK2570" t="s">
        <v>96</v>
      </c>
      <c r="BM2570" t="s">
        <v>97</v>
      </c>
      <c r="BO2570" t="s">
        <v>98</v>
      </c>
      <c r="BQ2570" t="s">
        <v>99</v>
      </c>
      <c r="BS2570" t="s">
        <v>100</v>
      </c>
    </row>
    <row r="2571" spans="1:71" x14ac:dyDescent="0.2">
      <c r="A2571" t="s">
        <v>7956</v>
      </c>
      <c r="B2571" t="s">
        <v>7957</v>
      </c>
      <c r="C2571" t="s">
        <v>7811</v>
      </c>
      <c r="D2571">
        <v>1</v>
      </c>
      <c r="E2571" t="s">
        <v>7958</v>
      </c>
      <c r="F2571" t="s">
        <v>7827</v>
      </c>
      <c r="I2571">
        <v>0</v>
      </c>
      <c r="J2571">
        <v>0</v>
      </c>
      <c r="K2571">
        <v>1</v>
      </c>
      <c r="L2571">
        <v>1035</v>
      </c>
      <c r="O2571">
        <v>4035</v>
      </c>
      <c r="R2571" t="s">
        <v>7828</v>
      </c>
      <c r="S2571">
        <v>0</v>
      </c>
      <c r="T2571">
        <v>0</v>
      </c>
      <c r="U2571">
        <v>0</v>
      </c>
      <c r="V2571">
        <v>0</v>
      </c>
      <c r="Z2571">
        <v>5060171157304</v>
      </c>
      <c r="AA2571" t="s">
        <v>77</v>
      </c>
      <c r="AB2571" t="s">
        <v>7822</v>
      </c>
      <c r="AC2571" t="s">
        <v>79</v>
      </c>
      <c r="AD2571" t="s">
        <v>1426</v>
      </c>
      <c r="AE2571" t="s">
        <v>81</v>
      </c>
      <c r="AF2571" t="s">
        <v>80</v>
      </c>
      <c r="AG2571" t="s">
        <v>82</v>
      </c>
      <c r="AI2571" t="s">
        <v>83</v>
      </c>
      <c r="AJ2571" t="s">
        <v>84</v>
      </c>
      <c r="AK2571">
        <v>2109</v>
      </c>
      <c r="AN2571">
        <v>5035</v>
      </c>
      <c r="AQ2571" t="s">
        <v>85</v>
      </c>
      <c r="AR2571" t="s">
        <v>80</v>
      </c>
      <c r="AS2571" t="s">
        <v>86</v>
      </c>
      <c r="AT2571" t="s">
        <v>7829</v>
      </c>
      <c r="AU2571" t="s">
        <v>87</v>
      </c>
      <c r="AV2571" t="s">
        <v>88</v>
      </c>
      <c r="AW2571" t="s">
        <v>89</v>
      </c>
      <c r="AX2571" t="s">
        <v>108</v>
      </c>
      <c r="AY2571" t="s">
        <v>90</v>
      </c>
      <c r="BA2571" t="s">
        <v>91</v>
      </c>
      <c r="BB2571" t="s">
        <v>1427</v>
      </c>
      <c r="BC2571" t="s">
        <v>92</v>
      </c>
      <c r="BD2571" t="s">
        <v>7959</v>
      </c>
      <c r="BE2571" t="s">
        <v>93</v>
      </c>
      <c r="BF2571" t="s">
        <v>353</v>
      </c>
      <c r="BG2571" t="s">
        <v>94</v>
      </c>
      <c r="BI2571" t="s">
        <v>95</v>
      </c>
      <c r="BK2571" t="s">
        <v>96</v>
      </c>
      <c r="BM2571" t="s">
        <v>97</v>
      </c>
      <c r="BO2571" t="s">
        <v>98</v>
      </c>
      <c r="BQ2571" t="s">
        <v>99</v>
      </c>
      <c r="BS2571" t="s">
        <v>100</v>
      </c>
    </row>
    <row r="2572" spans="1:71" x14ac:dyDescent="0.2">
      <c r="A2572" t="s">
        <v>7960</v>
      </c>
      <c r="B2572" t="s">
        <v>7961</v>
      </c>
      <c r="C2572" t="s">
        <v>7811</v>
      </c>
      <c r="D2572">
        <v>1</v>
      </c>
      <c r="E2572" t="s">
        <v>7961</v>
      </c>
      <c r="F2572" t="s">
        <v>7962</v>
      </c>
      <c r="I2572">
        <v>0</v>
      </c>
      <c r="J2572">
        <v>90</v>
      </c>
      <c r="K2572">
        <v>1</v>
      </c>
      <c r="L2572">
        <v>1035</v>
      </c>
      <c r="O2572">
        <v>4035</v>
      </c>
      <c r="S2572">
        <v>0</v>
      </c>
      <c r="T2572">
        <v>0</v>
      </c>
      <c r="U2572">
        <v>0</v>
      </c>
      <c r="V2572">
        <v>0</v>
      </c>
      <c r="AA2572" t="s">
        <v>77</v>
      </c>
      <c r="AB2572" t="s">
        <v>7963</v>
      </c>
      <c r="AC2572" t="s">
        <v>79</v>
      </c>
      <c r="AE2572" t="s">
        <v>81</v>
      </c>
      <c r="AG2572" t="s">
        <v>82</v>
      </c>
      <c r="AI2572" t="s">
        <v>83</v>
      </c>
      <c r="AJ2572" t="s">
        <v>84</v>
      </c>
      <c r="AK2572">
        <v>2109</v>
      </c>
      <c r="AN2572">
        <v>5035</v>
      </c>
      <c r="AQ2572" t="s">
        <v>85</v>
      </c>
      <c r="AR2572" t="s">
        <v>80</v>
      </c>
      <c r="AS2572" t="s">
        <v>86</v>
      </c>
      <c r="AT2572" t="s">
        <v>7964</v>
      </c>
      <c r="AU2572" t="s">
        <v>87</v>
      </c>
      <c r="AV2572" t="s">
        <v>88</v>
      </c>
      <c r="AW2572" t="s">
        <v>89</v>
      </c>
      <c r="AX2572" t="s">
        <v>108</v>
      </c>
      <c r="AY2572" t="s">
        <v>90</v>
      </c>
      <c r="BA2572" t="s">
        <v>91</v>
      </c>
      <c r="BB2572" t="s">
        <v>330</v>
      </c>
      <c r="BC2572" t="s">
        <v>92</v>
      </c>
      <c r="BE2572" t="s">
        <v>93</v>
      </c>
      <c r="BF2572" t="s">
        <v>353</v>
      </c>
      <c r="BG2572" t="s">
        <v>94</v>
      </c>
      <c r="BI2572" t="s">
        <v>95</v>
      </c>
      <c r="BK2572" t="s">
        <v>96</v>
      </c>
      <c r="BM2572" t="s">
        <v>97</v>
      </c>
      <c r="BO2572" t="s">
        <v>98</v>
      </c>
      <c r="BQ2572" t="s">
        <v>99</v>
      </c>
      <c r="BS2572" t="s">
        <v>100</v>
      </c>
    </row>
    <row r="2573" spans="1:71" x14ac:dyDescent="0.2">
      <c r="A2573" t="s">
        <v>7965</v>
      </c>
      <c r="B2573" t="s">
        <v>7966</v>
      </c>
      <c r="C2573" t="s">
        <v>7811</v>
      </c>
      <c r="D2573">
        <v>1</v>
      </c>
      <c r="E2573" t="s">
        <v>7966</v>
      </c>
      <c r="F2573" t="s">
        <v>7962</v>
      </c>
      <c r="I2573">
        <v>0</v>
      </c>
      <c r="J2573">
        <v>0</v>
      </c>
      <c r="K2573">
        <v>1</v>
      </c>
      <c r="L2573">
        <v>1030</v>
      </c>
      <c r="O2573">
        <v>4030</v>
      </c>
      <c r="R2573" t="s">
        <v>7813</v>
      </c>
      <c r="S2573">
        <v>0</v>
      </c>
      <c r="T2573">
        <v>0</v>
      </c>
      <c r="U2573">
        <v>0</v>
      </c>
      <c r="V2573">
        <v>0</v>
      </c>
      <c r="Z2573">
        <v>5060171148869</v>
      </c>
      <c r="AA2573" t="s">
        <v>77</v>
      </c>
      <c r="AB2573" t="s">
        <v>7963</v>
      </c>
      <c r="AC2573" t="s">
        <v>79</v>
      </c>
      <c r="AD2573" t="s">
        <v>1729</v>
      </c>
      <c r="AE2573" t="s">
        <v>81</v>
      </c>
      <c r="AF2573" t="s">
        <v>80</v>
      </c>
      <c r="AG2573" t="s">
        <v>82</v>
      </c>
      <c r="AI2573" t="s">
        <v>83</v>
      </c>
      <c r="AJ2573" t="s">
        <v>84</v>
      </c>
      <c r="AK2573">
        <v>2109</v>
      </c>
      <c r="AN2573">
        <v>5030</v>
      </c>
      <c r="AQ2573" t="s">
        <v>85</v>
      </c>
      <c r="AR2573" t="s">
        <v>80</v>
      </c>
      <c r="AS2573" t="s">
        <v>86</v>
      </c>
      <c r="AT2573" t="s">
        <v>7967</v>
      </c>
      <c r="AU2573" t="s">
        <v>87</v>
      </c>
      <c r="AV2573" t="s">
        <v>88</v>
      </c>
      <c r="AW2573" t="s">
        <v>89</v>
      </c>
      <c r="AX2573" t="s">
        <v>108</v>
      </c>
      <c r="AY2573" t="s">
        <v>90</v>
      </c>
      <c r="BA2573" t="s">
        <v>91</v>
      </c>
      <c r="BB2573" t="s">
        <v>256</v>
      </c>
      <c r="BC2573" t="s">
        <v>92</v>
      </c>
      <c r="BD2573" t="s">
        <v>7968</v>
      </c>
      <c r="BE2573" t="s">
        <v>93</v>
      </c>
      <c r="BF2573" t="s">
        <v>353</v>
      </c>
      <c r="BG2573" t="s">
        <v>94</v>
      </c>
      <c r="BI2573" t="s">
        <v>95</v>
      </c>
      <c r="BK2573" t="s">
        <v>96</v>
      </c>
      <c r="BM2573" t="s">
        <v>97</v>
      </c>
      <c r="BO2573" t="s">
        <v>98</v>
      </c>
      <c r="BQ2573" t="s">
        <v>99</v>
      </c>
      <c r="BS2573" t="s">
        <v>100</v>
      </c>
    </row>
    <row r="2574" spans="1:71" x14ac:dyDescent="0.2">
      <c r="A2574" t="s">
        <v>7969</v>
      </c>
      <c r="B2574" t="s">
        <v>7970</v>
      </c>
      <c r="C2574" t="s">
        <v>7811</v>
      </c>
      <c r="D2574">
        <v>1</v>
      </c>
      <c r="E2574" t="s">
        <v>7970</v>
      </c>
      <c r="F2574" t="s">
        <v>7827</v>
      </c>
      <c r="I2574">
        <v>0</v>
      </c>
      <c r="J2574">
        <v>0</v>
      </c>
      <c r="K2574">
        <v>1</v>
      </c>
      <c r="L2574">
        <v>1035</v>
      </c>
      <c r="O2574">
        <v>4035</v>
      </c>
      <c r="R2574" t="s">
        <v>7828</v>
      </c>
      <c r="S2574">
        <v>0</v>
      </c>
      <c r="T2574">
        <v>0</v>
      </c>
      <c r="U2574">
        <v>35</v>
      </c>
      <c r="V2574">
        <v>35</v>
      </c>
      <c r="Z2574">
        <v>5060171151548</v>
      </c>
      <c r="AA2574" t="s">
        <v>77</v>
      </c>
      <c r="AB2574" t="s">
        <v>7822</v>
      </c>
      <c r="AC2574" t="s">
        <v>79</v>
      </c>
      <c r="AD2574" t="s">
        <v>80</v>
      </c>
      <c r="AE2574" t="s">
        <v>81</v>
      </c>
      <c r="AF2574" t="s">
        <v>80</v>
      </c>
      <c r="AG2574" t="s">
        <v>82</v>
      </c>
      <c r="AI2574" t="s">
        <v>83</v>
      </c>
      <c r="AJ2574" t="s">
        <v>118</v>
      </c>
      <c r="AK2574">
        <v>2109</v>
      </c>
      <c r="AN2574">
        <v>5035</v>
      </c>
      <c r="AQ2574" t="s">
        <v>85</v>
      </c>
      <c r="AR2574" t="s">
        <v>80</v>
      </c>
      <c r="AS2574" t="s">
        <v>86</v>
      </c>
      <c r="AT2574" t="s">
        <v>7829</v>
      </c>
      <c r="AU2574" t="s">
        <v>87</v>
      </c>
      <c r="AV2574" t="s">
        <v>88</v>
      </c>
      <c r="AW2574" t="s">
        <v>89</v>
      </c>
      <c r="AX2574" t="s">
        <v>108</v>
      </c>
      <c r="AY2574" t="s">
        <v>90</v>
      </c>
      <c r="BA2574" t="s">
        <v>91</v>
      </c>
      <c r="BB2574" t="s">
        <v>221</v>
      </c>
      <c r="BC2574" t="s">
        <v>92</v>
      </c>
      <c r="BD2574" t="s">
        <v>7971</v>
      </c>
      <c r="BE2574" t="s">
        <v>93</v>
      </c>
      <c r="BF2574" t="s">
        <v>353</v>
      </c>
      <c r="BG2574" t="s">
        <v>94</v>
      </c>
      <c r="BI2574" t="s">
        <v>95</v>
      </c>
      <c r="BK2574" t="s">
        <v>96</v>
      </c>
      <c r="BM2574" t="s">
        <v>97</v>
      </c>
      <c r="BO2574" t="s">
        <v>98</v>
      </c>
      <c r="BQ2574" t="s">
        <v>99</v>
      </c>
      <c r="BS2574" t="s">
        <v>100</v>
      </c>
    </row>
    <row r="2575" spans="1:71" x14ac:dyDescent="0.2">
      <c r="A2575" t="s">
        <v>7972</v>
      </c>
      <c r="B2575" t="s">
        <v>7973</v>
      </c>
      <c r="C2575" t="s">
        <v>7811</v>
      </c>
      <c r="D2575">
        <v>1</v>
      </c>
      <c r="E2575" t="s">
        <v>7974</v>
      </c>
      <c r="F2575" t="s">
        <v>7827</v>
      </c>
      <c r="I2575">
        <v>0</v>
      </c>
      <c r="J2575">
        <v>0</v>
      </c>
      <c r="K2575">
        <v>1</v>
      </c>
      <c r="L2575">
        <v>1030</v>
      </c>
      <c r="O2575">
        <v>4030</v>
      </c>
      <c r="R2575" t="s">
        <v>7813</v>
      </c>
      <c r="S2575">
        <v>0</v>
      </c>
      <c r="T2575">
        <v>0</v>
      </c>
      <c r="U2575">
        <v>0</v>
      </c>
      <c r="V2575">
        <v>0</v>
      </c>
      <c r="Z2575">
        <v>5060171163206</v>
      </c>
      <c r="AA2575" t="s">
        <v>77</v>
      </c>
      <c r="AB2575" t="s">
        <v>7833</v>
      </c>
      <c r="AC2575" t="s">
        <v>79</v>
      </c>
      <c r="AD2575" t="s">
        <v>80</v>
      </c>
      <c r="AE2575" t="s">
        <v>81</v>
      </c>
      <c r="AF2575" t="s">
        <v>80</v>
      </c>
      <c r="AG2575" t="s">
        <v>82</v>
      </c>
      <c r="AI2575" t="s">
        <v>83</v>
      </c>
      <c r="AJ2575" t="s">
        <v>84</v>
      </c>
      <c r="AK2575">
        <v>2109</v>
      </c>
      <c r="AN2575">
        <v>5030</v>
      </c>
      <c r="AQ2575" t="s">
        <v>85</v>
      </c>
      <c r="AR2575" t="s">
        <v>80</v>
      </c>
      <c r="AS2575" t="s">
        <v>86</v>
      </c>
      <c r="AT2575" t="s">
        <v>7834</v>
      </c>
      <c r="AU2575" t="s">
        <v>87</v>
      </c>
      <c r="AV2575" t="s">
        <v>88</v>
      </c>
      <c r="AW2575" t="s">
        <v>89</v>
      </c>
      <c r="AX2575" t="s">
        <v>108</v>
      </c>
      <c r="AY2575" t="s">
        <v>90</v>
      </c>
      <c r="BA2575" t="s">
        <v>91</v>
      </c>
      <c r="BB2575" t="s">
        <v>480</v>
      </c>
      <c r="BC2575" t="s">
        <v>92</v>
      </c>
      <c r="BD2575" t="s">
        <v>7975</v>
      </c>
      <c r="BE2575" t="s">
        <v>93</v>
      </c>
      <c r="BF2575" t="s">
        <v>353</v>
      </c>
      <c r="BG2575" t="s">
        <v>94</v>
      </c>
      <c r="BI2575" t="s">
        <v>95</v>
      </c>
      <c r="BK2575" t="s">
        <v>96</v>
      </c>
      <c r="BM2575" t="s">
        <v>97</v>
      </c>
      <c r="BO2575" t="s">
        <v>98</v>
      </c>
      <c r="BQ2575" t="s">
        <v>99</v>
      </c>
      <c r="BS2575" t="s">
        <v>100</v>
      </c>
    </row>
    <row r="2576" spans="1:71" x14ac:dyDescent="0.2">
      <c r="A2576" t="s">
        <v>7976</v>
      </c>
      <c r="B2576" t="s">
        <v>7977</v>
      </c>
      <c r="C2576" t="s">
        <v>7811</v>
      </c>
      <c r="D2576">
        <v>1</v>
      </c>
      <c r="E2576" t="s">
        <v>7977</v>
      </c>
      <c r="F2576" t="s">
        <v>7827</v>
      </c>
      <c r="I2576">
        <v>0</v>
      </c>
      <c r="J2576">
        <v>90</v>
      </c>
      <c r="K2576">
        <v>1</v>
      </c>
      <c r="L2576">
        <v>1035</v>
      </c>
      <c r="O2576">
        <v>4035</v>
      </c>
      <c r="S2576">
        <v>0</v>
      </c>
      <c r="T2576">
        <v>0</v>
      </c>
      <c r="U2576">
        <v>0</v>
      </c>
      <c r="V2576">
        <v>0</v>
      </c>
      <c r="Z2576">
        <v>5055273102550</v>
      </c>
      <c r="AA2576" t="s">
        <v>77</v>
      </c>
      <c r="AB2576" t="s">
        <v>7822</v>
      </c>
      <c r="AC2576" t="s">
        <v>79</v>
      </c>
      <c r="AE2576" t="s">
        <v>81</v>
      </c>
      <c r="AF2576" t="s">
        <v>125</v>
      </c>
      <c r="AG2576" t="s">
        <v>82</v>
      </c>
      <c r="AI2576" t="s">
        <v>83</v>
      </c>
      <c r="AJ2576" t="s">
        <v>84</v>
      </c>
      <c r="AK2576">
        <v>2109</v>
      </c>
      <c r="AN2576">
        <v>5035</v>
      </c>
      <c r="AQ2576" t="s">
        <v>85</v>
      </c>
      <c r="AR2576" t="s">
        <v>80</v>
      </c>
      <c r="AS2576" t="s">
        <v>86</v>
      </c>
      <c r="AT2576" t="s">
        <v>7978</v>
      </c>
      <c r="AU2576" t="s">
        <v>87</v>
      </c>
      <c r="AV2576" t="s">
        <v>88</v>
      </c>
      <c r="AW2576" t="s">
        <v>89</v>
      </c>
      <c r="AX2576" t="s">
        <v>108</v>
      </c>
      <c r="AY2576" t="s">
        <v>90</v>
      </c>
      <c r="BA2576" t="s">
        <v>91</v>
      </c>
      <c r="BB2576" t="s">
        <v>351</v>
      </c>
      <c r="BC2576" t="s">
        <v>92</v>
      </c>
      <c r="BE2576" t="s">
        <v>93</v>
      </c>
      <c r="BF2576" t="s">
        <v>353</v>
      </c>
      <c r="BG2576" t="s">
        <v>94</v>
      </c>
      <c r="BI2576" t="s">
        <v>95</v>
      </c>
      <c r="BK2576" t="s">
        <v>96</v>
      </c>
      <c r="BM2576" t="s">
        <v>97</v>
      </c>
      <c r="BN2576" t="s">
        <v>108</v>
      </c>
      <c r="BO2576" t="s">
        <v>98</v>
      </c>
      <c r="BQ2576" t="s">
        <v>99</v>
      </c>
      <c r="BS2576" t="s">
        <v>100</v>
      </c>
    </row>
    <row r="2577" spans="1:71" x14ac:dyDescent="0.2">
      <c r="A2577" t="s">
        <v>7979</v>
      </c>
      <c r="B2577" t="s">
        <v>7980</v>
      </c>
      <c r="C2577" t="s">
        <v>7811</v>
      </c>
      <c r="D2577">
        <v>1</v>
      </c>
      <c r="E2577" t="s">
        <v>7980</v>
      </c>
      <c r="F2577" t="s">
        <v>7827</v>
      </c>
      <c r="I2577">
        <v>0</v>
      </c>
      <c r="J2577">
        <v>0</v>
      </c>
      <c r="K2577">
        <v>1</v>
      </c>
      <c r="L2577">
        <v>1035</v>
      </c>
      <c r="O2577">
        <v>4035</v>
      </c>
      <c r="R2577" t="s">
        <v>7828</v>
      </c>
      <c r="S2577">
        <v>0</v>
      </c>
      <c r="T2577">
        <v>0</v>
      </c>
      <c r="U2577">
        <v>0</v>
      </c>
      <c r="V2577">
        <v>0</v>
      </c>
      <c r="Z2577">
        <v>5060171159001</v>
      </c>
      <c r="AA2577" t="s">
        <v>77</v>
      </c>
      <c r="AB2577" t="s">
        <v>7833</v>
      </c>
      <c r="AC2577" t="s">
        <v>79</v>
      </c>
      <c r="AD2577" t="s">
        <v>80</v>
      </c>
      <c r="AE2577" t="s">
        <v>81</v>
      </c>
      <c r="AF2577" t="s">
        <v>80</v>
      </c>
      <c r="AG2577" t="s">
        <v>82</v>
      </c>
      <c r="AI2577" t="s">
        <v>83</v>
      </c>
      <c r="AJ2577" t="s">
        <v>84</v>
      </c>
      <c r="AK2577">
        <v>2109</v>
      </c>
      <c r="AN2577">
        <v>5035</v>
      </c>
      <c r="AQ2577" t="s">
        <v>85</v>
      </c>
      <c r="AR2577" t="s">
        <v>80</v>
      </c>
      <c r="AS2577" t="s">
        <v>86</v>
      </c>
      <c r="AT2577" t="s">
        <v>7834</v>
      </c>
      <c r="AU2577" t="s">
        <v>87</v>
      </c>
      <c r="AV2577" t="s">
        <v>88</v>
      </c>
      <c r="AW2577" t="s">
        <v>89</v>
      </c>
      <c r="AX2577" t="s">
        <v>108</v>
      </c>
      <c r="AY2577" t="s">
        <v>90</v>
      </c>
      <c r="BA2577" t="s">
        <v>91</v>
      </c>
      <c r="BB2577" t="s">
        <v>480</v>
      </c>
      <c r="BC2577" t="s">
        <v>92</v>
      </c>
      <c r="BD2577" t="s">
        <v>7981</v>
      </c>
      <c r="BE2577" t="s">
        <v>93</v>
      </c>
      <c r="BF2577" t="s">
        <v>353</v>
      </c>
      <c r="BG2577" t="s">
        <v>94</v>
      </c>
      <c r="BI2577" t="s">
        <v>95</v>
      </c>
      <c r="BK2577" t="s">
        <v>96</v>
      </c>
      <c r="BM2577" t="s">
        <v>97</v>
      </c>
      <c r="BO2577" t="s">
        <v>98</v>
      </c>
      <c r="BQ2577" t="s">
        <v>99</v>
      </c>
      <c r="BS2577" t="s">
        <v>100</v>
      </c>
    </row>
    <row r="2578" spans="1:71" x14ac:dyDescent="0.2">
      <c r="A2578" t="s">
        <v>7982</v>
      </c>
      <c r="B2578" t="s">
        <v>7983</v>
      </c>
      <c r="C2578" t="s">
        <v>7811</v>
      </c>
      <c r="D2578">
        <v>1</v>
      </c>
      <c r="E2578" t="s">
        <v>7983</v>
      </c>
      <c r="F2578" t="s">
        <v>7827</v>
      </c>
      <c r="I2578">
        <v>0</v>
      </c>
      <c r="J2578">
        <v>0</v>
      </c>
      <c r="K2578">
        <v>1</v>
      </c>
      <c r="L2578">
        <v>1035</v>
      </c>
      <c r="O2578">
        <v>4035</v>
      </c>
      <c r="R2578" t="s">
        <v>7828</v>
      </c>
      <c r="S2578">
        <v>0</v>
      </c>
      <c r="T2578">
        <v>0</v>
      </c>
      <c r="U2578">
        <v>35</v>
      </c>
      <c r="V2578">
        <v>35</v>
      </c>
      <c r="Z2578">
        <v>5060171159094</v>
      </c>
      <c r="AA2578" t="s">
        <v>77</v>
      </c>
      <c r="AB2578" t="s">
        <v>7822</v>
      </c>
      <c r="AC2578" t="s">
        <v>79</v>
      </c>
      <c r="AD2578" t="s">
        <v>80</v>
      </c>
      <c r="AE2578" t="s">
        <v>81</v>
      </c>
      <c r="AF2578" t="s">
        <v>80</v>
      </c>
      <c r="AG2578" t="s">
        <v>82</v>
      </c>
      <c r="AI2578" t="s">
        <v>83</v>
      </c>
      <c r="AJ2578" t="s">
        <v>118</v>
      </c>
      <c r="AK2578">
        <v>2109</v>
      </c>
      <c r="AN2578">
        <v>5035</v>
      </c>
      <c r="AQ2578" t="s">
        <v>85</v>
      </c>
      <c r="AR2578" t="s">
        <v>80</v>
      </c>
      <c r="AS2578" t="s">
        <v>86</v>
      </c>
      <c r="AT2578" t="s">
        <v>7829</v>
      </c>
      <c r="AU2578" t="s">
        <v>87</v>
      </c>
      <c r="AV2578" t="s">
        <v>88</v>
      </c>
      <c r="AW2578" t="s">
        <v>89</v>
      </c>
      <c r="AX2578" t="s">
        <v>108</v>
      </c>
      <c r="AY2578" t="s">
        <v>90</v>
      </c>
      <c r="BA2578" t="s">
        <v>91</v>
      </c>
      <c r="BB2578" t="s">
        <v>480</v>
      </c>
      <c r="BC2578" t="s">
        <v>92</v>
      </c>
      <c r="BD2578" t="s">
        <v>7984</v>
      </c>
      <c r="BE2578" t="s">
        <v>93</v>
      </c>
      <c r="BF2578" t="s">
        <v>353</v>
      </c>
      <c r="BG2578" t="s">
        <v>94</v>
      </c>
      <c r="BI2578" t="s">
        <v>95</v>
      </c>
      <c r="BK2578" t="s">
        <v>96</v>
      </c>
      <c r="BM2578" t="s">
        <v>97</v>
      </c>
      <c r="BO2578" t="s">
        <v>98</v>
      </c>
      <c r="BQ2578" t="s">
        <v>99</v>
      </c>
      <c r="BS2578" t="s">
        <v>100</v>
      </c>
    </row>
    <row r="2579" spans="1:71" x14ac:dyDescent="0.2">
      <c r="A2579" t="s">
        <v>7985</v>
      </c>
      <c r="B2579" t="s">
        <v>7986</v>
      </c>
      <c r="C2579" t="s">
        <v>7811</v>
      </c>
      <c r="D2579">
        <v>1</v>
      </c>
      <c r="E2579" t="s">
        <v>7986</v>
      </c>
      <c r="F2579" t="s">
        <v>7827</v>
      </c>
      <c r="I2579">
        <v>0</v>
      </c>
      <c r="J2579">
        <v>90</v>
      </c>
      <c r="K2579">
        <v>1</v>
      </c>
      <c r="L2579">
        <v>1035</v>
      </c>
      <c r="O2579">
        <v>4035</v>
      </c>
      <c r="S2579">
        <v>0</v>
      </c>
      <c r="T2579">
        <v>0</v>
      </c>
      <c r="U2579">
        <v>0</v>
      </c>
      <c r="V2579">
        <v>0</v>
      </c>
      <c r="Z2579">
        <v>5055273102543</v>
      </c>
      <c r="AA2579" t="s">
        <v>77</v>
      </c>
      <c r="AB2579" t="s">
        <v>7822</v>
      </c>
      <c r="AC2579" t="s">
        <v>79</v>
      </c>
      <c r="AE2579" t="s">
        <v>81</v>
      </c>
      <c r="AF2579" t="s">
        <v>125</v>
      </c>
      <c r="AG2579" t="s">
        <v>82</v>
      </c>
      <c r="AI2579" t="s">
        <v>83</v>
      </c>
      <c r="AJ2579" t="s">
        <v>84</v>
      </c>
      <c r="AK2579">
        <v>2109</v>
      </c>
      <c r="AN2579">
        <v>5035</v>
      </c>
      <c r="AQ2579" t="s">
        <v>85</v>
      </c>
      <c r="AR2579" t="s">
        <v>80</v>
      </c>
      <c r="AS2579" t="s">
        <v>86</v>
      </c>
      <c r="AT2579" t="s">
        <v>7978</v>
      </c>
      <c r="AU2579" t="s">
        <v>87</v>
      </c>
      <c r="AV2579" t="s">
        <v>88</v>
      </c>
      <c r="AW2579" t="s">
        <v>89</v>
      </c>
      <c r="AX2579" t="s">
        <v>108</v>
      </c>
      <c r="AY2579" t="s">
        <v>90</v>
      </c>
      <c r="BA2579" t="s">
        <v>91</v>
      </c>
      <c r="BB2579" t="s">
        <v>351</v>
      </c>
      <c r="BC2579" t="s">
        <v>92</v>
      </c>
      <c r="BE2579" t="s">
        <v>93</v>
      </c>
      <c r="BF2579" t="s">
        <v>353</v>
      </c>
      <c r="BG2579" t="s">
        <v>94</v>
      </c>
      <c r="BI2579" t="s">
        <v>95</v>
      </c>
      <c r="BK2579" t="s">
        <v>96</v>
      </c>
      <c r="BM2579" t="s">
        <v>97</v>
      </c>
      <c r="BN2579" t="s">
        <v>108</v>
      </c>
      <c r="BO2579" t="s">
        <v>98</v>
      </c>
      <c r="BQ2579" t="s">
        <v>99</v>
      </c>
      <c r="BS2579" t="s">
        <v>100</v>
      </c>
    </row>
    <row r="2580" spans="1:71" x14ac:dyDescent="0.2">
      <c r="A2580" t="s">
        <v>7987</v>
      </c>
      <c r="B2580" t="s">
        <v>7988</v>
      </c>
      <c r="C2580" t="s">
        <v>7811</v>
      </c>
      <c r="D2580">
        <v>1</v>
      </c>
      <c r="E2580" t="s">
        <v>7989</v>
      </c>
      <c r="F2580" t="s">
        <v>7962</v>
      </c>
      <c r="I2580">
        <v>0</v>
      </c>
      <c r="J2580">
        <v>90</v>
      </c>
      <c r="K2580">
        <v>1</v>
      </c>
      <c r="L2580">
        <v>1035</v>
      </c>
      <c r="O2580">
        <v>4035</v>
      </c>
      <c r="S2580">
        <v>0</v>
      </c>
      <c r="T2580">
        <v>0</v>
      </c>
      <c r="U2580">
        <v>0</v>
      </c>
      <c r="V2580">
        <v>0</v>
      </c>
      <c r="Z2580">
        <v>5060171102724</v>
      </c>
      <c r="AA2580" t="s">
        <v>77</v>
      </c>
      <c r="AB2580" t="s">
        <v>7963</v>
      </c>
      <c r="AC2580" t="s">
        <v>79</v>
      </c>
      <c r="AD2580" t="s">
        <v>80</v>
      </c>
      <c r="AE2580" t="s">
        <v>81</v>
      </c>
      <c r="AF2580" t="s">
        <v>80</v>
      </c>
      <c r="AG2580" t="s">
        <v>82</v>
      </c>
      <c r="AH2580">
        <v>1300</v>
      </c>
      <c r="AI2580" t="s">
        <v>83</v>
      </c>
      <c r="AJ2580" t="s">
        <v>84</v>
      </c>
      <c r="AK2580">
        <v>2109</v>
      </c>
      <c r="AN2580">
        <v>5035</v>
      </c>
      <c r="AQ2580" t="s">
        <v>85</v>
      </c>
      <c r="AR2580" t="s">
        <v>80</v>
      </c>
      <c r="AS2580" t="s">
        <v>86</v>
      </c>
      <c r="AT2580" t="s">
        <v>7967</v>
      </c>
      <c r="AU2580" t="s">
        <v>87</v>
      </c>
      <c r="AV2580" t="s">
        <v>88</v>
      </c>
      <c r="AW2580" t="s">
        <v>89</v>
      </c>
      <c r="AX2580" t="s">
        <v>108</v>
      </c>
      <c r="AY2580" t="s">
        <v>90</v>
      </c>
      <c r="AZ2580" t="s">
        <v>231</v>
      </c>
      <c r="BA2580" t="s">
        <v>91</v>
      </c>
      <c r="BB2580" t="s">
        <v>256</v>
      </c>
      <c r="BC2580" t="s">
        <v>92</v>
      </c>
      <c r="BE2580" t="s">
        <v>93</v>
      </c>
      <c r="BF2580" t="s">
        <v>353</v>
      </c>
      <c r="BG2580" t="s">
        <v>94</v>
      </c>
      <c r="BI2580" t="s">
        <v>95</v>
      </c>
      <c r="BK2580" t="s">
        <v>96</v>
      </c>
      <c r="BM2580" t="s">
        <v>97</v>
      </c>
      <c r="BO2580" t="s">
        <v>98</v>
      </c>
      <c r="BQ2580" t="s">
        <v>99</v>
      </c>
      <c r="BS2580" t="s">
        <v>100</v>
      </c>
    </row>
    <row r="2581" spans="1:71" x14ac:dyDescent="0.2">
      <c r="A2581" t="s">
        <v>7990</v>
      </c>
      <c r="B2581" t="s">
        <v>7991</v>
      </c>
      <c r="C2581" t="s">
        <v>7811</v>
      </c>
      <c r="D2581">
        <v>1</v>
      </c>
      <c r="E2581" t="s">
        <v>7991</v>
      </c>
      <c r="F2581" t="s">
        <v>1893</v>
      </c>
      <c r="I2581">
        <v>0</v>
      </c>
      <c r="J2581">
        <v>90</v>
      </c>
      <c r="K2581">
        <v>1</v>
      </c>
      <c r="L2581">
        <v>1035</v>
      </c>
      <c r="O2581">
        <v>4035</v>
      </c>
      <c r="S2581">
        <v>0</v>
      </c>
      <c r="T2581">
        <v>0</v>
      </c>
      <c r="U2581">
        <v>0</v>
      </c>
      <c r="V2581">
        <v>0</v>
      </c>
      <c r="Z2581">
        <v>5060171102731</v>
      </c>
      <c r="AA2581" t="s">
        <v>77</v>
      </c>
      <c r="AB2581" t="s">
        <v>1894</v>
      </c>
      <c r="AC2581" t="s">
        <v>79</v>
      </c>
      <c r="AD2581" t="s">
        <v>80</v>
      </c>
      <c r="AE2581" t="s">
        <v>81</v>
      </c>
      <c r="AF2581" t="s">
        <v>80</v>
      </c>
      <c r="AG2581" t="s">
        <v>82</v>
      </c>
      <c r="AI2581" t="s">
        <v>83</v>
      </c>
      <c r="AJ2581" t="s">
        <v>118</v>
      </c>
      <c r="AK2581">
        <v>2109</v>
      </c>
      <c r="AN2581">
        <v>5035</v>
      </c>
      <c r="AQ2581" t="s">
        <v>85</v>
      </c>
      <c r="AR2581" t="s">
        <v>80</v>
      </c>
      <c r="AS2581" t="s">
        <v>86</v>
      </c>
      <c r="AT2581" t="s">
        <v>1895</v>
      </c>
      <c r="AU2581" t="s">
        <v>87</v>
      </c>
      <c r="AV2581" t="s">
        <v>1894</v>
      </c>
      <c r="AW2581" t="s">
        <v>89</v>
      </c>
      <c r="AX2581" t="s">
        <v>80</v>
      </c>
      <c r="AY2581" t="s">
        <v>90</v>
      </c>
      <c r="BA2581" t="s">
        <v>91</v>
      </c>
      <c r="BB2581" t="s">
        <v>1894</v>
      </c>
      <c r="BC2581" t="s">
        <v>92</v>
      </c>
      <c r="BE2581" t="s">
        <v>93</v>
      </c>
      <c r="BF2581" t="s">
        <v>1896</v>
      </c>
      <c r="BG2581" t="s">
        <v>94</v>
      </c>
      <c r="BI2581" t="s">
        <v>95</v>
      </c>
      <c r="BK2581" t="s">
        <v>96</v>
      </c>
      <c r="BM2581" t="s">
        <v>97</v>
      </c>
      <c r="BN2581" t="s">
        <v>80</v>
      </c>
      <c r="BO2581" t="s">
        <v>98</v>
      </c>
      <c r="BQ2581" t="s">
        <v>99</v>
      </c>
      <c r="BS2581" t="s">
        <v>100</v>
      </c>
    </row>
    <row r="2582" spans="1:71" x14ac:dyDescent="0.2">
      <c r="A2582" t="s">
        <v>7992</v>
      </c>
      <c r="B2582" t="s">
        <v>7993</v>
      </c>
      <c r="C2582" t="s">
        <v>7811</v>
      </c>
      <c r="D2582">
        <v>1</v>
      </c>
      <c r="E2582" t="s">
        <v>7994</v>
      </c>
      <c r="F2582" t="s">
        <v>7827</v>
      </c>
      <c r="I2582">
        <v>0</v>
      </c>
      <c r="J2582">
        <v>0</v>
      </c>
      <c r="K2582">
        <v>1</v>
      </c>
      <c r="L2582">
        <v>1035</v>
      </c>
      <c r="O2582">
        <v>4035</v>
      </c>
      <c r="R2582" t="s">
        <v>7828</v>
      </c>
      <c r="S2582">
        <v>0</v>
      </c>
      <c r="T2582">
        <v>0</v>
      </c>
      <c r="U2582">
        <v>0</v>
      </c>
      <c r="V2582">
        <v>0</v>
      </c>
      <c r="Z2582">
        <v>5060171156789</v>
      </c>
      <c r="AA2582" t="s">
        <v>77</v>
      </c>
      <c r="AB2582" t="s">
        <v>7833</v>
      </c>
      <c r="AC2582" t="s">
        <v>79</v>
      </c>
      <c r="AD2582" t="s">
        <v>80</v>
      </c>
      <c r="AE2582" t="s">
        <v>81</v>
      </c>
      <c r="AF2582" t="s">
        <v>80</v>
      </c>
      <c r="AG2582" t="s">
        <v>82</v>
      </c>
      <c r="AI2582" t="s">
        <v>83</v>
      </c>
      <c r="AJ2582" t="s">
        <v>84</v>
      </c>
      <c r="AK2582">
        <v>2109</v>
      </c>
      <c r="AN2582">
        <v>5035</v>
      </c>
      <c r="AQ2582" t="s">
        <v>85</v>
      </c>
      <c r="AR2582" t="s">
        <v>80</v>
      </c>
      <c r="AS2582" t="s">
        <v>86</v>
      </c>
      <c r="AT2582" t="s">
        <v>7834</v>
      </c>
      <c r="AU2582" t="s">
        <v>87</v>
      </c>
      <c r="AV2582" t="s">
        <v>88</v>
      </c>
      <c r="AW2582" t="s">
        <v>89</v>
      </c>
      <c r="AX2582" t="s">
        <v>108</v>
      </c>
      <c r="AY2582" t="s">
        <v>90</v>
      </c>
      <c r="BA2582" t="s">
        <v>91</v>
      </c>
      <c r="BB2582" t="s">
        <v>480</v>
      </c>
      <c r="BC2582" t="s">
        <v>92</v>
      </c>
      <c r="BD2582" t="s">
        <v>7995</v>
      </c>
      <c r="BE2582" t="s">
        <v>93</v>
      </c>
      <c r="BF2582" t="s">
        <v>353</v>
      </c>
      <c r="BG2582" t="s">
        <v>94</v>
      </c>
      <c r="BI2582" t="s">
        <v>95</v>
      </c>
      <c r="BK2582" t="s">
        <v>96</v>
      </c>
      <c r="BM2582" t="s">
        <v>97</v>
      </c>
      <c r="BO2582" t="s">
        <v>98</v>
      </c>
      <c r="BQ2582" t="s">
        <v>99</v>
      </c>
      <c r="BS2582" t="s">
        <v>100</v>
      </c>
    </row>
    <row r="2583" spans="1:71" x14ac:dyDescent="0.2">
      <c r="A2583" t="s">
        <v>7996</v>
      </c>
      <c r="B2583" t="s">
        <v>7997</v>
      </c>
      <c r="C2583" t="s">
        <v>7811</v>
      </c>
      <c r="D2583">
        <v>1</v>
      </c>
      <c r="E2583" t="s">
        <v>7997</v>
      </c>
      <c r="F2583" t="s">
        <v>7827</v>
      </c>
      <c r="I2583">
        <v>0</v>
      </c>
      <c r="J2583">
        <v>0</v>
      </c>
      <c r="K2583">
        <v>1</v>
      </c>
      <c r="L2583">
        <v>1035</v>
      </c>
      <c r="O2583">
        <v>4035</v>
      </c>
      <c r="R2583" t="s">
        <v>7828</v>
      </c>
      <c r="S2583">
        <v>0</v>
      </c>
      <c r="T2583">
        <v>0</v>
      </c>
      <c r="U2583">
        <v>0</v>
      </c>
      <c r="V2583">
        <v>0</v>
      </c>
      <c r="Z2583">
        <v>5060171157687</v>
      </c>
      <c r="AA2583" t="s">
        <v>77</v>
      </c>
      <c r="AB2583" t="s">
        <v>7833</v>
      </c>
      <c r="AC2583" t="s">
        <v>79</v>
      </c>
      <c r="AD2583" t="s">
        <v>80</v>
      </c>
      <c r="AE2583" t="s">
        <v>81</v>
      </c>
      <c r="AF2583" t="s">
        <v>80</v>
      </c>
      <c r="AG2583" t="s">
        <v>82</v>
      </c>
      <c r="AI2583" t="s">
        <v>83</v>
      </c>
      <c r="AJ2583" t="s">
        <v>84</v>
      </c>
      <c r="AK2583">
        <v>2109</v>
      </c>
      <c r="AN2583">
        <v>5035</v>
      </c>
      <c r="AQ2583" t="s">
        <v>85</v>
      </c>
      <c r="AR2583" t="s">
        <v>80</v>
      </c>
      <c r="AS2583" t="s">
        <v>86</v>
      </c>
      <c r="AT2583" t="s">
        <v>7834</v>
      </c>
      <c r="AU2583" t="s">
        <v>87</v>
      </c>
      <c r="AV2583" t="s">
        <v>88</v>
      </c>
      <c r="AW2583" t="s">
        <v>89</v>
      </c>
      <c r="AX2583" t="s">
        <v>108</v>
      </c>
      <c r="AY2583" t="s">
        <v>90</v>
      </c>
      <c r="BA2583" t="s">
        <v>91</v>
      </c>
      <c r="BB2583" t="s">
        <v>480</v>
      </c>
      <c r="BC2583" t="s">
        <v>92</v>
      </c>
      <c r="BD2583" t="s">
        <v>7998</v>
      </c>
      <c r="BE2583" t="s">
        <v>93</v>
      </c>
      <c r="BF2583" t="s">
        <v>353</v>
      </c>
      <c r="BG2583" t="s">
        <v>94</v>
      </c>
      <c r="BI2583" t="s">
        <v>95</v>
      </c>
      <c r="BK2583" t="s">
        <v>96</v>
      </c>
      <c r="BM2583" t="s">
        <v>97</v>
      </c>
      <c r="BO2583" t="s">
        <v>98</v>
      </c>
      <c r="BQ2583" t="s">
        <v>99</v>
      </c>
      <c r="BS2583" t="s">
        <v>100</v>
      </c>
    </row>
    <row r="2584" spans="1:71" x14ac:dyDescent="0.2">
      <c r="A2584" t="s">
        <v>7999</v>
      </c>
      <c r="B2584" t="s">
        <v>8000</v>
      </c>
      <c r="C2584" t="s">
        <v>7811</v>
      </c>
      <c r="D2584">
        <v>1</v>
      </c>
      <c r="E2584" t="s">
        <v>8001</v>
      </c>
      <c r="F2584" t="s">
        <v>7827</v>
      </c>
      <c r="I2584">
        <v>0</v>
      </c>
      <c r="J2584">
        <v>0</v>
      </c>
      <c r="K2584">
        <v>1</v>
      </c>
      <c r="L2584">
        <v>1035</v>
      </c>
      <c r="O2584">
        <v>4035</v>
      </c>
      <c r="R2584" t="s">
        <v>7828</v>
      </c>
      <c r="S2584">
        <v>0</v>
      </c>
      <c r="T2584">
        <v>0</v>
      </c>
      <c r="U2584">
        <v>0</v>
      </c>
      <c r="V2584">
        <v>0</v>
      </c>
      <c r="Z2584">
        <v>5060171157670</v>
      </c>
      <c r="AA2584" t="s">
        <v>77</v>
      </c>
      <c r="AB2584" t="s">
        <v>7833</v>
      </c>
      <c r="AC2584" t="s">
        <v>79</v>
      </c>
      <c r="AD2584" t="s">
        <v>80</v>
      </c>
      <c r="AE2584" t="s">
        <v>81</v>
      </c>
      <c r="AF2584" t="s">
        <v>80</v>
      </c>
      <c r="AG2584" t="s">
        <v>82</v>
      </c>
      <c r="AI2584" t="s">
        <v>83</v>
      </c>
      <c r="AJ2584" t="s">
        <v>84</v>
      </c>
      <c r="AK2584">
        <v>2109</v>
      </c>
      <c r="AN2584">
        <v>5035</v>
      </c>
      <c r="AQ2584" t="s">
        <v>85</v>
      </c>
      <c r="AR2584" t="s">
        <v>80</v>
      </c>
      <c r="AS2584" t="s">
        <v>86</v>
      </c>
      <c r="AT2584" t="s">
        <v>7834</v>
      </c>
      <c r="AU2584" t="s">
        <v>87</v>
      </c>
      <c r="AV2584" t="s">
        <v>88</v>
      </c>
      <c r="AW2584" t="s">
        <v>89</v>
      </c>
      <c r="AX2584" t="s">
        <v>108</v>
      </c>
      <c r="AY2584" t="s">
        <v>90</v>
      </c>
      <c r="BA2584" t="s">
        <v>91</v>
      </c>
      <c r="BB2584" t="s">
        <v>480</v>
      </c>
      <c r="BC2584" t="s">
        <v>92</v>
      </c>
      <c r="BD2584" t="s">
        <v>8002</v>
      </c>
      <c r="BE2584" t="s">
        <v>93</v>
      </c>
      <c r="BF2584" t="s">
        <v>353</v>
      </c>
      <c r="BG2584" t="s">
        <v>94</v>
      </c>
      <c r="BI2584" t="s">
        <v>95</v>
      </c>
      <c r="BK2584" t="s">
        <v>96</v>
      </c>
      <c r="BM2584" t="s">
        <v>97</v>
      </c>
      <c r="BO2584" t="s">
        <v>98</v>
      </c>
      <c r="BQ2584" t="s">
        <v>99</v>
      </c>
      <c r="BS2584" t="s">
        <v>100</v>
      </c>
    </row>
    <row r="2585" spans="1:71" x14ac:dyDescent="0.2">
      <c r="A2585" t="s">
        <v>8003</v>
      </c>
      <c r="B2585" t="s">
        <v>8004</v>
      </c>
      <c r="C2585" t="s">
        <v>7811</v>
      </c>
      <c r="D2585">
        <v>1</v>
      </c>
      <c r="E2585" t="s">
        <v>8004</v>
      </c>
      <c r="F2585" t="s">
        <v>7827</v>
      </c>
      <c r="I2585">
        <v>0</v>
      </c>
      <c r="J2585">
        <v>0</v>
      </c>
      <c r="K2585">
        <v>1</v>
      </c>
      <c r="L2585">
        <v>1020</v>
      </c>
      <c r="O2585">
        <v>4020</v>
      </c>
      <c r="S2585">
        <v>0</v>
      </c>
      <c r="T2585">
        <v>0</v>
      </c>
      <c r="U2585">
        <v>0</v>
      </c>
      <c r="V2585">
        <v>0</v>
      </c>
      <c r="Z2585">
        <v>5060171162599</v>
      </c>
      <c r="AA2585" t="s">
        <v>77</v>
      </c>
      <c r="AB2585" t="s">
        <v>7822</v>
      </c>
      <c r="AC2585" t="s">
        <v>79</v>
      </c>
      <c r="AD2585" t="s">
        <v>80</v>
      </c>
      <c r="AE2585" t="s">
        <v>81</v>
      </c>
      <c r="AF2585" t="s">
        <v>80</v>
      </c>
      <c r="AG2585" t="s">
        <v>82</v>
      </c>
      <c r="AI2585" t="s">
        <v>83</v>
      </c>
      <c r="AJ2585" t="s">
        <v>84</v>
      </c>
      <c r="AK2585">
        <v>2109</v>
      </c>
      <c r="AN2585">
        <v>5020</v>
      </c>
      <c r="AQ2585" t="s">
        <v>85</v>
      </c>
      <c r="AR2585" t="s">
        <v>80</v>
      </c>
      <c r="AS2585" t="s">
        <v>86</v>
      </c>
      <c r="AT2585" t="s">
        <v>7829</v>
      </c>
      <c r="AU2585" t="s">
        <v>87</v>
      </c>
      <c r="AV2585" t="s">
        <v>122</v>
      </c>
      <c r="AW2585" t="s">
        <v>89</v>
      </c>
      <c r="AX2585" t="s">
        <v>80</v>
      </c>
      <c r="AY2585" t="s">
        <v>90</v>
      </c>
      <c r="BA2585" t="s">
        <v>91</v>
      </c>
      <c r="BB2585" t="s">
        <v>8005</v>
      </c>
      <c r="BC2585" t="s">
        <v>92</v>
      </c>
      <c r="BD2585" t="s">
        <v>8006</v>
      </c>
      <c r="BE2585" t="s">
        <v>93</v>
      </c>
      <c r="BF2585" t="s">
        <v>353</v>
      </c>
      <c r="BG2585" t="s">
        <v>94</v>
      </c>
      <c r="BI2585" t="s">
        <v>95</v>
      </c>
      <c r="BK2585" t="s">
        <v>96</v>
      </c>
      <c r="BM2585" t="s">
        <v>97</v>
      </c>
      <c r="BN2585" t="s">
        <v>80</v>
      </c>
      <c r="BO2585" t="s">
        <v>98</v>
      </c>
      <c r="BQ2585" t="s">
        <v>99</v>
      </c>
      <c r="BS2585" t="s">
        <v>100</v>
      </c>
    </row>
    <row r="2586" spans="1:71" x14ac:dyDescent="0.2">
      <c r="A2586" t="s">
        <v>8007</v>
      </c>
      <c r="B2586" t="s">
        <v>8008</v>
      </c>
      <c r="C2586" t="s">
        <v>7811</v>
      </c>
      <c r="D2586">
        <v>1</v>
      </c>
      <c r="E2586" t="s">
        <v>8009</v>
      </c>
      <c r="F2586" t="s">
        <v>7827</v>
      </c>
      <c r="I2586">
        <v>0</v>
      </c>
      <c r="J2586">
        <v>0</v>
      </c>
      <c r="K2586">
        <v>1</v>
      </c>
      <c r="L2586">
        <v>1035</v>
      </c>
      <c r="O2586">
        <v>4035</v>
      </c>
      <c r="R2586" t="s">
        <v>7828</v>
      </c>
      <c r="S2586">
        <v>0</v>
      </c>
      <c r="T2586">
        <v>0</v>
      </c>
      <c r="U2586">
        <v>0</v>
      </c>
      <c r="V2586">
        <v>0</v>
      </c>
      <c r="Z2586">
        <v>5060171151562</v>
      </c>
      <c r="AA2586" t="s">
        <v>77</v>
      </c>
      <c r="AB2586" t="s">
        <v>7822</v>
      </c>
      <c r="AC2586" t="s">
        <v>79</v>
      </c>
      <c r="AD2586" t="s">
        <v>8010</v>
      </c>
      <c r="AE2586" t="s">
        <v>81</v>
      </c>
      <c r="AF2586" t="s">
        <v>80</v>
      </c>
      <c r="AG2586" t="s">
        <v>82</v>
      </c>
      <c r="AI2586" t="s">
        <v>83</v>
      </c>
      <c r="AJ2586" t="s">
        <v>84</v>
      </c>
      <c r="AK2586">
        <v>2109</v>
      </c>
      <c r="AN2586">
        <v>5035</v>
      </c>
      <c r="AQ2586" t="s">
        <v>85</v>
      </c>
      <c r="AR2586" t="s">
        <v>80</v>
      </c>
      <c r="AS2586" t="s">
        <v>86</v>
      </c>
      <c r="AT2586" t="s">
        <v>7829</v>
      </c>
      <c r="AU2586" t="s">
        <v>87</v>
      </c>
      <c r="AV2586" t="s">
        <v>88</v>
      </c>
      <c r="AW2586" t="s">
        <v>89</v>
      </c>
      <c r="AX2586" t="s">
        <v>108</v>
      </c>
      <c r="AY2586" t="s">
        <v>90</v>
      </c>
      <c r="BA2586" t="s">
        <v>91</v>
      </c>
      <c r="BB2586" t="s">
        <v>351</v>
      </c>
      <c r="BC2586" t="s">
        <v>92</v>
      </c>
      <c r="BD2586" t="s">
        <v>8011</v>
      </c>
      <c r="BE2586" t="s">
        <v>93</v>
      </c>
      <c r="BF2586" t="s">
        <v>353</v>
      </c>
      <c r="BG2586" t="s">
        <v>94</v>
      </c>
      <c r="BI2586" t="s">
        <v>95</v>
      </c>
      <c r="BK2586" t="s">
        <v>96</v>
      </c>
      <c r="BM2586" t="s">
        <v>97</v>
      </c>
      <c r="BO2586" t="s">
        <v>98</v>
      </c>
      <c r="BQ2586" t="s">
        <v>99</v>
      </c>
      <c r="BS2586" t="s">
        <v>100</v>
      </c>
    </row>
    <row r="2587" spans="1:71" x14ac:dyDescent="0.2">
      <c r="A2587" t="s">
        <v>8012</v>
      </c>
      <c r="B2587" t="s">
        <v>8013</v>
      </c>
      <c r="C2587" t="s">
        <v>7811</v>
      </c>
      <c r="D2587">
        <v>1</v>
      </c>
      <c r="E2587" t="s">
        <v>8014</v>
      </c>
      <c r="F2587" t="s">
        <v>7827</v>
      </c>
      <c r="I2587">
        <v>0</v>
      </c>
      <c r="J2587">
        <v>0</v>
      </c>
      <c r="K2587">
        <v>1</v>
      </c>
      <c r="L2587">
        <v>1030</v>
      </c>
      <c r="O2587">
        <v>4030</v>
      </c>
      <c r="R2587" t="s">
        <v>7813</v>
      </c>
      <c r="S2587">
        <v>0</v>
      </c>
      <c r="T2587">
        <v>0</v>
      </c>
      <c r="U2587">
        <v>0</v>
      </c>
      <c r="V2587">
        <v>0</v>
      </c>
      <c r="Z2587">
        <v>5060171163190</v>
      </c>
      <c r="AA2587" t="s">
        <v>77</v>
      </c>
      <c r="AB2587" t="s">
        <v>7833</v>
      </c>
      <c r="AC2587" t="s">
        <v>79</v>
      </c>
      <c r="AD2587" t="s">
        <v>80</v>
      </c>
      <c r="AE2587" t="s">
        <v>81</v>
      </c>
      <c r="AF2587" t="s">
        <v>80</v>
      </c>
      <c r="AG2587" t="s">
        <v>82</v>
      </c>
      <c r="AI2587" t="s">
        <v>83</v>
      </c>
      <c r="AJ2587" t="s">
        <v>84</v>
      </c>
      <c r="AK2587">
        <v>2109</v>
      </c>
      <c r="AN2587">
        <v>5030</v>
      </c>
      <c r="AQ2587" t="s">
        <v>85</v>
      </c>
      <c r="AR2587" t="s">
        <v>80</v>
      </c>
      <c r="AS2587" t="s">
        <v>86</v>
      </c>
      <c r="AT2587" t="s">
        <v>7834</v>
      </c>
      <c r="AU2587" t="s">
        <v>87</v>
      </c>
      <c r="AV2587" t="s">
        <v>88</v>
      </c>
      <c r="AW2587" t="s">
        <v>89</v>
      </c>
      <c r="AX2587" t="s">
        <v>108</v>
      </c>
      <c r="AY2587" t="s">
        <v>90</v>
      </c>
      <c r="BA2587" t="s">
        <v>91</v>
      </c>
      <c r="BB2587" t="s">
        <v>480</v>
      </c>
      <c r="BC2587" t="s">
        <v>92</v>
      </c>
      <c r="BD2587" t="s">
        <v>8015</v>
      </c>
      <c r="BE2587" t="s">
        <v>93</v>
      </c>
      <c r="BF2587" t="s">
        <v>353</v>
      </c>
      <c r="BG2587" t="s">
        <v>94</v>
      </c>
      <c r="BI2587" t="s">
        <v>95</v>
      </c>
      <c r="BK2587" t="s">
        <v>96</v>
      </c>
      <c r="BM2587" t="s">
        <v>97</v>
      </c>
      <c r="BO2587" t="s">
        <v>98</v>
      </c>
      <c r="BQ2587" t="s">
        <v>99</v>
      </c>
      <c r="BS2587" t="s">
        <v>100</v>
      </c>
    </row>
    <row r="2588" spans="1:71" x14ac:dyDescent="0.2">
      <c r="A2588" t="s">
        <v>8016</v>
      </c>
      <c r="B2588" t="s">
        <v>8017</v>
      </c>
      <c r="C2588" t="s">
        <v>7811</v>
      </c>
      <c r="D2588">
        <v>1</v>
      </c>
      <c r="E2588" t="s">
        <v>8017</v>
      </c>
      <c r="F2588" t="s">
        <v>7827</v>
      </c>
      <c r="I2588">
        <v>0</v>
      </c>
      <c r="J2588">
        <v>90</v>
      </c>
      <c r="K2588">
        <v>1</v>
      </c>
      <c r="L2588">
        <v>1035</v>
      </c>
      <c r="O2588">
        <v>4035</v>
      </c>
      <c r="R2588" t="s">
        <v>7828</v>
      </c>
      <c r="S2588">
        <v>0</v>
      </c>
      <c r="T2588">
        <v>0</v>
      </c>
      <c r="U2588">
        <v>35</v>
      </c>
      <c r="V2588">
        <v>35</v>
      </c>
      <c r="Z2588">
        <v>5060171107187</v>
      </c>
      <c r="AA2588" t="s">
        <v>77</v>
      </c>
      <c r="AB2588" t="s">
        <v>7822</v>
      </c>
      <c r="AC2588" t="s">
        <v>79</v>
      </c>
      <c r="AD2588" t="s">
        <v>80</v>
      </c>
      <c r="AE2588" t="s">
        <v>81</v>
      </c>
      <c r="AF2588" t="s">
        <v>80</v>
      </c>
      <c r="AG2588" t="s">
        <v>82</v>
      </c>
      <c r="AI2588" t="s">
        <v>83</v>
      </c>
      <c r="AJ2588" t="s">
        <v>118</v>
      </c>
      <c r="AK2588">
        <v>2109</v>
      </c>
      <c r="AN2588">
        <v>5035</v>
      </c>
      <c r="AQ2588" t="s">
        <v>85</v>
      </c>
      <c r="AR2588" t="s">
        <v>80</v>
      </c>
      <c r="AS2588" t="s">
        <v>86</v>
      </c>
      <c r="AT2588" t="s">
        <v>7829</v>
      </c>
      <c r="AU2588" t="s">
        <v>87</v>
      </c>
      <c r="AV2588" t="s">
        <v>88</v>
      </c>
      <c r="AW2588" t="s">
        <v>89</v>
      </c>
      <c r="AX2588" t="s">
        <v>108</v>
      </c>
      <c r="AY2588" t="s">
        <v>90</v>
      </c>
      <c r="AZ2588" t="s">
        <v>231</v>
      </c>
      <c r="BA2588" t="s">
        <v>91</v>
      </c>
      <c r="BB2588" t="s">
        <v>599</v>
      </c>
      <c r="BC2588" t="s">
        <v>92</v>
      </c>
      <c r="BE2588" t="s">
        <v>93</v>
      </c>
      <c r="BF2588" t="s">
        <v>353</v>
      </c>
      <c r="BG2588" t="s">
        <v>94</v>
      </c>
      <c r="BI2588" t="s">
        <v>95</v>
      </c>
      <c r="BK2588" t="s">
        <v>96</v>
      </c>
      <c r="BM2588" t="s">
        <v>97</v>
      </c>
      <c r="BO2588" t="s">
        <v>98</v>
      </c>
      <c r="BQ2588" t="s">
        <v>99</v>
      </c>
      <c r="BS2588" t="s">
        <v>100</v>
      </c>
    </row>
    <row r="2589" spans="1:71" x14ac:dyDescent="0.2">
      <c r="A2589" t="s">
        <v>8018</v>
      </c>
      <c r="B2589" t="s">
        <v>8019</v>
      </c>
      <c r="C2589" t="s">
        <v>7811</v>
      </c>
      <c r="D2589">
        <v>1</v>
      </c>
      <c r="E2589" t="s">
        <v>8020</v>
      </c>
      <c r="F2589" t="s">
        <v>7827</v>
      </c>
      <c r="I2589">
        <v>0</v>
      </c>
      <c r="J2589">
        <v>90</v>
      </c>
      <c r="K2589">
        <v>1</v>
      </c>
      <c r="L2589">
        <v>1035</v>
      </c>
      <c r="O2589">
        <v>4035</v>
      </c>
      <c r="S2589">
        <v>0</v>
      </c>
      <c r="T2589">
        <v>0</v>
      </c>
      <c r="U2589">
        <v>0</v>
      </c>
      <c r="V2589">
        <v>0</v>
      </c>
      <c r="Z2589">
        <v>5060171107194</v>
      </c>
      <c r="AA2589" t="s">
        <v>77</v>
      </c>
      <c r="AB2589" t="s">
        <v>7822</v>
      </c>
      <c r="AC2589" t="s">
        <v>79</v>
      </c>
      <c r="AD2589" t="s">
        <v>80</v>
      </c>
      <c r="AE2589" t="s">
        <v>81</v>
      </c>
      <c r="AF2589" t="s">
        <v>80</v>
      </c>
      <c r="AG2589" t="s">
        <v>82</v>
      </c>
      <c r="AI2589" t="s">
        <v>83</v>
      </c>
      <c r="AJ2589" t="s">
        <v>84</v>
      </c>
      <c r="AK2589">
        <v>2109</v>
      </c>
      <c r="AN2589">
        <v>5035</v>
      </c>
      <c r="AQ2589" t="s">
        <v>85</v>
      </c>
      <c r="AR2589" t="s">
        <v>80</v>
      </c>
      <c r="AS2589" t="s">
        <v>86</v>
      </c>
      <c r="AT2589" t="s">
        <v>7829</v>
      </c>
      <c r="AU2589" t="s">
        <v>87</v>
      </c>
      <c r="AV2589" t="s">
        <v>88</v>
      </c>
      <c r="AW2589" t="s">
        <v>89</v>
      </c>
      <c r="AX2589" t="s">
        <v>108</v>
      </c>
      <c r="AY2589" t="s">
        <v>90</v>
      </c>
      <c r="AZ2589" t="s">
        <v>231</v>
      </c>
      <c r="BA2589" t="s">
        <v>91</v>
      </c>
      <c r="BB2589" t="s">
        <v>599</v>
      </c>
      <c r="BC2589" t="s">
        <v>92</v>
      </c>
      <c r="BE2589" t="s">
        <v>93</v>
      </c>
      <c r="BF2589" t="s">
        <v>353</v>
      </c>
      <c r="BG2589" t="s">
        <v>94</v>
      </c>
      <c r="BI2589" t="s">
        <v>95</v>
      </c>
      <c r="BK2589" t="s">
        <v>96</v>
      </c>
      <c r="BM2589" t="s">
        <v>97</v>
      </c>
      <c r="BO2589" t="s">
        <v>98</v>
      </c>
      <c r="BQ2589" t="s">
        <v>99</v>
      </c>
      <c r="BS2589" t="s">
        <v>100</v>
      </c>
    </row>
    <row r="2590" spans="1:71" x14ac:dyDescent="0.2">
      <c r="A2590" t="s">
        <v>8021</v>
      </c>
      <c r="B2590" t="s">
        <v>8022</v>
      </c>
      <c r="C2590" t="s">
        <v>7811</v>
      </c>
      <c r="D2590">
        <v>1</v>
      </c>
      <c r="E2590" t="s">
        <v>8022</v>
      </c>
      <c r="I2590">
        <v>0</v>
      </c>
      <c r="J2590">
        <v>90</v>
      </c>
      <c r="K2590">
        <v>1</v>
      </c>
      <c r="L2590">
        <v>1035</v>
      </c>
      <c r="O2590">
        <v>4035</v>
      </c>
      <c r="S2590">
        <v>0</v>
      </c>
      <c r="T2590">
        <v>0</v>
      </c>
      <c r="U2590">
        <v>0</v>
      </c>
      <c r="V2590">
        <v>0</v>
      </c>
      <c r="Z2590">
        <v>5055273102413</v>
      </c>
      <c r="AA2590" t="s">
        <v>77</v>
      </c>
      <c r="AB2590" t="s">
        <v>7822</v>
      </c>
      <c r="AC2590" t="s">
        <v>79</v>
      </c>
      <c r="AD2590" t="s">
        <v>80</v>
      </c>
      <c r="AE2590" t="s">
        <v>81</v>
      </c>
      <c r="AF2590" t="s">
        <v>80</v>
      </c>
      <c r="AG2590" t="s">
        <v>82</v>
      </c>
      <c r="AI2590" t="s">
        <v>83</v>
      </c>
      <c r="AJ2590" t="s">
        <v>118</v>
      </c>
      <c r="AK2590">
        <v>2109</v>
      </c>
      <c r="AN2590">
        <v>5035</v>
      </c>
      <c r="AQ2590" t="s">
        <v>85</v>
      </c>
      <c r="AR2590" t="s">
        <v>80</v>
      </c>
      <c r="AS2590" t="s">
        <v>86</v>
      </c>
      <c r="AT2590" t="s">
        <v>8023</v>
      </c>
      <c r="AU2590" t="s">
        <v>87</v>
      </c>
      <c r="AV2590" t="s">
        <v>88</v>
      </c>
      <c r="AW2590" t="s">
        <v>89</v>
      </c>
      <c r="AX2590" t="s">
        <v>80</v>
      </c>
      <c r="AY2590" t="s">
        <v>90</v>
      </c>
      <c r="BA2590" t="s">
        <v>91</v>
      </c>
      <c r="BC2590" t="s">
        <v>92</v>
      </c>
      <c r="BE2590" t="s">
        <v>93</v>
      </c>
      <c r="BG2590" t="s">
        <v>94</v>
      </c>
      <c r="BI2590" t="s">
        <v>95</v>
      </c>
      <c r="BK2590" t="s">
        <v>96</v>
      </c>
      <c r="BM2590" t="s">
        <v>97</v>
      </c>
      <c r="BO2590" t="s">
        <v>98</v>
      </c>
      <c r="BQ2590" t="s">
        <v>99</v>
      </c>
      <c r="BS2590" t="s">
        <v>100</v>
      </c>
    </row>
    <row r="2591" spans="1:71" x14ac:dyDescent="0.2">
      <c r="A2591" t="s">
        <v>8024</v>
      </c>
      <c r="B2591" t="s">
        <v>8025</v>
      </c>
      <c r="C2591" t="s">
        <v>7811</v>
      </c>
      <c r="D2591">
        <v>1</v>
      </c>
      <c r="E2591" t="s">
        <v>8025</v>
      </c>
      <c r="F2591" t="s">
        <v>7827</v>
      </c>
      <c r="I2591">
        <v>0</v>
      </c>
      <c r="J2591">
        <v>0</v>
      </c>
      <c r="K2591">
        <v>1</v>
      </c>
      <c r="L2591">
        <v>1035</v>
      </c>
      <c r="O2591">
        <v>4035</v>
      </c>
      <c r="R2591" t="s">
        <v>7828</v>
      </c>
      <c r="S2591">
        <v>0</v>
      </c>
      <c r="T2591">
        <v>0</v>
      </c>
      <c r="U2591">
        <v>0</v>
      </c>
      <c r="V2591">
        <v>0</v>
      </c>
      <c r="Z2591">
        <v>5060171103189</v>
      </c>
      <c r="AA2591" t="s">
        <v>77</v>
      </c>
      <c r="AB2591" t="s">
        <v>7822</v>
      </c>
      <c r="AC2591" t="s">
        <v>79</v>
      </c>
      <c r="AD2591" t="s">
        <v>80</v>
      </c>
      <c r="AE2591" t="s">
        <v>81</v>
      </c>
      <c r="AF2591" t="s">
        <v>80</v>
      </c>
      <c r="AG2591" t="s">
        <v>82</v>
      </c>
      <c r="AI2591" t="s">
        <v>83</v>
      </c>
      <c r="AJ2591" t="s">
        <v>84</v>
      </c>
      <c r="AK2591">
        <v>2109</v>
      </c>
      <c r="AN2591">
        <v>5035</v>
      </c>
      <c r="AQ2591" t="s">
        <v>85</v>
      </c>
      <c r="AR2591" t="s">
        <v>80</v>
      </c>
      <c r="AS2591" t="s">
        <v>86</v>
      </c>
      <c r="AT2591" t="s">
        <v>7829</v>
      </c>
      <c r="AU2591" t="s">
        <v>87</v>
      </c>
      <c r="AV2591" t="s">
        <v>88</v>
      </c>
      <c r="AW2591" t="s">
        <v>89</v>
      </c>
      <c r="AX2591" t="s">
        <v>108</v>
      </c>
      <c r="AY2591" t="s">
        <v>90</v>
      </c>
      <c r="BA2591" t="s">
        <v>91</v>
      </c>
      <c r="BB2591" t="s">
        <v>480</v>
      </c>
      <c r="BC2591" t="s">
        <v>92</v>
      </c>
      <c r="BE2591" t="s">
        <v>93</v>
      </c>
      <c r="BF2591" t="s">
        <v>353</v>
      </c>
      <c r="BG2591" t="s">
        <v>94</v>
      </c>
      <c r="BI2591" t="s">
        <v>95</v>
      </c>
      <c r="BK2591" t="s">
        <v>96</v>
      </c>
      <c r="BM2591" t="s">
        <v>97</v>
      </c>
      <c r="BO2591" t="s">
        <v>98</v>
      </c>
      <c r="BQ2591" t="s">
        <v>99</v>
      </c>
      <c r="BS2591" t="s">
        <v>100</v>
      </c>
    </row>
    <row r="2592" spans="1:71" x14ac:dyDescent="0.2">
      <c r="A2592" t="s">
        <v>8026</v>
      </c>
      <c r="B2592" t="s">
        <v>8027</v>
      </c>
      <c r="C2592" t="s">
        <v>7811</v>
      </c>
      <c r="D2592">
        <v>1</v>
      </c>
      <c r="E2592" t="s">
        <v>8027</v>
      </c>
      <c r="F2592" t="s">
        <v>7827</v>
      </c>
      <c r="I2592">
        <v>0</v>
      </c>
      <c r="J2592">
        <v>0</v>
      </c>
      <c r="K2592">
        <v>1</v>
      </c>
      <c r="L2592">
        <v>1035</v>
      </c>
      <c r="O2592">
        <v>4035</v>
      </c>
      <c r="R2592" t="s">
        <v>7828</v>
      </c>
      <c r="S2592">
        <v>0</v>
      </c>
      <c r="T2592">
        <v>0</v>
      </c>
      <c r="U2592">
        <v>35</v>
      </c>
      <c r="V2592">
        <v>35</v>
      </c>
      <c r="Z2592">
        <v>5060171102052</v>
      </c>
      <c r="AA2592" t="s">
        <v>77</v>
      </c>
      <c r="AB2592" t="s">
        <v>7822</v>
      </c>
      <c r="AC2592" t="s">
        <v>79</v>
      </c>
      <c r="AD2592" t="s">
        <v>80</v>
      </c>
      <c r="AE2592" t="s">
        <v>81</v>
      </c>
      <c r="AF2592" t="s">
        <v>80</v>
      </c>
      <c r="AG2592" t="s">
        <v>82</v>
      </c>
      <c r="AI2592" t="s">
        <v>83</v>
      </c>
      <c r="AJ2592" t="s">
        <v>118</v>
      </c>
      <c r="AK2592">
        <v>2109</v>
      </c>
      <c r="AN2592">
        <v>5035</v>
      </c>
      <c r="AQ2592" t="s">
        <v>85</v>
      </c>
      <c r="AR2592" t="s">
        <v>80</v>
      </c>
      <c r="AS2592" t="s">
        <v>86</v>
      </c>
      <c r="AT2592" t="s">
        <v>7829</v>
      </c>
      <c r="AU2592" t="s">
        <v>87</v>
      </c>
      <c r="AV2592" t="s">
        <v>88</v>
      </c>
      <c r="AW2592" t="s">
        <v>89</v>
      </c>
      <c r="AX2592" t="s">
        <v>108</v>
      </c>
      <c r="AY2592" t="s">
        <v>90</v>
      </c>
      <c r="BA2592" t="s">
        <v>91</v>
      </c>
      <c r="BB2592" t="s">
        <v>221</v>
      </c>
      <c r="BC2592" t="s">
        <v>92</v>
      </c>
      <c r="BE2592" t="s">
        <v>93</v>
      </c>
      <c r="BF2592" t="s">
        <v>353</v>
      </c>
      <c r="BG2592" t="s">
        <v>94</v>
      </c>
      <c r="BI2592" t="s">
        <v>95</v>
      </c>
      <c r="BK2592" t="s">
        <v>96</v>
      </c>
      <c r="BM2592" t="s">
        <v>97</v>
      </c>
      <c r="BO2592" t="s">
        <v>98</v>
      </c>
      <c r="BQ2592" t="s">
        <v>99</v>
      </c>
      <c r="BS2592" t="s">
        <v>100</v>
      </c>
    </row>
    <row r="2593" spans="1:71" x14ac:dyDescent="0.2">
      <c r="A2593" t="s">
        <v>8028</v>
      </c>
      <c r="B2593" t="s">
        <v>8029</v>
      </c>
      <c r="C2593" t="s">
        <v>7811</v>
      </c>
      <c r="D2593">
        <v>1</v>
      </c>
      <c r="E2593" t="s">
        <v>8029</v>
      </c>
      <c r="F2593" t="s">
        <v>7827</v>
      </c>
      <c r="I2593">
        <v>0</v>
      </c>
      <c r="J2593">
        <v>0</v>
      </c>
      <c r="K2593">
        <v>1</v>
      </c>
      <c r="L2593">
        <v>1035</v>
      </c>
      <c r="O2593">
        <v>4035</v>
      </c>
      <c r="R2593" t="s">
        <v>7828</v>
      </c>
      <c r="S2593">
        <v>0</v>
      </c>
      <c r="T2593">
        <v>0</v>
      </c>
      <c r="U2593">
        <v>35</v>
      </c>
      <c r="V2593">
        <v>35</v>
      </c>
      <c r="Z2593">
        <v>5060171151555</v>
      </c>
      <c r="AA2593" t="s">
        <v>77</v>
      </c>
      <c r="AB2593" t="s">
        <v>7822</v>
      </c>
      <c r="AC2593" t="s">
        <v>79</v>
      </c>
      <c r="AD2593" t="s">
        <v>80</v>
      </c>
      <c r="AE2593" t="s">
        <v>81</v>
      </c>
      <c r="AF2593" t="s">
        <v>80</v>
      </c>
      <c r="AG2593" t="s">
        <v>82</v>
      </c>
      <c r="AI2593" t="s">
        <v>83</v>
      </c>
      <c r="AJ2593" t="s">
        <v>118</v>
      </c>
      <c r="AK2593">
        <v>2109</v>
      </c>
      <c r="AN2593">
        <v>5035</v>
      </c>
      <c r="AQ2593" t="s">
        <v>85</v>
      </c>
      <c r="AR2593" t="s">
        <v>80</v>
      </c>
      <c r="AS2593" t="s">
        <v>86</v>
      </c>
      <c r="AT2593" t="s">
        <v>7829</v>
      </c>
      <c r="AU2593" t="s">
        <v>87</v>
      </c>
      <c r="AV2593" t="s">
        <v>88</v>
      </c>
      <c r="AW2593" t="s">
        <v>89</v>
      </c>
      <c r="AX2593" t="s">
        <v>108</v>
      </c>
      <c r="AY2593" t="s">
        <v>90</v>
      </c>
      <c r="BA2593" t="s">
        <v>91</v>
      </c>
      <c r="BB2593" t="s">
        <v>221</v>
      </c>
      <c r="BC2593" t="s">
        <v>92</v>
      </c>
      <c r="BD2593" t="s">
        <v>8030</v>
      </c>
      <c r="BE2593" t="s">
        <v>93</v>
      </c>
      <c r="BF2593" t="s">
        <v>353</v>
      </c>
      <c r="BG2593" t="s">
        <v>94</v>
      </c>
      <c r="BI2593" t="s">
        <v>95</v>
      </c>
      <c r="BK2593" t="s">
        <v>96</v>
      </c>
      <c r="BM2593" t="s">
        <v>97</v>
      </c>
      <c r="BO2593" t="s">
        <v>98</v>
      </c>
      <c r="BQ2593" t="s">
        <v>99</v>
      </c>
      <c r="BS2593" t="s">
        <v>100</v>
      </c>
    </row>
    <row r="2594" spans="1:71" x14ac:dyDescent="0.2">
      <c r="A2594" t="s">
        <v>8031</v>
      </c>
      <c r="B2594" t="s">
        <v>8032</v>
      </c>
      <c r="C2594" t="s">
        <v>7811</v>
      </c>
      <c r="D2594">
        <v>1</v>
      </c>
      <c r="E2594" t="s">
        <v>8033</v>
      </c>
      <c r="F2594" t="s">
        <v>7827</v>
      </c>
      <c r="I2594">
        <v>0</v>
      </c>
      <c r="J2594">
        <v>0</v>
      </c>
      <c r="K2594">
        <v>1</v>
      </c>
      <c r="L2594">
        <v>1035</v>
      </c>
      <c r="O2594">
        <v>4035</v>
      </c>
      <c r="R2594" t="s">
        <v>7828</v>
      </c>
      <c r="S2594">
        <v>0</v>
      </c>
      <c r="T2594">
        <v>0</v>
      </c>
      <c r="U2594">
        <v>35</v>
      </c>
      <c r="V2594">
        <v>35</v>
      </c>
      <c r="Z2594">
        <v>5060171103233</v>
      </c>
      <c r="AA2594" t="s">
        <v>77</v>
      </c>
      <c r="AB2594" t="s">
        <v>7822</v>
      </c>
      <c r="AC2594" t="s">
        <v>79</v>
      </c>
      <c r="AD2594" t="s">
        <v>80</v>
      </c>
      <c r="AE2594" t="s">
        <v>81</v>
      </c>
      <c r="AF2594" t="s">
        <v>80</v>
      </c>
      <c r="AG2594" t="s">
        <v>82</v>
      </c>
      <c r="AI2594" t="s">
        <v>83</v>
      </c>
      <c r="AJ2594" t="s">
        <v>84</v>
      </c>
      <c r="AK2594">
        <v>2109</v>
      </c>
      <c r="AN2594">
        <v>5035</v>
      </c>
      <c r="AQ2594" t="s">
        <v>85</v>
      </c>
      <c r="AR2594" t="s">
        <v>80</v>
      </c>
      <c r="AS2594" t="s">
        <v>86</v>
      </c>
      <c r="AT2594" t="s">
        <v>7829</v>
      </c>
      <c r="AU2594" t="s">
        <v>87</v>
      </c>
      <c r="AV2594" t="s">
        <v>88</v>
      </c>
      <c r="AW2594" t="s">
        <v>89</v>
      </c>
      <c r="AX2594" t="s">
        <v>108</v>
      </c>
      <c r="AY2594" t="s">
        <v>90</v>
      </c>
      <c r="BA2594" t="s">
        <v>91</v>
      </c>
      <c r="BB2594" t="s">
        <v>221</v>
      </c>
      <c r="BC2594" t="s">
        <v>92</v>
      </c>
      <c r="BE2594" t="s">
        <v>93</v>
      </c>
      <c r="BF2594" t="s">
        <v>353</v>
      </c>
      <c r="BG2594" t="s">
        <v>94</v>
      </c>
      <c r="BI2594" t="s">
        <v>95</v>
      </c>
      <c r="BK2594" t="s">
        <v>96</v>
      </c>
      <c r="BM2594" t="s">
        <v>97</v>
      </c>
      <c r="BO2594" t="s">
        <v>98</v>
      </c>
      <c r="BQ2594" t="s">
        <v>99</v>
      </c>
      <c r="BS2594" t="s">
        <v>100</v>
      </c>
    </row>
    <row r="2595" spans="1:71" x14ac:dyDescent="0.2">
      <c r="A2595" t="s">
        <v>8034</v>
      </c>
      <c r="B2595" t="s">
        <v>8035</v>
      </c>
      <c r="C2595" t="s">
        <v>7811</v>
      </c>
      <c r="D2595">
        <v>1</v>
      </c>
      <c r="E2595" t="s">
        <v>8036</v>
      </c>
      <c r="F2595" t="s">
        <v>7822</v>
      </c>
      <c r="I2595">
        <v>0</v>
      </c>
      <c r="J2595">
        <v>0</v>
      </c>
      <c r="K2595">
        <v>1</v>
      </c>
      <c r="L2595">
        <v>1035</v>
      </c>
      <c r="O2595">
        <v>4035</v>
      </c>
      <c r="S2595">
        <v>0</v>
      </c>
      <c r="T2595">
        <v>0</v>
      </c>
      <c r="U2595">
        <v>0</v>
      </c>
      <c r="V2595">
        <v>0</v>
      </c>
      <c r="Z2595">
        <v>5055273101935</v>
      </c>
      <c r="AA2595" t="s">
        <v>77</v>
      </c>
      <c r="AB2595" t="s">
        <v>7822</v>
      </c>
      <c r="AC2595" t="s">
        <v>79</v>
      </c>
      <c r="AD2595" t="s">
        <v>80</v>
      </c>
      <c r="AE2595" t="s">
        <v>81</v>
      </c>
      <c r="AF2595" t="s">
        <v>80</v>
      </c>
      <c r="AG2595" t="s">
        <v>82</v>
      </c>
      <c r="AI2595" t="s">
        <v>83</v>
      </c>
      <c r="AJ2595" t="s">
        <v>118</v>
      </c>
      <c r="AK2595">
        <v>2109</v>
      </c>
      <c r="AN2595">
        <v>5035</v>
      </c>
      <c r="AQ2595" t="s">
        <v>85</v>
      </c>
      <c r="AR2595" t="s">
        <v>80</v>
      </c>
      <c r="AS2595" t="s">
        <v>86</v>
      </c>
      <c r="AU2595" t="s">
        <v>87</v>
      </c>
      <c r="AV2595" t="s">
        <v>122</v>
      </c>
      <c r="AW2595" t="s">
        <v>89</v>
      </c>
      <c r="AX2595" t="s">
        <v>108</v>
      </c>
      <c r="AY2595" t="s">
        <v>90</v>
      </c>
      <c r="BA2595" t="s">
        <v>91</v>
      </c>
      <c r="BB2595" t="s">
        <v>252</v>
      </c>
      <c r="BC2595" t="s">
        <v>92</v>
      </c>
      <c r="BE2595" t="s">
        <v>93</v>
      </c>
      <c r="BF2595" t="s">
        <v>353</v>
      </c>
      <c r="BG2595" t="s">
        <v>94</v>
      </c>
      <c r="BI2595" t="s">
        <v>95</v>
      </c>
      <c r="BK2595" t="s">
        <v>96</v>
      </c>
      <c r="BM2595" t="s">
        <v>97</v>
      </c>
      <c r="BO2595" t="s">
        <v>98</v>
      </c>
      <c r="BQ2595" t="s">
        <v>99</v>
      </c>
      <c r="BS2595" t="s">
        <v>100</v>
      </c>
    </row>
    <row r="2596" spans="1:71" x14ac:dyDescent="0.2">
      <c r="A2596" t="s">
        <v>8037</v>
      </c>
      <c r="B2596" t="s">
        <v>8038</v>
      </c>
      <c r="C2596" t="s">
        <v>7811</v>
      </c>
      <c r="D2596">
        <v>1</v>
      </c>
      <c r="E2596" t="s">
        <v>8039</v>
      </c>
      <c r="F2596" t="s">
        <v>7827</v>
      </c>
      <c r="I2596">
        <v>0</v>
      </c>
      <c r="J2596">
        <v>0</v>
      </c>
      <c r="K2596">
        <v>1</v>
      </c>
      <c r="L2596">
        <v>1035</v>
      </c>
      <c r="O2596">
        <v>4035</v>
      </c>
      <c r="R2596" t="s">
        <v>7828</v>
      </c>
      <c r="S2596">
        <v>0</v>
      </c>
      <c r="T2596">
        <v>0</v>
      </c>
      <c r="U2596">
        <v>0</v>
      </c>
      <c r="V2596">
        <v>0</v>
      </c>
      <c r="Z2596">
        <v>5060171158998</v>
      </c>
      <c r="AA2596" t="s">
        <v>77</v>
      </c>
      <c r="AB2596" t="s">
        <v>7833</v>
      </c>
      <c r="AC2596" t="s">
        <v>79</v>
      </c>
      <c r="AD2596" t="s">
        <v>789</v>
      </c>
      <c r="AE2596" t="s">
        <v>81</v>
      </c>
      <c r="AF2596" t="s">
        <v>80</v>
      </c>
      <c r="AG2596" t="s">
        <v>82</v>
      </c>
      <c r="AI2596" t="s">
        <v>83</v>
      </c>
      <c r="AJ2596" t="s">
        <v>84</v>
      </c>
      <c r="AK2596">
        <v>2109</v>
      </c>
      <c r="AN2596">
        <v>5035</v>
      </c>
      <c r="AQ2596" t="s">
        <v>85</v>
      </c>
      <c r="AR2596" t="s">
        <v>80</v>
      </c>
      <c r="AS2596" t="s">
        <v>86</v>
      </c>
      <c r="AT2596" t="s">
        <v>7834</v>
      </c>
      <c r="AU2596" t="s">
        <v>87</v>
      </c>
      <c r="AV2596" t="s">
        <v>88</v>
      </c>
      <c r="AW2596" t="s">
        <v>89</v>
      </c>
      <c r="AX2596" t="s">
        <v>108</v>
      </c>
      <c r="AY2596" t="s">
        <v>90</v>
      </c>
      <c r="BA2596" t="s">
        <v>91</v>
      </c>
      <c r="BB2596" t="s">
        <v>351</v>
      </c>
      <c r="BC2596" t="s">
        <v>92</v>
      </c>
      <c r="BD2596" t="s">
        <v>8040</v>
      </c>
      <c r="BE2596" t="s">
        <v>93</v>
      </c>
      <c r="BF2596" t="s">
        <v>353</v>
      </c>
      <c r="BG2596" t="s">
        <v>94</v>
      </c>
      <c r="BI2596" t="s">
        <v>95</v>
      </c>
      <c r="BK2596" t="s">
        <v>96</v>
      </c>
      <c r="BM2596" t="s">
        <v>97</v>
      </c>
      <c r="BO2596" t="s">
        <v>98</v>
      </c>
      <c r="BQ2596" t="s">
        <v>99</v>
      </c>
      <c r="BS2596" t="s">
        <v>100</v>
      </c>
    </row>
    <row r="2597" spans="1:71" x14ac:dyDescent="0.2">
      <c r="A2597" t="s">
        <v>8041</v>
      </c>
      <c r="B2597" t="s">
        <v>8042</v>
      </c>
      <c r="C2597" t="s">
        <v>7811</v>
      </c>
      <c r="D2597">
        <v>1</v>
      </c>
      <c r="E2597" t="s">
        <v>8043</v>
      </c>
      <c r="F2597" t="s">
        <v>7827</v>
      </c>
      <c r="I2597">
        <v>0</v>
      </c>
      <c r="J2597">
        <v>0</v>
      </c>
      <c r="K2597">
        <v>1</v>
      </c>
      <c r="L2597">
        <v>1030</v>
      </c>
      <c r="O2597">
        <v>4030</v>
      </c>
      <c r="R2597" t="s">
        <v>7813</v>
      </c>
      <c r="S2597">
        <v>0</v>
      </c>
      <c r="T2597">
        <v>0</v>
      </c>
      <c r="U2597">
        <v>0</v>
      </c>
      <c r="V2597">
        <v>0</v>
      </c>
      <c r="Z2597">
        <v>5060171163220</v>
      </c>
      <c r="AA2597" t="s">
        <v>77</v>
      </c>
      <c r="AB2597" t="s">
        <v>7833</v>
      </c>
      <c r="AC2597" t="s">
        <v>79</v>
      </c>
      <c r="AD2597" t="s">
        <v>80</v>
      </c>
      <c r="AE2597" t="s">
        <v>81</v>
      </c>
      <c r="AF2597" t="s">
        <v>80</v>
      </c>
      <c r="AG2597" t="s">
        <v>82</v>
      </c>
      <c r="AI2597" t="s">
        <v>83</v>
      </c>
      <c r="AJ2597" t="s">
        <v>84</v>
      </c>
      <c r="AK2597">
        <v>2109</v>
      </c>
      <c r="AN2597">
        <v>5030</v>
      </c>
      <c r="AQ2597" t="s">
        <v>85</v>
      </c>
      <c r="AR2597" t="s">
        <v>80</v>
      </c>
      <c r="AS2597" t="s">
        <v>86</v>
      </c>
      <c r="AT2597" t="s">
        <v>7834</v>
      </c>
      <c r="AU2597" t="s">
        <v>87</v>
      </c>
      <c r="AV2597" t="s">
        <v>88</v>
      </c>
      <c r="AW2597" t="s">
        <v>89</v>
      </c>
      <c r="AX2597" t="s">
        <v>108</v>
      </c>
      <c r="AY2597" t="s">
        <v>90</v>
      </c>
      <c r="BA2597" t="s">
        <v>91</v>
      </c>
      <c r="BB2597" t="s">
        <v>480</v>
      </c>
      <c r="BC2597" t="s">
        <v>92</v>
      </c>
      <c r="BD2597" t="s">
        <v>8044</v>
      </c>
      <c r="BE2597" t="s">
        <v>93</v>
      </c>
      <c r="BF2597" t="s">
        <v>353</v>
      </c>
      <c r="BG2597" t="s">
        <v>94</v>
      </c>
      <c r="BI2597" t="s">
        <v>95</v>
      </c>
      <c r="BK2597" t="s">
        <v>96</v>
      </c>
      <c r="BM2597" t="s">
        <v>97</v>
      </c>
      <c r="BO2597" t="s">
        <v>98</v>
      </c>
      <c r="BQ2597" t="s">
        <v>99</v>
      </c>
      <c r="BS2597" t="s">
        <v>100</v>
      </c>
    </row>
    <row r="2598" spans="1:71" x14ac:dyDescent="0.2">
      <c r="A2598" t="s">
        <v>8045</v>
      </c>
      <c r="B2598" t="s">
        <v>8046</v>
      </c>
      <c r="C2598" t="s">
        <v>7811</v>
      </c>
      <c r="D2598">
        <v>1</v>
      </c>
      <c r="E2598" t="s">
        <v>8047</v>
      </c>
      <c r="F2598" t="s">
        <v>7827</v>
      </c>
      <c r="I2598">
        <v>0</v>
      </c>
      <c r="J2598">
        <v>90</v>
      </c>
      <c r="K2598">
        <v>1</v>
      </c>
      <c r="L2598">
        <v>1035</v>
      </c>
      <c r="O2598">
        <v>4035</v>
      </c>
      <c r="R2598" t="s">
        <v>7828</v>
      </c>
      <c r="S2598">
        <v>0</v>
      </c>
      <c r="T2598">
        <v>0</v>
      </c>
      <c r="U2598">
        <v>35</v>
      </c>
      <c r="V2598">
        <v>35</v>
      </c>
      <c r="Z2598">
        <v>5060171107170</v>
      </c>
      <c r="AA2598" t="s">
        <v>77</v>
      </c>
      <c r="AB2598" t="s">
        <v>7822</v>
      </c>
      <c r="AC2598" t="s">
        <v>79</v>
      </c>
      <c r="AD2598" t="s">
        <v>80</v>
      </c>
      <c r="AE2598" t="s">
        <v>81</v>
      </c>
      <c r="AF2598" t="s">
        <v>80</v>
      </c>
      <c r="AG2598" t="s">
        <v>82</v>
      </c>
      <c r="AI2598" t="s">
        <v>83</v>
      </c>
      <c r="AJ2598" t="s">
        <v>84</v>
      </c>
      <c r="AK2598">
        <v>2109</v>
      </c>
      <c r="AN2598">
        <v>5035</v>
      </c>
      <c r="AQ2598" t="s">
        <v>85</v>
      </c>
      <c r="AR2598" t="s">
        <v>80</v>
      </c>
      <c r="AS2598" t="s">
        <v>86</v>
      </c>
      <c r="AT2598" t="s">
        <v>7829</v>
      </c>
      <c r="AU2598" t="s">
        <v>87</v>
      </c>
      <c r="AV2598" t="s">
        <v>88</v>
      </c>
      <c r="AW2598" t="s">
        <v>89</v>
      </c>
      <c r="AX2598" t="s">
        <v>108</v>
      </c>
      <c r="AY2598" t="s">
        <v>90</v>
      </c>
      <c r="AZ2598" t="s">
        <v>231</v>
      </c>
      <c r="BA2598" t="s">
        <v>91</v>
      </c>
      <c r="BC2598" t="s">
        <v>92</v>
      </c>
      <c r="BE2598" t="s">
        <v>93</v>
      </c>
      <c r="BF2598" t="s">
        <v>353</v>
      </c>
      <c r="BG2598" t="s">
        <v>94</v>
      </c>
      <c r="BI2598" t="s">
        <v>95</v>
      </c>
      <c r="BK2598" t="s">
        <v>96</v>
      </c>
      <c r="BM2598" t="s">
        <v>97</v>
      </c>
      <c r="BO2598" t="s">
        <v>98</v>
      </c>
      <c r="BQ2598" t="s">
        <v>99</v>
      </c>
      <c r="BS2598" t="s">
        <v>100</v>
      </c>
    </row>
    <row r="2599" spans="1:71" x14ac:dyDescent="0.2">
      <c r="A2599" t="s">
        <v>8048</v>
      </c>
      <c r="B2599" t="s">
        <v>8049</v>
      </c>
      <c r="C2599" t="s">
        <v>7811</v>
      </c>
      <c r="D2599">
        <v>1</v>
      </c>
      <c r="E2599" t="s">
        <v>8050</v>
      </c>
      <c r="F2599" t="s">
        <v>7827</v>
      </c>
      <c r="I2599">
        <v>0</v>
      </c>
      <c r="J2599">
        <v>90</v>
      </c>
      <c r="K2599">
        <v>1</v>
      </c>
      <c r="L2599">
        <v>1035</v>
      </c>
      <c r="O2599">
        <v>4035</v>
      </c>
      <c r="S2599">
        <v>0</v>
      </c>
      <c r="T2599">
        <v>0</v>
      </c>
      <c r="U2599">
        <v>0</v>
      </c>
      <c r="V2599">
        <v>0</v>
      </c>
      <c r="Z2599">
        <v>5060171107163</v>
      </c>
      <c r="AA2599" t="s">
        <v>77</v>
      </c>
      <c r="AB2599" t="s">
        <v>7822</v>
      </c>
      <c r="AC2599" t="s">
        <v>79</v>
      </c>
      <c r="AD2599" t="s">
        <v>80</v>
      </c>
      <c r="AE2599" t="s">
        <v>81</v>
      </c>
      <c r="AF2599" t="s">
        <v>80</v>
      </c>
      <c r="AG2599" t="s">
        <v>82</v>
      </c>
      <c r="AI2599" t="s">
        <v>83</v>
      </c>
      <c r="AJ2599" t="s">
        <v>84</v>
      </c>
      <c r="AK2599">
        <v>2109</v>
      </c>
      <c r="AN2599">
        <v>5035</v>
      </c>
      <c r="AQ2599" t="s">
        <v>85</v>
      </c>
      <c r="AR2599" t="s">
        <v>80</v>
      </c>
      <c r="AS2599" t="s">
        <v>86</v>
      </c>
      <c r="AT2599" t="s">
        <v>7829</v>
      </c>
      <c r="AU2599" t="s">
        <v>87</v>
      </c>
      <c r="AV2599" t="s">
        <v>88</v>
      </c>
      <c r="AW2599" t="s">
        <v>89</v>
      </c>
      <c r="AX2599" t="s">
        <v>108</v>
      </c>
      <c r="AY2599" t="s">
        <v>90</v>
      </c>
      <c r="AZ2599" t="s">
        <v>231</v>
      </c>
      <c r="BA2599" t="s">
        <v>91</v>
      </c>
      <c r="BC2599" t="s">
        <v>92</v>
      </c>
      <c r="BE2599" t="s">
        <v>93</v>
      </c>
      <c r="BF2599" t="s">
        <v>353</v>
      </c>
      <c r="BG2599" t="s">
        <v>94</v>
      </c>
      <c r="BI2599" t="s">
        <v>95</v>
      </c>
      <c r="BK2599" t="s">
        <v>96</v>
      </c>
      <c r="BM2599" t="s">
        <v>97</v>
      </c>
      <c r="BO2599" t="s">
        <v>98</v>
      </c>
      <c r="BQ2599" t="s">
        <v>99</v>
      </c>
      <c r="BS2599" t="s">
        <v>100</v>
      </c>
    </row>
    <row r="2600" spans="1:71" x14ac:dyDescent="0.2">
      <c r="A2600" t="s">
        <v>8051</v>
      </c>
      <c r="B2600" t="s">
        <v>8052</v>
      </c>
      <c r="C2600" t="s">
        <v>7811</v>
      </c>
      <c r="D2600">
        <v>1</v>
      </c>
      <c r="E2600" t="s">
        <v>8052</v>
      </c>
      <c r="F2600" t="s">
        <v>7827</v>
      </c>
      <c r="I2600">
        <v>0</v>
      </c>
      <c r="J2600">
        <v>90</v>
      </c>
      <c r="K2600">
        <v>1</v>
      </c>
      <c r="L2600">
        <v>1035</v>
      </c>
      <c r="O2600">
        <v>4035</v>
      </c>
      <c r="S2600">
        <v>0</v>
      </c>
      <c r="T2600">
        <v>0</v>
      </c>
      <c r="U2600">
        <v>0</v>
      </c>
      <c r="V2600">
        <v>0</v>
      </c>
      <c r="Z2600">
        <v>5060171102823</v>
      </c>
      <c r="AA2600" t="s">
        <v>77</v>
      </c>
      <c r="AB2600" t="s">
        <v>7822</v>
      </c>
      <c r="AC2600" t="s">
        <v>79</v>
      </c>
      <c r="AD2600" t="s">
        <v>80</v>
      </c>
      <c r="AE2600" t="s">
        <v>81</v>
      </c>
      <c r="AF2600" t="s">
        <v>80</v>
      </c>
      <c r="AG2600" t="s">
        <v>82</v>
      </c>
      <c r="AH2600">
        <v>35</v>
      </c>
      <c r="AI2600" t="s">
        <v>83</v>
      </c>
      <c r="AJ2600" t="s">
        <v>118</v>
      </c>
      <c r="AK2600">
        <v>2109</v>
      </c>
      <c r="AN2600">
        <v>5035</v>
      </c>
      <c r="AQ2600" t="s">
        <v>85</v>
      </c>
      <c r="AR2600" t="s">
        <v>80</v>
      </c>
      <c r="AS2600" t="s">
        <v>86</v>
      </c>
      <c r="AT2600" t="s">
        <v>8053</v>
      </c>
      <c r="AU2600" t="s">
        <v>87</v>
      </c>
      <c r="AV2600" t="s">
        <v>122</v>
      </c>
      <c r="AW2600" t="s">
        <v>89</v>
      </c>
      <c r="AX2600" t="s">
        <v>108</v>
      </c>
      <c r="AY2600" t="s">
        <v>90</v>
      </c>
      <c r="AZ2600" t="s">
        <v>231</v>
      </c>
      <c r="BA2600" t="s">
        <v>91</v>
      </c>
      <c r="BB2600" t="s">
        <v>2400</v>
      </c>
      <c r="BC2600" t="s">
        <v>92</v>
      </c>
      <c r="BE2600" t="s">
        <v>93</v>
      </c>
      <c r="BF2600" t="s">
        <v>353</v>
      </c>
      <c r="BG2600" t="s">
        <v>94</v>
      </c>
      <c r="BI2600" t="s">
        <v>95</v>
      </c>
      <c r="BK2600" t="s">
        <v>96</v>
      </c>
      <c r="BM2600" t="s">
        <v>97</v>
      </c>
      <c r="BN2600" t="s">
        <v>80</v>
      </c>
      <c r="BO2600" t="s">
        <v>98</v>
      </c>
      <c r="BQ2600" t="s">
        <v>99</v>
      </c>
      <c r="BS2600" t="s">
        <v>100</v>
      </c>
    </row>
    <row r="2601" spans="1:71" x14ac:dyDescent="0.2">
      <c r="A2601" t="s">
        <v>8054</v>
      </c>
      <c r="B2601" t="s">
        <v>8055</v>
      </c>
      <c r="C2601" t="s">
        <v>7811</v>
      </c>
      <c r="D2601">
        <v>1</v>
      </c>
      <c r="E2601" t="s">
        <v>8055</v>
      </c>
      <c r="F2601" t="s">
        <v>7827</v>
      </c>
      <c r="I2601">
        <v>0</v>
      </c>
      <c r="J2601">
        <v>90</v>
      </c>
      <c r="K2601">
        <v>1</v>
      </c>
      <c r="L2601">
        <v>1035</v>
      </c>
      <c r="O2601">
        <v>4035</v>
      </c>
      <c r="S2601">
        <v>0</v>
      </c>
      <c r="T2601">
        <v>0</v>
      </c>
      <c r="U2601">
        <v>0</v>
      </c>
      <c r="V2601">
        <v>0</v>
      </c>
      <c r="Z2601">
        <v>5060171102830</v>
      </c>
      <c r="AA2601" t="s">
        <v>77</v>
      </c>
      <c r="AB2601" t="s">
        <v>7822</v>
      </c>
      <c r="AC2601" t="s">
        <v>79</v>
      </c>
      <c r="AD2601" t="s">
        <v>80</v>
      </c>
      <c r="AE2601" t="s">
        <v>81</v>
      </c>
      <c r="AF2601" t="s">
        <v>80</v>
      </c>
      <c r="AG2601" t="s">
        <v>82</v>
      </c>
      <c r="AI2601" t="s">
        <v>83</v>
      </c>
      <c r="AJ2601" t="s">
        <v>118</v>
      </c>
      <c r="AK2601">
        <v>2109</v>
      </c>
      <c r="AN2601">
        <v>5035</v>
      </c>
      <c r="AQ2601" t="s">
        <v>85</v>
      </c>
      <c r="AR2601" t="s">
        <v>80</v>
      </c>
      <c r="AS2601" t="s">
        <v>86</v>
      </c>
      <c r="AT2601" t="s">
        <v>8053</v>
      </c>
      <c r="AU2601" t="s">
        <v>87</v>
      </c>
      <c r="AV2601" t="s">
        <v>122</v>
      </c>
      <c r="AW2601" t="s">
        <v>89</v>
      </c>
      <c r="AX2601" t="s">
        <v>108</v>
      </c>
      <c r="AY2601" t="s">
        <v>90</v>
      </c>
      <c r="AZ2601" t="s">
        <v>231</v>
      </c>
      <c r="BA2601" t="s">
        <v>91</v>
      </c>
      <c r="BB2601" t="s">
        <v>2400</v>
      </c>
      <c r="BC2601" t="s">
        <v>92</v>
      </c>
      <c r="BE2601" t="s">
        <v>93</v>
      </c>
      <c r="BF2601" t="s">
        <v>353</v>
      </c>
      <c r="BG2601" t="s">
        <v>94</v>
      </c>
      <c r="BI2601" t="s">
        <v>95</v>
      </c>
      <c r="BK2601" t="s">
        <v>96</v>
      </c>
      <c r="BM2601" t="s">
        <v>97</v>
      </c>
      <c r="BN2601" t="s">
        <v>80</v>
      </c>
      <c r="BO2601" t="s">
        <v>98</v>
      </c>
      <c r="BQ2601" t="s">
        <v>99</v>
      </c>
      <c r="BS2601" t="s">
        <v>100</v>
      </c>
    </row>
    <row r="2602" spans="1:71" x14ac:dyDescent="0.2">
      <c r="A2602" t="s">
        <v>8056</v>
      </c>
      <c r="B2602" t="s">
        <v>8057</v>
      </c>
      <c r="C2602" t="s">
        <v>7811</v>
      </c>
      <c r="D2602">
        <v>1</v>
      </c>
      <c r="E2602" t="s">
        <v>8057</v>
      </c>
      <c r="F2602" t="s">
        <v>7827</v>
      </c>
      <c r="I2602">
        <v>0</v>
      </c>
      <c r="J2602">
        <v>90</v>
      </c>
      <c r="K2602">
        <v>1</v>
      </c>
      <c r="L2602">
        <v>1035</v>
      </c>
      <c r="O2602">
        <v>4035</v>
      </c>
      <c r="S2602">
        <v>0</v>
      </c>
      <c r="T2602">
        <v>0</v>
      </c>
      <c r="U2602">
        <v>0</v>
      </c>
      <c r="V2602">
        <v>0</v>
      </c>
      <c r="Z2602">
        <v>5060171102847</v>
      </c>
      <c r="AA2602" t="s">
        <v>77</v>
      </c>
      <c r="AB2602" t="s">
        <v>7822</v>
      </c>
      <c r="AC2602" t="s">
        <v>79</v>
      </c>
      <c r="AD2602" t="s">
        <v>80</v>
      </c>
      <c r="AE2602" t="s">
        <v>81</v>
      </c>
      <c r="AF2602" t="s">
        <v>80</v>
      </c>
      <c r="AG2602" t="s">
        <v>82</v>
      </c>
      <c r="AH2602">
        <v>35</v>
      </c>
      <c r="AI2602" t="s">
        <v>83</v>
      </c>
      <c r="AJ2602" t="s">
        <v>118</v>
      </c>
      <c r="AK2602">
        <v>2109</v>
      </c>
      <c r="AN2602">
        <v>5035</v>
      </c>
      <c r="AQ2602" t="s">
        <v>85</v>
      </c>
      <c r="AR2602" t="s">
        <v>80</v>
      </c>
      <c r="AS2602" t="s">
        <v>86</v>
      </c>
      <c r="AT2602" t="s">
        <v>8053</v>
      </c>
      <c r="AU2602" t="s">
        <v>87</v>
      </c>
      <c r="AV2602" t="s">
        <v>122</v>
      </c>
      <c r="AW2602" t="s">
        <v>89</v>
      </c>
      <c r="AX2602" t="s">
        <v>108</v>
      </c>
      <c r="AY2602" t="s">
        <v>90</v>
      </c>
      <c r="AZ2602" t="s">
        <v>231</v>
      </c>
      <c r="BA2602" t="s">
        <v>91</v>
      </c>
      <c r="BB2602" t="s">
        <v>2400</v>
      </c>
      <c r="BC2602" t="s">
        <v>92</v>
      </c>
      <c r="BE2602" t="s">
        <v>93</v>
      </c>
      <c r="BF2602" t="s">
        <v>353</v>
      </c>
      <c r="BG2602" t="s">
        <v>94</v>
      </c>
      <c r="BI2602" t="s">
        <v>95</v>
      </c>
      <c r="BK2602" t="s">
        <v>96</v>
      </c>
      <c r="BM2602" t="s">
        <v>97</v>
      </c>
      <c r="BN2602" t="s">
        <v>80</v>
      </c>
      <c r="BO2602" t="s">
        <v>98</v>
      </c>
      <c r="BQ2602" t="s">
        <v>99</v>
      </c>
      <c r="BS2602" t="s">
        <v>100</v>
      </c>
    </row>
    <row r="2603" spans="1:71" x14ac:dyDescent="0.2">
      <c r="A2603" t="s">
        <v>8058</v>
      </c>
      <c r="B2603" t="s">
        <v>8059</v>
      </c>
      <c r="C2603" t="s">
        <v>7811</v>
      </c>
      <c r="D2603">
        <v>1</v>
      </c>
      <c r="E2603" t="s">
        <v>8060</v>
      </c>
      <c r="F2603" t="s">
        <v>7827</v>
      </c>
      <c r="I2603">
        <v>0</v>
      </c>
      <c r="J2603">
        <v>0</v>
      </c>
      <c r="K2603">
        <v>1</v>
      </c>
      <c r="L2603">
        <v>1030</v>
      </c>
      <c r="O2603">
        <v>4030</v>
      </c>
      <c r="R2603" t="s">
        <v>7813</v>
      </c>
      <c r="S2603">
        <v>0</v>
      </c>
      <c r="T2603">
        <v>0</v>
      </c>
      <c r="U2603">
        <v>0</v>
      </c>
      <c r="V2603">
        <v>0</v>
      </c>
      <c r="Z2603">
        <v>5060171163213</v>
      </c>
      <c r="AA2603" t="s">
        <v>77</v>
      </c>
      <c r="AB2603" t="s">
        <v>7833</v>
      </c>
      <c r="AC2603" t="s">
        <v>79</v>
      </c>
      <c r="AD2603" t="s">
        <v>80</v>
      </c>
      <c r="AE2603" t="s">
        <v>81</v>
      </c>
      <c r="AF2603" t="s">
        <v>80</v>
      </c>
      <c r="AG2603" t="s">
        <v>82</v>
      </c>
      <c r="AI2603" t="s">
        <v>83</v>
      </c>
      <c r="AJ2603" t="s">
        <v>84</v>
      </c>
      <c r="AK2603">
        <v>2109</v>
      </c>
      <c r="AN2603">
        <v>5030</v>
      </c>
      <c r="AQ2603" t="s">
        <v>85</v>
      </c>
      <c r="AR2603" t="s">
        <v>80</v>
      </c>
      <c r="AS2603" t="s">
        <v>86</v>
      </c>
      <c r="AT2603" t="s">
        <v>7834</v>
      </c>
      <c r="AU2603" t="s">
        <v>87</v>
      </c>
      <c r="AV2603" t="s">
        <v>88</v>
      </c>
      <c r="AW2603" t="s">
        <v>89</v>
      </c>
      <c r="AX2603" t="s">
        <v>108</v>
      </c>
      <c r="AY2603" t="s">
        <v>90</v>
      </c>
      <c r="BA2603" t="s">
        <v>91</v>
      </c>
      <c r="BB2603" t="s">
        <v>480</v>
      </c>
      <c r="BC2603" t="s">
        <v>92</v>
      </c>
      <c r="BD2603" t="s">
        <v>8061</v>
      </c>
      <c r="BE2603" t="s">
        <v>93</v>
      </c>
      <c r="BF2603" t="s">
        <v>353</v>
      </c>
      <c r="BG2603" t="s">
        <v>94</v>
      </c>
      <c r="BI2603" t="s">
        <v>95</v>
      </c>
      <c r="BK2603" t="s">
        <v>96</v>
      </c>
      <c r="BM2603" t="s">
        <v>97</v>
      </c>
      <c r="BO2603" t="s">
        <v>98</v>
      </c>
      <c r="BQ2603" t="s">
        <v>99</v>
      </c>
      <c r="BS2603" t="s">
        <v>100</v>
      </c>
    </row>
    <row r="2604" spans="1:71" x14ac:dyDescent="0.2">
      <c r="A2604" t="s">
        <v>8062</v>
      </c>
      <c r="B2604" t="s">
        <v>8063</v>
      </c>
      <c r="C2604" t="s">
        <v>7811</v>
      </c>
      <c r="D2604">
        <v>1</v>
      </c>
      <c r="E2604" t="s">
        <v>8064</v>
      </c>
      <c r="F2604" t="s">
        <v>7827</v>
      </c>
      <c r="I2604">
        <v>0</v>
      </c>
      <c r="J2604">
        <v>0</v>
      </c>
      <c r="K2604">
        <v>1</v>
      </c>
      <c r="L2604">
        <v>1035</v>
      </c>
      <c r="O2604">
        <v>4035</v>
      </c>
      <c r="R2604" t="s">
        <v>7828</v>
      </c>
      <c r="S2604">
        <v>0</v>
      </c>
      <c r="T2604">
        <v>0</v>
      </c>
      <c r="U2604">
        <v>0</v>
      </c>
      <c r="V2604">
        <v>0</v>
      </c>
      <c r="Z2604">
        <v>5060171163237</v>
      </c>
      <c r="AA2604" t="s">
        <v>77</v>
      </c>
      <c r="AB2604" t="s">
        <v>7833</v>
      </c>
      <c r="AC2604" t="s">
        <v>79</v>
      </c>
      <c r="AD2604" t="s">
        <v>80</v>
      </c>
      <c r="AE2604" t="s">
        <v>81</v>
      </c>
      <c r="AF2604" t="s">
        <v>80</v>
      </c>
      <c r="AG2604" t="s">
        <v>82</v>
      </c>
      <c r="AI2604" t="s">
        <v>83</v>
      </c>
      <c r="AJ2604" t="s">
        <v>84</v>
      </c>
      <c r="AK2604">
        <v>2109</v>
      </c>
      <c r="AN2604">
        <v>5035</v>
      </c>
      <c r="AQ2604" t="s">
        <v>85</v>
      </c>
      <c r="AR2604" t="s">
        <v>80</v>
      </c>
      <c r="AS2604" t="s">
        <v>86</v>
      </c>
      <c r="AT2604" t="s">
        <v>7834</v>
      </c>
      <c r="AU2604" t="s">
        <v>87</v>
      </c>
      <c r="AV2604" t="s">
        <v>88</v>
      </c>
      <c r="AW2604" t="s">
        <v>89</v>
      </c>
      <c r="AX2604" t="s">
        <v>108</v>
      </c>
      <c r="AY2604" t="s">
        <v>90</v>
      </c>
      <c r="BA2604" t="s">
        <v>91</v>
      </c>
      <c r="BB2604" t="s">
        <v>480</v>
      </c>
      <c r="BC2604" t="s">
        <v>92</v>
      </c>
      <c r="BD2604" t="s">
        <v>8065</v>
      </c>
      <c r="BE2604" t="s">
        <v>93</v>
      </c>
      <c r="BF2604" t="s">
        <v>353</v>
      </c>
      <c r="BG2604" t="s">
        <v>94</v>
      </c>
      <c r="BI2604" t="s">
        <v>95</v>
      </c>
      <c r="BK2604" t="s">
        <v>96</v>
      </c>
      <c r="BM2604" t="s">
        <v>97</v>
      </c>
      <c r="BO2604" t="s">
        <v>98</v>
      </c>
      <c r="BQ2604" t="s">
        <v>99</v>
      </c>
      <c r="BS2604" t="s">
        <v>100</v>
      </c>
    </row>
    <row r="2605" spans="1:71" x14ac:dyDescent="0.2">
      <c r="A2605" t="s">
        <v>8066</v>
      </c>
      <c r="B2605" t="s">
        <v>8067</v>
      </c>
      <c r="C2605" t="s">
        <v>7811</v>
      </c>
      <c r="D2605">
        <v>1</v>
      </c>
      <c r="E2605" t="s">
        <v>8067</v>
      </c>
      <c r="F2605" t="s">
        <v>7827</v>
      </c>
      <c r="I2605">
        <v>0</v>
      </c>
      <c r="J2605">
        <v>90</v>
      </c>
      <c r="K2605">
        <v>1</v>
      </c>
      <c r="L2605">
        <v>1035</v>
      </c>
      <c r="O2605">
        <v>4035</v>
      </c>
      <c r="S2605">
        <v>0</v>
      </c>
      <c r="T2605">
        <v>0</v>
      </c>
      <c r="U2605">
        <v>0</v>
      </c>
      <c r="V2605">
        <v>0</v>
      </c>
      <c r="Z2605">
        <v>5055273102604</v>
      </c>
      <c r="AA2605" t="s">
        <v>77</v>
      </c>
      <c r="AB2605" t="s">
        <v>7822</v>
      </c>
      <c r="AC2605" t="s">
        <v>79</v>
      </c>
      <c r="AE2605" t="s">
        <v>81</v>
      </c>
      <c r="AF2605" t="s">
        <v>125</v>
      </c>
      <c r="AG2605" t="s">
        <v>82</v>
      </c>
      <c r="AI2605" t="s">
        <v>83</v>
      </c>
      <c r="AJ2605" t="s">
        <v>118</v>
      </c>
      <c r="AK2605">
        <v>2109</v>
      </c>
      <c r="AN2605">
        <v>5035</v>
      </c>
      <c r="AQ2605" t="s">
        <v>85</v>
      </c>
      <c r="AR2605" t="s">
        <v>80</v>
      </c>
      <c r="AS2605" t="s">
        <v>86</v>
      </c>
      <c r="AT2605" t="s">
        <v>7978</v>
      </c>
      <c r="AU2605" t="s">
        <v>87</v>
      </c>
      <c r="AV2605" t="s">
        <v>88</v>
      </c>
      <c r="AW2605" t="s">
        <v>89</v>
      </c>
      <c r="AX2605" t="s">
        <v>108</v>
      </c>
      <c r="AY2605" t="s">
        <v>90</v>
      </c>
      <c r="BA2605" t="s">
        <v>91</v>
      </c>
      <c r="BB2605" t="s">
        <v>966</v>
      </c>
      <c r="BC2605" t="s">
        <v>92</v>
      </c>
      <c r="BE2605" t="s">
        <v>93</v>
      </c>
      <c r="BF2605" t="s">
        <v>353</v>
      </c>
      <c r="BG2605" t="s">
        <v>94</v>
      </c>
      <c r="BI2605" t="s">
        <v>95</v>
      </c>
      <c r="BK2605" t="s">
        <v>96</v>
      </c>
      <c r="BM2605" t="s">
        <v>97</v>
      </c>
      <c r="BN2605" t="s">
        <v>108</v>
      </c>
      <c r="BO2605" t="s">
        <v>98</v>
      </c>
      <c r="BQ2605" t="s">
        <v>99</v>
      </c>
      <c r="BS2605" t="s">
        <v>100</v>
      </c>
    </row>
    <row r="2606" spans="1:71" x14ac:dyDescent="0.2">
      <c r="A2606" t="s">
        <v>8068</v>
      </c>
      <c r="B2606" t="s">
        <v>8069</v>
      </c>
      <c r="C2606" t="s">
        <v>7811</v>
      </c>
      <c r="D2606">
        <v>1</v>
      </c>
      <c r="E2606" t="s">
        <v>8069</v>
      </c>
      <c r="F2606" t="s">
        <v>7827</v>
      </c>
      <c r="I2606">
        <v>0</v>
      </c>
      <c r="J2606">
        <v>90</v>
      </c>
      <c r="K2606">
        <v>1</v>
      </c>
      <c r="L2606">
        <v>1035</v>
      </c>
      <c r="O2606">
        <v>4035</v>
      </c>
      <c r="S2606">
        <v>0</v>
      </c>
      <c r="T2606">
        <v>0</v>
      </c>
      <c r="U2606">
        <v>0</v>
      </c>
      <c r="V2606">
        <v>0</v>
      </c>
      <c r="Z2606">
        <v>5055273102819</v>
      </c>
      <c r="AA2606" t="s">
        <v>77</v>
      </c>
      <c r="AB2606" t="s">
        <v>7822</v>
      </c>
      <c r="AC2606" t="s">
        <v>79</v>
      </c>
      <c r="AD2606" t="s">
        <v>80</v>
      </c>
      <c r="AE2606" t="s">
        <v>81</v>
      </c>
      <c r="AF2606" t="s">
        <v>80</v>
      </c>
      <c r="AG2606" t="s">
        <v>82</v>
      </c>
      <c r="AI2606" t="s">
        <v>83</v>
      </c>
      <c r="AJ2606" t="s">
        <v>118</v>
      </c>
      <c r="AK2606">
        <v>2109</v>
      </c>
      <c r="AN2606">
        <v>5035</v>
      </c>
      <c r="AQ2606" t="s">
        <v>85</v>
      </c>
      <c r="AR2606" t="s">
        <v>80</v>
      </c>
      <c r="AS2606" t="s">
        <v>86</v>
      </c>
      <c r="AT2606" t="s">
        <v>8070</v>
      </c>
      <c r="AU2606" t="s">
        <v>87</v>
      </c>
      <c r="AV2606" t="s">
        <v>88</v>
      </c>
      <c r="AW2606" t="s">
        <v>89</v>
      </c>
      <c r="AX2606" t="s">
        <v>108</v>
      </c>
      <c r="AY2606" t="s">
        <v>90</v>
      </c>
      <c r="AZ2606" t="s">
        <v>6033</v>
      </c>
      <c r="BA2606" t="s">
        <v>91</v>
      </c>
      <c r="BB2606" t="s">
        <v>966</v>
      </c>
      <c r="BC2606" t="s">
        <v>92</v>
      </c>
      <c r="BE2606" t="s">
        <v>93</v>
      </c>
      <c r="BF2606" t="s">
        <v>353</v>
      </c>
      <c r="BG2606" t="s">
        <v>94</v>
      </c>
      <c r="BI2606" t="s">
        <v>95</v>
      </c>
      <c r="BK2606" t="s">
        <v>96</v>
      </c>
      <c r="BM2606" t="s">
        <v>97</v>
      </c>
      <c r="BN2606" t="s">
        <v>108</v>
      </c>
      <c r="BO2606" t="s">
        <v>98</v>
      </c>
      <c r="BQ2606" t="s">
        <v>99</v>
      </c>
      <c r="BS2606" t="s">
        <v>100</v>
      </c>
    </row>
    <row r="2607" spans="1:71" x14ac:dyDescent="0.2">
      <c r="A2607" t="s">
        <v>8071</v>
      </c>
      <c r="B2607" t="s">
        <v>8072</v>
      </c>
      <c r="C2607" t="s">
        <v>7811</v>
      </c>
      <c r="D2607">
        <v>1</v>
      </c>
      <c r="E2607" t="s">
        <v>8072</v>
      </c>
      <c r="F2607" t="s">
        <v>7827</v>
      </c>
      <c r="I2607">
        <v>0</v>
      </c>
      <c r="J2607">
        <v>90</v>
      </c>
      <c r="K2607">
        <v>1</v>
      </c>
      <c r="L2607">
        <v>1035</v>
      </c>
      <c r="O2607">
        <v>4035</v>
      </c>
      <c r="S2607">
        <v>0</v>
      </c>
      <c r="T2607">
        <v>0</v>
      </c>
      <c r="U2607">
        <v>0</v>
      </c>
      <c r="V2607">
        <v>0</v>
      </c>
      <c r="Z2607">
        <v>5055273102611</v>
      </c>
      <c r="AA2607" t="s">
        <v>77</v>
      </c>
      <c r="AB2607" t="s">
        <v>7822</v>
      </c>
      <c r="AC2607" t="s">
        <v>79</v>
      </c>
      <c r="AE2607" t="s">
        <v>81</v>
      </c>
      <c r="AF2607" t="s">
        <v>80</v>
      </c>
      <c r="AG2607" t="s">
        <v>82</v>
      </c>
      <c r="AI2607" t="s">
        <v>83</v>
      </c>
      <c r="AJ2607" t="s">
        <v>118</v>
      </c>
      <c r="AK2607">
        <v>2109</v>
      </c>
      <c r="AN2607">
        <v>5035</v>
      </c>
      <c r="AQ2607" t="s">
        <v>85</v>
      </c>
      <c r="AR2607" t="s">
        <v>80</v>
      </c>
      <c r="AS2607" t="s">
        <v>86</v>
      </c>
      <c r="AT2607" t="s">
        <v>8070</v>
      </c>
      <c r="AU2607" t="s">
        <v>87</v>
      </c>
      <c r="AV2607" t="s">
        <v>88</v>
      </c>
      <c r="AW2607" t="s">
        <v>89</v>
      </c>
      <c r="AX2607" t="s">
        <v>108</v>
      </c>
      <c r="AY2607" t="s">
        <v>90</v>
      </c>
      <c r="BA2607" t="s">
        <v>91</v>
      </c>
      <c r="BB2607" t="s">
        <v>966</v>
      </c>
      <c r="BC2607" t="s">
        <v>92</v>
      </c>
      <c r="BE2607" t="s">
        <v>93</v>
      </c>
      <c r="BF2607" t="s">
        <v>353</v>
      </c>
      <c r="BG2607" t="s">
        <v>94</v>
      </c>
      <c r="BI2607" t="s">
        <v>95</v>
      </c>
      <c r="BK2607" t="s">
        <v>96</v>
      </c>
      <c r="BM2607" t="s">
        <v>97</v>
      </c>
      <c r="BN2607" t="s">
        <v>108</v>
      </c>
      <c r="BO2607" t="s">
        <v>98</v>
      </c>
      <c r="BQ2607" t="s">
        <v>99</v>
      </c>
      <c r="BS2607" t="s">
        <v>100</v>
      </c>
    </row>
    <row r="2608" spans="1:71" x14ac:dyDescent="0.2">
      <c r="A2608" t="s">
        <v>8073</v>
      </c>
      <c r="B2608" t="s">
        <v>8074</v>
      </c>
      <c r="C2608" t="s">
        <v>7811</v>
      </c>
      <c r="D2608">
        <v>1</v>
      </c>
      <c r="E2608" t="s">
        <v>8075</v>
      </c>
      <c r="F2608" t="s">
        <v>7827</v>
      </c>
      <c r="I2608">
        <v>0</v>
      </c>
      <c r="J2608">
        <v>0</v>
      </c>
      <c r="K2608">
        <v>1</v>
      </c>
      <c r="L2608">
        <v>1035</v>
      </c>
      <c r="O2608">
        <v>4035</v>
      </c>
      <c r="R2608" t="s">
        <v>7828</v>
      </c>
      <c r="S2608">
        <v>0</v>
      </c>
      <c r="T2608">
        <v>0</v>
      </c>
      <c r="U2608">
        <v>35</v>
      </c>
      <c r="V2608">
        <v>35</v>
      </c>
      <c r="Z2608">
        <v>5060171159070</v>
      </c>
      <c r="AA2608" t="s">
        <v>77</v>
      </c>
      <c r="AB2608" t="s">
        <v>7822</v>
      </c>
      <c r="AC2608" t="s">
        <v>79</v>
      </c>
      <c r="AD2608" t="s">
        <v>80</v>
      </c>
      <c r="AE2608" t="s">
        <v>81</v>
      </c>
      <c r="AF2608" t="s">
        <v>80</v>
      </c>
      <c r="AG2608" t="s">
        <v>82</v>
      </c>
      <c r="AI2608" t="s">
        <v>83</v>
      </c>
      <c r="AJ2608" t="s">
        <v>84</v>
      </c>
      <c r="AK2608">
        <v>2109</v>
      </c>
      <c r="AN2608">
        <v>5035</v>
      </c>
      <c r="AQ2608" t="s">
        <v>85</v>
      </c>
      <c r="AR2608" t="s">
        <v>80</v>
      </c>
      <c r="AS2608" t="s">
        <v>86</v>
      </c>
      <c r="AT2608" t="s">
        <v>7829</v>
      </c>
      <c r="AU2608" t="s">
        <v>87</v>
      </c>
      <c r="AV2608" t="s">
        <v>88</v>
      </c>
      <c r="AW2608" t="s">
        <v>89</v>
      </c>
      <c r="AX2608" t="s">
        <v>108</v>
      </c>
      <c r="AY2608" t="s">
        <v>90</v>
      </c>
      <c r="BA2608" t="s">
        <v>91</v>
      </c>
      <c r="BB2608" t="s">
        <v>806</v>
      </c>
      <c r="BC2608" t="s">
        <v>92</v>
      </c>
      <c r="BD2608" t="s">
        <v>8076</v>
      </c>
      <c r="BE2608" t="s">
        <v>93</v>
      </c>
      <c r="BF2608" t="s">
        <v>353</v>
      </c>
      <c r="BG2608" t="s">
        <v>94</v>
      </c>
      <c r="BI2608" t="s">
        <v>95</v>
      </c>
      <c r="BK2608" t="s">
        <v>96</v>
      </c>
      <c r="BM2608" t="s">
        <v>97</v>
      </c>
      <c r="BO2608" t="s">
        <v>98</v>
      </c>
      <c r="BQ2608" t="s">
        <v>99</v>
      </c>
      <c r="BS2608" t="s">
        <v>100</v>
      </c>
    </row>
    <row r="2609" spans="1:71" x14ac:dyDescent="0.2">
      <c r="A2609" t="s">
        <v>8077</v>
      </c>
      <c r="B2609" t="s">
        <v>8078</v>
      </c>
      <c r="C2609" t="s">
        <v>7811</v>
      </c>
      <c r="D2609">
        <v>1</v>
      </c>
      <c r="E2609" t="s">
        <v>8079</v>
      </c>
      <c r="F2609" t="s">
        <v>7827</v>
      </c>
      <c r="I2609">
        <v>0</v>
      </c>
      <c r="J2609">
        <v>0</v>
      </c>
      <c r="K2609">
        <v>1</v>
      </c>
      <c r="L2609">
        <v>1035</v>
      </c>
      <c r="O2609">
        <v>4035</v>
      </c>
      <c r="R2609" t="s">
        <v>7828</v>
      </c>
      <c r="S2609">
        <v>0</v>
      </c>
      <c r="T2609">
        <v>0</v>
      </c>
      <c r="U2609">
        <v>0</v>
      </c>
      <c r="V2609">
        <v>0</v>
      </c>
      <c r="Z2609">
        <v>5060171159063</v>
      </c>
      <c r="AA2609" t="s">
        <v>77</v>
      </c>
      <c r="AB2609" t="s">
        <v>7822</v>
      </c>
      <c r="AC2609" t="s">
        <v>79</v>
      </c>
      <c r="AD2609" t="s">
        <v>80</v>
      </c>
      <c r="AE2609" t="s">
        <v>81</v>
      </c>
      <c r="AF2609" t="s">
        <v>80</v>
      </c>
      <c r="AG2609" t="s">
        <v>82</v>
      </c>
      <c r="AI2609" t="s">
        <v>83</v>
      </c>
      <c r="AJ2609" t="s">
        <v>84</v>
      </c>
      <c r="AK2609">
        <v>2109</v>
      </c>
      <c r="AN2609">
        <v>5035</v>
      </c>
      <c r="AQ2609" t="s">
        <v>85</v>
      </c>
      <c r="AR2609" t="s">
        <v>80</v>
      </c>
      <c r="AS2609" t="s">
        <v>86</v>
      </c>
      <c r="AT2609" t="s">
        <v>7829</v>
      </c>
      <c r="AU2609" t="s">
        <v>87</v>
      </c>
      <c r="AV2609" t="s">
        <v>88</v>
      </c>
      <c r="AW2609" t="s">
        <v>89</v>
      </c>
      <c r="AX2609" t="s">
        <v>108</v>
      </c>
      <c r="AY2609" t="s">
        <v>90</v>
      </c>
      <c r="BA2609" t="s">
        <v>91</v>
      </c>
      <c r="BB2609" t="s">
        <v>806</v>
      </c>
      <c r="BC2609" t="s">
        <v>92</v>
      </c>
      <c r="BD2609" t="s">
        <v>8080</v>
      </c>
      <c r="BE2609" t="s">
        <v>93</v>
      </c>
      <c r="BF2609" t="s">
        <v>353</v>
      </c>
      <c r="BG2609" t="s">
        <v>94</v>
      </c>
      <c r="BI2609" t="s">
        <v>95</v>
      </c>
      <c r="BK2609" t="s">
        <v>96</v>
      </c>
      <c r="BM2609" t="s">
        <v>97</v>
      </c>
      <c r="BO2609" t="s">
        <v>98</v>
      </c>
      <c r="BQ2609" t="s">
        <v>99</v>
      </c>
      <c r="BS2609" t="s">
        <v>100</v>
      </c>
    </row>
    <row r="2610" spans="1:71" x14ac:dyDescent="0.2">
      <c r="A2610" t="s">
        <v>8081</v>
      </c>
      <c r="B2610" t="s">
        <v>8082</v>
      </c>
      <c r="C2610" t="s">
        <v>7811</v>
      </c>
      <c r="D2610">
        <v>1</v>
      </c>
      <c r="E2610" t="s">
        <v>8083</v>
      </c>
      <c r="F2610" t="s">
        <v>7827</v>
      </c>
      <c r="I2610">
        <v>0</v>
      </c>
      <c r="J2610">
        <v>0</v>
      </c>
      <c r="K2610">
        <v>1</v>
      </c>
      <c r="L2610">
        <v>1035</v>
      </c>
      <c r="O2610">
        <v>4035</v>
      </c>
      <c r="R2610" t="s">
        <v>7828</v>
      </c>
      <c r="S2610">
        <v>0</v>
      </c>
      <c r="T2610">
        <v>0</v>
      </c>
      <c r="U2610">
        <v>0</v>
      </c>
      <c r="V2610">
        <v>0</v>
      </c>
      <c r="Z2610">
        <v>5060171103271</v>
      </c>
      <c r="AA2610" t="s">
        <v>77</v>
      </c>
      <c r="AB2610" t="s">
        <v>7822</v>
      </c>
      <c r="AC2610" t="s">
        <v>79</v>
      </c>
      <c r="AD2610" t="s">
        <v>80</v>
      </c>
      <c r="AE2610" t="s">
        <v>81</v>
      </c>
      <c r="AF2610" t="s">
        <v>80</v>
      </c>
      <c r="AG2610" t="s">
        <v>82</v>
      </c>
      <c r="AI2610" t="s">
        <v>83</v>
      </c>
      <c r="AJ2610" t="s">
        <v>84</v>
      </c>
      <c r="AK2610">
        <v>2109</v>
      </c>
      <c r="AN2610">
        <v>5035</v>
      </c>
      <c r="AQ2610" t="s">
        <v>85</v>
      </c>
      <c r="AR2610" t="s">
        <v>80</v>
      </c>
      <c r="AS2610" t="s">
        <v>86</v>
      </c>
      <c r="AT2610" t="s">
        <v>7829</v>
      </c>
      <c r="AU2610" t="s">
        <v>87</v>
      </c>
      <c r="AV2610" t="s">
        <v>88</v>
      </c>
      <c r="AW2610" t="s">
        <v>89</v>
      </c>
      <c r="AX2610" t="s">
        <v>108</v>
      </c>
      <c r="AY2610" t="s">
        <v>90</v>
      </c>
      <c r="BA2610" t="s">
        <v>91</v>
      </c>
      <c r="BB2610" t="s">
        <v>806</v>
      </c>
      <c r="BC2610" t="s">
        <v>92</v>
      </c>
      <c r="BE2610" t="s">
        <v>93</v>
      </c>
      <c r="BF2610" t="s">
        <v>353</v>
      </c>
      <c r="BG2610" t="s">
        <v>94</v>
      </c>
      <c r="BI2610" t="s">
        <v>95</v>
      </c>
      <c r="BK2610" t="s">
        <v>96</v>
      </c>
      <c r="BM2610" t="s">
        <v>97</v>
      </c>
      <c r="BO2610" t="s">
        <v>98</v>
      </c>
      <c r="BQ2610" t="s">
        <v>99</v>
      </c>
      <c r="BS2610" t="s">
        <v>100</v>
      </c>
    </row>
    <row r="2611" spans="1:71" x14ac:dyDescent="0.2">
      <c r="A2611" t="s">
        <v>8084</v>
      </c>
      <c r="B2611" t="s">
        <v>8085</v>
      </c>
      <c r="C2611" t="s">
        <v>7811</v>
      </c>
      <c r="D2611">
        <v>1</v>
      </c>
      <c r="E2611" t="s">
        <v>8085</v>
      </c>
      <c r="F2611" t="s">
        <v>7827</v>
      </c>
      <c r="I2611">
        <v>0</v>
      </c>
      <c r="J2611">
        <v>90</v>
      </c>
      <c r="K2611">
        <v>1</v>
      </c>
      <c r="L2611">
        <v>1035</v>
      </c>
      <c r="O2611">
        <v>4035</v>
      </c>
      <c r="R2611" t="s">
        <v>7828</v>
      </c>
      <c r="S2611">
        <v>0</v>
      </c>
      <c r="T2611">
        <v>0</v>
      </c>
      <c r="U2611">
        <v>35</v>
      </c>
      <c r="V2611">
        <v>35</v>
      </c>
      <c r="Z2611">
        <v>5060171107316</v>
      </c>
      <c r="AA2611" t="s">
        <v>77</v>
      </c>
      <c r="AB2611" t="s">
        <v>7822</v>
      </c>
      <c r="AC2611" t="s">
        <v>79</v>
      </c>
      <c r="AD2611" t="s">
        <v>80</v>
      </c>
      <c r="AE2611" t="s">
        <v>81</v>
      </c>
      <c r="AF2611" t="s">
        <v>80</v>
      </c>
      <c r="AG2611" t="s">
        <v>82</v>
      </c>
      <c r="AI2611" t="s">
        <v>83</v>
      </c>
      <c r="AJ2611" t="s">
        <v>84</v>
      </c>
      <c r="AK2611">
        <v>2109</v>
      </c>
      <c r="AN2611">
        <v>5035</v>
      </c>
      <c r="AQ2611" t="s">
        <v>85</v>
      </c>
      <c r="AR2611" t="s">
        <v>80</v>
      </c>
      <c r="AS2611" t="s">
        <v>86</v>
      </c>
      <c r="AT2611" t="s">
        <v>7823</v>
      </c>
      <c r="AU2611" t="s">
        <v>87</v>
      </c>
      <c r="AV2611" t="s">
        <v>88</v>
      </c>
      <c r="AW2611" t="s">
        <v>89</v>
      </c>
      <c r="AX2611" t="s">
        <v>108</v>
      </c>
      <c r="AY2611" t="s">
        <v>90</v>
      </c>
      <c r="BA2611" t="s">
        <v>91</v>
      </c>
      <c r="BB2611" t="s">
        <v>806</v>
      </c>
      <c r="BC2611" t="s">
        <v>92</v>
      </c>
      <c r="BE2611" t="s">
        <v>93</v>
      </c>
      <c r="BF2611" t="s">
        <v>353</v>
      </c>
      <c r="BG2611" t="s">
        <v>94</v>
      </c>
      <c r="BI2611" t="s">
        <v>95</v>
      </c>
      <c r="BK2611" t="s">
        <v>96</v>
      </c>
      <c r="BM2611" t="s">
        <v>97</v>
      </c>
      <c r="BO2611" t="s">
        <v>98</v>
      </c>
      <c r="BQ2611" t="s">
        <v>99</v>
      </c>
      <c r="BS2611" t="s">
        <v>100</v>
      </c>
    </row>
    <row r="2612" spans="1:71" x14ac:dyDescent="0.2">
      <c r="A2612" t="s">
        <v>8086</v>
      </c>
      <c r="B2612" t="s">
        <v>8087</v>
      </c>
      <c r="C2612" t="s">
        <v>7811</v>
      </c>
      <c r="D2612">
        <v>1</v>
      </c>
      <c r="E2612" t="s">
        <v>8088</v>
      </c>
      <c r="F2612" t="s">
        <v>7827</v>
      </c>
      <c r="I2612">
        <v>0</v>
      </c>
      <c r="J2612">
        <v>0</v>
      </c>
      <c r="K2612">
        <v>1</v>
      </c>
      <c r="L2612">
        <v>1035</v>
      </c>
      <c r="O2612">
        <v>4035</v>
      </c>
      <c r="R2612" t="s">
        <v>7828</v>
      </c>
      <c r="S2612">
        <v>0</v>
      </c>
      <c r="T2612">
        <v>0</v>
      </c>
      <c r="U2612">
        <v>35</v>
      </c>
      <c r="V2612">
        <v>35</v>
      </c>
      <c r="Z2612">
        <v>5060171151531</v>
      </c>
      <c r="AA2612" t="s">
        <v>77</v>
      </c>
      <c r="AB2612" t="s">
        <v>7822</v>
      </c>
      <c r="AC2612" t="s">
        <v>79</v>
      </c>
      <c r="AD2612" t="s">
        <v>80</v>
      </c>
      <c r="AE2612" t="s">
        <v>81</v>
      </c>
      <c r="AF2612" t="s">
        <v>80</v>
      </c>
      <c r="AG2612" t="s">
        <v>82</v>
      </c>
      <c r="AI2612" t="s">
        <v>83</v>
      </c>
      <c r="AJ2612" t="s">
        <v>84</v>
      </c>
      <c r="AK2612">
        <v>2109</v>
      </c>
      <c r="AN2612">
        <v>5035</v>
      </c>
      <c r="AQ2612" t="s">
        <v>85</v>
      </c>
      <c r="AR2612" t="s">
        <v>80</v>
      </c>
      <c r="AS2612" t="s">
        <v>86</v>
      </c>
      <c r="AT2612" t="s">
        <v>7829</v>
      </c>
      <c r="AU2612" t="s">
        <v>87</v>
      </c>
      <c r="AV2612" t="s">
        <v>88</v>
      </c>
      <c r="AW2612" t="s">
        <v>89</v>
      </c>
      <c r="AX2612" t="s">
        <v>108</v>
      </c>
      <c r="AY2612" t="s">
        <v>90</v>
      </c>
      <c r="BA2612" t="s">
        <v>91</v>
      </c>
      <c r="BB2612" t="s">
        <v>221</v>
      </c>
      <c r="BC2612" t="s">
        <v>92</v>
      </c>
      <c r="BD2612" t="s">
        <v>8089</v>
      </c>
      <c r="BE2612" t="s">
        <v>93</v>
      </c>
      <c r="BF2612" t="s">
        <v>353</v>
      </c>
      <c r="BG2612" t="s">
        <v>94</v>
      </c>
      <c r="BI2612" t="s">
        <v>95</v>
      </c>
      <c r="BK2612" t="s">
        <v>96</v>
      </c>
      <c r="BM2612" t="s">
        <v>97</v>
      </c>
      <c r="BO2612" t="s">
        <v>98</v>
      </c>
      <c r="BQ2612" t="s">
        <v>99</v>
      </c>
      <c r="BS2612" t="s">
        <v>100</v>
      </c>
    </row>
    <row r="2613" spans="1:71" x14ac:dyDescent="0.2">
      <c r="A2613" t="s">
        <v>8090</v>
      </c>
      <c r="B2613" t="s">
        <v>8091</v>
      </c>
      <c r="C2613" t="s">
        <v>7811</v>
      </c>
      <c r="D2613">
        <v>1</v>
      </c>
      <c r="E2613" t="s">
        <v>8092</v>
      </c>
      <c r="F2613" t="s">
        <v>7827</v>
      </c>
      <c r="I2613">
        <v>0</v>
      </c>
      <c r="J2613">
        <v>0</v>
      </c>
      <c r="K2613">
        <v>1</v>
      </c>
      <c r="L2613">
        <v>1030</v>
      </c>
      <c r="O2613">
        <v>4030</v>
      </c>
      <c r="R2613" t="s">
        <v>7813</v>
      </c>
      <c r="S2613">
        <v>0</v>
      </c>
      <c r="T2613">
        <v>0</v>
      </c>
      <c r="U2613">
        <v>0</v>
      </c>
      <c r="V2613">
        <v>0</v>
      </c>
      <c r="Z2613">
        <v>5060171136835</v>
      </c>
      <c r="AA2613" t="s">
        <v>77</v>
      </c>
      <c r="AB2613" t="s">
        <v>7963</v>
      </c>
      <c r="AC2613" t="s">
        <v>79</v>
      </c>
      <c r="AD2613" t="s">
        <v>80</v>
      </c>
      <c r="AE2613" t="s">
        <v>81</v>
      </c>
      <c r="AF2613" t="s">
        <v>80</v>
      </c>
      <c r="AG2613" t="s">
        <v>82</v>
      </c>
      <c r="AI2613" t="s">
        <v>83</v>
      </c>
      <c r="AJ2613" t="s">
        <v>84</v>
      </c>
      <c r="AK2613">
        <v>2109</v>
      </c>
      <c r="AN2613">
        <v>5030</v>
      </c>
      <c r="AQ2613" t="s">
        <v>85</v>
      </c>
      <c r="AR2613" t="s">
        <v>80</v>
      </c>
      <c r="AS2613" t="s">
        <v>86</v>
      </c>
      <c r="AT2613" t="s">
        <v>7967</v>
      </c>
      <c r="AU2613" t="s">
        <v>87</v>
      </c>
      <c r="AV2613" t="s">
        <v>88</v>
      </c>
      <c r="AW2613" t="s">
        <v>89</v>
      </c>
      <c r="AX2613" t="s">
        <v>108</v>
      </c>
      <c r="AY2613" t="s">
        <v>90</v>
      </c>
      <c r="BA2613" t="s">
        <v>91</v>
      </c>
      <c r="BB2613" t="s">
        <v>221</v>
      </c>
      <c r="BC2613" t="s">
        <v>92</v>
      </c>
      <c r="BD2613" t="s">
        <v>8093</v>
      </c>
      <c r="BE2613" t="s">
        <v>93</v>
      </c>
      <c r="BF2613" t="s">
        <v>353</v>
      </c>
      <c r="BG2613" t="s">
        <v>94</v>
      </c>
      <c r="BI2613" t="s">
        <v>95</v>
      </c>
      <c r="BK2613" t="s">
        <v>96</v>
      </c>
      <c r="BM2613" t="s">
        <v>97</v>
      </c>
      <c r="BO2613" t="s">
        <v>98</v>
      </c>
      <c r="BQ2613" t="s">
        <v>99</v>
      </c>
      <c r="BS2613" t="s">
        <v>100</v>
      </c>
    </row>
    <row r="2614" spans="1:71" x14ac:dyDescent="0.2">
      <c r="A2614" t="s">
        <v>8094</v>
      </c>
      <c r="B2614" t="s">
        <v>8095</v>
      </c>
      <c r="C2614" t="s">
        <v>7811</v>
      </c>
      <c r="D2614">
        <v>1</v>
      </c>
      <c r="E2614" t="s">
        <v>8096</v>
      </c>
      <c r="F2614" t="s">
        <v>7827</v>
      </c>
      <c r="I2614">
        <v>0</v>
      </c>
      <c r="J2614">
        <v>0</v>
      </c>
      <c r="K2614">
        <v>1</v>
      </c>
      <c r="L2614">
        <v>1035</v>
      </c>
      <c r="O2614">
        <v>4035</v>
      </c>
      <c r="R2614" t="s">
        <v>7828</v>
      </c>
      <c r="S2614">
        <v>0</v>
      </c>
      <c r="T2614">
        <v>0</v>
      </c>
      <c r="U2614">
        <v>0</v>
      </c>
      <c r="V2614">
        <v>0</v>
      </c>
      <c r="Z2614">
        <v>5060171159049</v>
      </c>
      <c r="AA2614" t="s">
        <v>77</v>
      </c>
      <c r="AB2614" t="s">
        <v>7822</v>
      </c>
      <c r="AC2614" t="s">
        <v>79</v>
      </c>
      <c r="AD2614" t="s">
        <v>80</v>
      </c>
      <c r="AE2614" t="s">
        <v>81</v>
      </c>
      <c r="AF2614" t="s">
        <v>80</v>
      </c>
      <c r="AG2614" t="s">
        <v>82</v>
      </c>
      <c r="AI2614" t="s">
        <v>83</v>
      </c>
      <c r="AJ2614" t="s">
        <v>84</v>
      </c>
      <c r="AK2614">
        <v>2109</v>
      </c>
      <c r="AN2614">
        <v>5035</v>
      </c>
      <c r="AQ2614" t="s">
        <v>85</v>
      </c>
      <c r="AR2614" t="s">
        <v>80</v>
      </c>
      <c r="AS2614" t="s">
        <v>86</v>
      </c>
      <c r="AT2614" t="s">
        <v>7829</v>
      </c>
      <c r="AU2614" t="s">
        <v>87</v>
      </c>
      <c r="AV2614" t="s">
        <v>88</v>
      </c>
      <c r="AW2614" t="s">
        <v>89</v>
      </c>
      <c r="AX2614" t="s">
        <v>108</v>
      </c>
      <c r="AY2614" t="s">
        <v>90</v>
      </c>
      <c r="BA2614" t="s">
        <v>91</v>
      </c>
      <c r="BB2614" t="s">
        <v>806</v>
      </c>
      <c r="BC2614" t="s">
        <v>92</v>
      </c>
      <c r="BD2614" t="s">
        <v>8097</v>
      </c>
      <c r="BE2614" t="s">
        <v>93</v>
      </c>
      <c r="BF2614" t="s">
        <v>353</v>
      </c>
      <c r="BG2614" t="s">
        <v>94</v>
      </c>
      <c r="BI2614" t="s">
        <v>95</v>
      </c>
      <c r="BK2614" t="s">
        <v>96</v>
      </c>
      <c r="BM2614" t="s">
        <v>97</v>
      </c>
      <c r="BO2614" t="s">
        <v>98</v>
      </c>
      <c r="BQ2614" t="s">
        <v>99</v>
      </c>
      <c r="BS2614" t="s">
        <v>100</v>
      </c>
    </row>
    <row r="2615" spans="1:71" x14ac:dyDescent="0.2">
      <c r="A2615" t="s">
        <v>8098</v>
      </c>
      <c r="B2615" t="s">
        <v>8099</v>
      </c>
      <c r="C2615" t="s">
        <v>7811</v>
      </c>
      <c r="D2615">
        <v>1</v>
      </c>
      <c r="E2615" t="s">
        <v>8099</v>
      </c>
      <c r="F2615" t="s">
        <v>7827</v>
      </c>
      <c r="I2615">
        <v>0</v>
      </c>
      <c r="J2615">
        <v>0</v>
      </c>
      <c r="K2615">
        <v>1</v>
      </c>
      <c r="L2615">
        <v>1035</v>
      </c>
      <c r="O2615">
        <v>4035</v>
      </c>
      <c r="R2615" t="s">
        <v>7828</v>
      </c>
      <c r="S2615">
        <v>0</v>
      </c>
      <c r="T2615">
        <v>0</v>
      </c>
      <c r="U2615">
        <v>0</v>
      </c>
      <c r="V2615">
        <v>0</v>
      </c>
      <c r="Z2615">
        <v>5060171103264</v>
      </c>
      <c r="AA2615" t="s">
        <v>77</v>
      </c>
      <c r="AB2615" t="s">
        <v>7822</v>
      </c>
      <c r="AC2615" t="s">
        <v>79</v>
      </c>
      <c r="AD2615" t="s">
        <v>80</v>
      </c>
      <c r="AE2615" t="s">
        <v>81</v>
      </c>
      <c r="AF2615" t="s">
        <v>80</v>
      </c>
      <c r="AG2615" t="s">
        <v>82</v>
      </c>
      <c r="AI2615" t="s">
        <v>83</v>
      </c>
      <c r="AJ2615" t="s">
        <v>84</v>
      </c>
      <c r="AK2615">
        <v>2109</v>
      </c>
      <c r="AN2615">
        <v>5035</v>
      </c>
      <c r="AQ2615" t="s">
        <v>85</v>
      </c>
      <c r="AR2615" t="s">
        <v>80</v>
      </c>
      <c r="AS2615" t="s">
        <v>86</v>
      </c>
      <c r="AT2615" t="s">
        <v>7829</v>
      </c>
      <c r="AU2615" t="s">
        <v>87</v>
      </c>
      <c r="AV2615" t="s">
        <v>88</v>
      </c>
      <c r="AW2615" t="s">
        <v>89</v>
      </c>
      <c r="AX2615" t="s">
        <v>108</v>
      </c>
      <c r="AY2615" t="s">
        <v>90</v>
      </c>
      <c r="BA2615" t="s">
        <v>91</v>
      </c>
      <c r="BB2615" t="s">
        <v>806</v>
      </c>
      <c r="BC2615" t="s">
        <v>92</v>
      </c>
      <c r="BE2615" t="s">
        <v>93</v>
      </c>
      <c r="BF2615" t="s">
        <v>353</v>
      </c>
      <c r="BG2615" t="s">
        <v>94</v>
      </c>
      <c r="BI2615" t="s">
        <v>95</v>
      </c>
      <c r="BK2615" t="s">
        <v>96</v>
      </c>
      <c r="BM2615" t="s">
        <v>97</v>
      </c>
      <c r="BO2615" t="s">
        <v>98</v>
      </c>
      <c r="BQ2615" t="s">
        <v>99</v>
      </c>
      <c r="BS2615" t="s">
        <v>100</v>
      </c>
    </row>
    <row r="2616" spans="1:71" x14ac:dyDescent="0.2">
      <c r="A2616" t="s">
        <v>8100</v>
      </c>
      <c r="B2616" t="s">
        <v>8101</v>
      </c>
      <c r="C2616" t="s">
        <v>7811</v>
      </c>
      <c r="D2616">
        <v>1</v>
      </c>
      <c r="E2616" t="s">
        <v>8102</v>
      </c>
      <c r="F2616" t="s">
        <v>7879</v>
      </c>
      <c r="I2616">
        <v>0</v>
      </c>
      <c r="J2616">
        <v>90</v>
      </c>
      <c r="K2616">
        <v>1</v>
      </c>
      <c r="L2616">
        <v>1035</v>
      </c>
      <c r="O2616">
        <v>4035</v>
      </c>
      <c r="R2616" t="s">
        <v>7828</v>
      </c>
      <c r="S2616">
        <v>0</v>
      </c>
      <c r="T2616">
        <v>0</v>
      </c>
      <c r="U2616">
        <v>35</v>
      </c>
      <c r="V2616">
        <v>35</v>
      </c>
      <c r="Z2616">
        <v>5060171107842</v>
      </c>
      <c r="AA2616" t="s">
        <v>77</v>
      </c>
      <c r="AB2616" t="s">
        <v>7822</v>
      </c>
      <c r="AC2616" t="s">
        <v>79</v>
      </c>
      <c r="AE2616" t="s">
        <v>81</v>
      </c>
      <c r="AG2616" t="s">
        <v>82</v>
      </c>
      <c r="AI2616" t="s">
        <v>83</v>
      </c>
      <c r="AJ2616" t="s">
        <v>84</v>
      </c>
      <c r="AK2616">
        <v>2109</v>
      </c>
      <c r="AN2616">
        <v>5035</v>
      </c>
      <c r="AQ2616" t="s">
        <v>85</v>
      </c>
      <c r="AS2616" t="s">
        <v>86</v>
      </c>
      <c r="AT2616" t="s">
        <v>8103</v>
      </c>
      <c r="AU2616" t="s">
        <v>87</v>
      </c>
      <c r="AV2616" t="s">
        <v>88</v>
      </c>
      <c r="AW2616" t="s">
        <v>89</v>
      </c>
      <c r="AX2616" t="s">
        <v>108</v>
      </c>
      <c r="AY2616" t="s">
        <v>90</v>
      </c>
      <c r="BA2616" t="s">
        <v>91</v>
      </c>
      <c r="BB2616" t="s">
        <v>806</v>
      </c>
      <c r="BC2616" t="s">
        <v>92</v>
      </c>
      <c r="BE2616" t="s">
        <v>93</v>
      </c>
      <c r="BF2616" t="s">
        <v>353</v>
      </c>
      <c r="BG2616" t="s">
        <v>94</v>
      </c>
      <c r="BI2616" t="s">
        <v>95</v>
      </c>
      <c r="BK2616" t="s">
        <v>96</v>
      </c>
      <c r="BM2616" t="s">
        <v>97</v>
      </c>
      <c r="BO2616" t="s">
        <v>98</v>
      </c>
      <c r="BQ2616" t="s">
        <v>99</v>
      </c>
      <c r="BS2616" t="s">
        <v>100</v>
      </c>
    </row>
    <row r="2617" spans="1:71" x14ac:dyDescent="0.2">
      <c r="A2617" t="s">
        <v>8104</v>
      </c>
      <c r="B2617" t="s">
        <v>8105</v>
      </c>
      <c r="C2617" t="s">
        <v>7811</v>
      </c>
      <c r="D2617">
        <v>1</v>
      </c>
      <c r="E2617" t="s">
        <v>8105</v>
      </c>
      <c r="F2617" t="s">
        <v>7827</v>
      </c>
      <c r="I2617">
        <v>0</v>
      </c>
      <c r="J2617">
        <v>0</v>
      </c>
      <c r="K2617">
        <v>1</v>
      </c>
      <c r="L2617">
        <v>1035</v>
      </c>
      <c r="O2617">
        <v>4035</v>
      </c>
      <c r="R2617" t="s">
        <v>7828</v>
      </c>
      <c r="S2617">
        <v>0</v>
      </c>
      <c r="T2617">
        <v>0</v>
      </c>
      <c r="U2617">
        <v>35</v>
      </c>
      <c r="V2617">
        <v>35</v>
      </c>
      <c r="Z2617">
        <v>5060171103257</v>
      </c>
      <c r="AA2617" t="s">
        <v>77</v>
      </c>
      <c r="AB2617" t="s">
        <v>7822</v>
      </c>
      <c r="AC2617" t="s">
        <v>79</v>
      </c>
      <c r="AD2617" t="s">
        <v>80</v>
      </c>
      <c r="AE2617" t="s">
        <v>81</v>
      </c>
      <c r="AF2617" t="s">
        <v>80</v>
      </c>
      <c r="AG2617" t="s">
        <v>82</v>
      </c>
      <c r="AI2617" t="s">
        <v>83</v>
      </c>
      <c r="AJ2617" t="s">
        <v>118</v>
      </c>
      <c r="AK2617">
        <v>2109</v>
      </c>
      <c r="AN2617">
        <v>5035</v>
      </c>
      <c r="AQ2617" t="s">
        <v>85</v>
      </c>
      <c r="AR2617" t="s">
        <v>80</v>
      </c>
      <c r="AS2617" t="s">
        <v>86</v>
      </c>
      <c r="AT2617" t="s">
        <v>7829</v>
      </c>
      <c r="AU2617" t="s">
        <v>87</v>
      </c>
      <c r="AV2617" t="s">
        <v>88</v>
      </c>
      <c r="AW2617" t="s">
        <v>89</v>
      </c>
      <c r="AX2617" t="s">
        <v>108</v>
      </c>
      <c r="AY2617" t="s">
        <v>90</v>
      </c>
      <c r="BA2617" t="s">
        <v>91</v>
      </c>
      <c r="BB2617" t="s">
        <v>806</v>
      </c>
      <c r="BC2617" t="s">
        <v>92</v>
      </c>
      <c r="BE2617" t="s">
        <v>93</v>
      </c>
      <c r="BF2617" t="s">
        <v>353</v>
      </c>
      <c r="BG2617" t="s">
        <v>94</v>
      </c>
      <c r="BI2617" t="s">
        <v>95</v>
      </c>
      <c r="BK2617" t="s">
        <v>96</v>
      </c>
      <c r="BM2617" t="s">
        <v>97</v>
      </c>
      <c r="BO2617" t="s">
        <v>98</v>
      </c>
      <c r="BQ2617" t="s">
        <v>99</v>
      </c>
      <c r="BS2617" t="s">
        <v>100</v>
      </c>
    </row>
    <row r="2618" spans="1:71" x14ac:dyDescent="0.2">
      <c r="A2618" t="s">
        <v>8106</v>
      </c>
      <c r="B2618" t="s">
        <v>8107</v>
      </c>
      <c r="C2618" t="s">
        <v>7811</v>
      </c>
      <c r="D2618">
        <v>1</v>
      </c>
      <c r="E2618" t="s">
        <v>8108</v>
      </c>
      <c r="F2618" t="s">
        <v>7827</v>
      </c>
      <c r="I2618">
        <v>0</v>
      </c>
      <c r="J2618">
        <v>90</v>
      </c>
      <c r="K2618">
        <v>1</v>
      </c>
      <c r="L2618">
        <v>1035</v>
      </c>
      <c r="O2618">
        <v>4035</v>
      </c>
      <c r="R2618" t="s">
        <v>7828</v>
      </c>
      <c r="S2618">
        <v>0</v>
      </c>
      <c r="T2618">
        <v>0</v>
      </c>
      <c r="U2618">
        <v>35</v>
      </c>
      <c r="V2618">
        <v>35</v>
      </c>
      <c r="Z2618">
        <v>5060171107156</v>
      </c>
      <c r="AA2618" t="s">
        <v>77</v>
      </c>
      <c r="AB2618" t="s">
        <v>7822</v>
      </c>
      <c r="AC2618" t="s">
        <v>79</v>
      </c>
      <c r="AD2618" t="s">
        <v>80</v>
      </c>
      <c r="AE2618" t="s">
        <v>81</v>
      </c>
      <c r="AF2618" t="s">
        <v>80</v>
      </c>
      <c r="AG2618" t="s">
        <v>82</v>
      </c>
      <c r="AI2618" t="s">
        <v>83</v>
      </c>
      <c r="AJ2618" t="s">
        <v>84</v>
      </c>
      <c r="AK2618">
        <v>2109</v>
      </c>
      <c r="AN2618">
        <v>5035</v>
      </c>
      <c r="AQ2618" t="s">
        <v>85</v>
      </c>
      <c r="AR2618" t="s">
        <v>80</v>
      </c>
      <c r="AS2618" t="s">
        <v>86</v>
      </c>
      <c r="AT2618" t="s">
        <v>7829</v>
      </c>
      <c r="AU2618" t="s">
        <v>87</v>
      </c>
      <c r="AV2618" t="s">
        <v>88</v>
      </c>
      <c r="AW2618" t="s">
        <v>89</v>
      </c>
      <c r="AX2618" t="s">
        <v>108</v>
      </c>
      <c r="AY2618" t="s">
        <v>90</v>
      </c>
      <c r="BA2618" t="s">
        <v>91</v>
      </c>
      <c r="BB2618" t="s">
        <v>806</v>
      </c>
      <c r="BC2618" t="s">
        <v>92</v>
      </c>
      <c r="BE2618" t="s">
        <v>93</v>
      </c>
      <c r="BF2618" t="s">
        <v>353</v>
      </c>
      <c r="BG2618" t="s">
        <v>94</v>
      </c>
      <c r="BI2618" t="s">
        <v>95</v>
      </c>
      <c r="BK2618" t="s">
        <v>96</v>
      </c>
      <c r="BM2618" t="s">
        <v>97</v>
      </c>
      <c r="BO2618" t="s">
        <v>98</v>
      </c>
      <c r="BQ2618" t="s">
        <v>99</v>
      </c>
      <c r="BS2618" t="s">
        <v>100</v>
      </c>
    </row>
    <row r="2619" spans="1:71" x14ac:dyDescent="0.2">
      <c r="A2619" t="s">
        <v>8109</v>
      </c>
      <c r="B2619" t="s">
        <v>8110</v>
      </c>
      <c r="C2619" t="s">
        <v>7811</v>
      </c>
      <c r="D2619">
        <v>1</v>
      </c>
      <c r="E2619" t="s">
        <v>8110</v>
      </c>
      <c r="F2619" t="s">
        <v>7827</v>
      </c>
      <c r="I2619">
        <v>0</v>
      </c>
      <c r="J2619">
        <v>0</v>
      </c>
      <c r="K2619">
        <v>1</v>
      </c>
      <c r="L2619">
        <v>1035</v>
      </c>
      <c r="O2619">
        <v>4035</v>
      </c>
      <c r="R2619" t="s">
        <v>7828</v>
      </c>
      <c r="S2619">
        <v>0</v>
      </c>
      <c r="T2619">
        <v>0</v>
      </c>
      <c r="U2619">
        <v>0</v>
      </c>
      <c r="V2619">
        <v>0</v>
      </c>
      <c r="Z2619">
        <v>5060171159032</v>
      </c>
      <c r="AA2619" t="s">
        <v>77</v>
      </c>
      <c r="AB2619" t="s">
        <v>7822</v>
      </c>
      <c r="AC2619" t="s">
        <v>79</v>
      </c>
      <c r="AD2619" t="s">
        <v>80</v>
      </c>
      <c r="AE2619" t="s">
        <v>81</v>
      </c>
      <c r="AF2619" t="s">
        <v>80</v>
      </c>
      <c r="AG2619" t="s">
        <v>82</v>
      </c>
      <c r="AI2619" t="s">
        <v>83</v>
      </c>
      <c r="AJ2619" t="s">
        <v>84</v>
      </c>
      <c r="AK2619">
        <v>2109</v>
      </c>
      <c r="AN2619">
        <v>5035</v>
      </c>
      <c r="AQ2619" t="s">
        <v>85</v>
      </c>
      <c r="AR2619" t="s">
        <v>80</v>
      </c>
      <c r="AS2619" t="s">
        <v>86</v>
      </c>
      <c r="AT2619" t="s">
        <v>7829</v>
      </c>
      <c r="AU2619" t="s">
        <v>87</v>
      </c>
      <c r="AV2619" t="s">
        <v>88</v>
      </c>
      <c r="AW2619" t="s">
        <v>89</v>
      </c>
      <c r="AX2619" t="s">
        <v>108</v>
      </c>
      <c r="AY2619" t="s">
        <v>90</v>
      </c>
      <c r="BA2619" t="s">
        <v>91</v>
      </c>
      <c r="BB2619" t="s">
        <v>806</v>
      </c>
      <c r="BC2619" t="s">
        <v>92</v>
      </c>
      <c r="BD2619" t="s">
        <v>8111</v>
      </c>
      <c r="BE2619" t="s">
        <v>93</v>
      </c>
      <c r="BF2619" t="s">
        <v>353</v>
      </c>
      <c r="BG2619" t="s">
        <v>94</v>
      </c>
      <c r="BI2619" t="s">
        <v>95</v>
      </c>
      <c r="BK2619" t="s">
        <v>96</v>
      </c>
      <c r="BM2619" t="s">
        <v>97</v>
      </c>
      <c r="BO2619" t="s">
        <v>98</v>
      </c>
      <c r="BQ2619" t="s">
        <v>99</v>
      </c>
      <c r="BS2619" t="s">
        <v>100</v>
      </c>
    </row>
    <row r="2620" spans="1:71" x14ac:dyDescent="0.2">
      <c r="A2620" t="s">
        <v>8112</v>
      </c>
      <c r="B2620" t="s">
        <v>8113</v>
      </c>
      <c r="C2620" t="s">
        <v>7811</v>
      </c>
      <c r="D2620">
        <v>1</v>
      </c>
      <c r="E2620" t="s">
        <v>8113</v>
      </c>
      <c r="F2620" t="s">
        <v>7827</v>
      </c>
      <c r="I2620">
        <v>0</v>
      </c>
      <c r="J2620">
        <v>90</v>
      </c>
      <c r="K2620">
        <v>1</v>
      </c>
      <c r="L2620">
        <v>1035</v>
      </c>
      <c r="O2620">
        <v>4035</v>
      </c>
      <c r="S2620">
        <v>0</v>
      </c>
      <c r="T2620">
        <v>0</v>
      </c>
      <c r="U2620">
        <v>0</v>
      </c>
      <c r="V2620">
        <v>0</v>
      </c>
      <c r="Z2620">
        <v>5055273102598</v>
      </c>
      <c r="AA2620" t="s">
        <v>77</v>
      </c>
      <c r="AB2620" t="s">
        <v>7822</v>
      </c>
      <c r="AC2620" t="s">
        <v>79</v>
      </c>
      <c r="AE2620" t="s">
        <v>81</v>
      </c>
      <c r="AF2620" t="s">
        <v>125</v>
      </c>
      <c r="AG2620" t="s">
        <v>82</v>
      </c>
      <c r="AI2620" t="s">
        <v>83</v>
      </c>
      <c r="AJ2620" t="s">
        <v>118</v>
      </c>
      <c r="AK2620">
        <v>2109</v>
      </c>
      <c r="AN2620">
        <v>5035</v>
      </c>
      <c r="AQ2620" t="s">
        <v>85</v>
      </c>
      <c r="AR2620" t="s">
        <v>80</v>
      </c>
      <c r="AS2620" t="s">
        <v>86</v>
      </c>
      <c r="AT2620" t="s">
        <v>7978</v>
      </c>
      <c r="AU2620" t="s">
        <v>87</v>
      </c>
      <c r="AV2620" t="s">
        <v>88</v>
      </c>
      <c r="AW2620" t="s">
        <v>89</v>
      </c>
      <c r="AX2620" t="s">
        <v>108</v>
      </c>
      <c r="AY2620" t="s">
        <v>90</v>
      </c>
      <c r="BA2620" t="s">
        <v>91</v>
      </c>
      <c r="BB2620" t="s">
        <v>966</v>
      </c>
      <c r="BC2620" t="s">
        <v>92</v>
      </c>
      <c r="BE2620" t="s">
        <v>93</v>
      </c>
      <c r="BF2620" t="s">
        <v>353</v>
      </c>
      <c r="BG2620" t="s">
        <v>94</v>
      </c>
      <c r="BI2620" t="s">
        <v>95</v>
      </c>
      <c r="BK2620" t="s">
        <v>96</v>
      </c>
      <c r="BM2620" t="s">
        <v>97</v>
      </c>
      <c r="BN2620" t="s">
        <v>108</v>
      </c>
      <c r="BO2620" t="s">
        <v>98</v>
      </c>
      <c r="BQ2620" t="s">
        <v>99</v>
      </c>
      <c r="BS2620" t="s">
        <v>100</v>
      </c>
    </row>
    <row r="2621" spans="1:71" x14ac:dyDescent="0.2">
      <c r="A2621" t="s">
        <v>8114</v>
      </c>
      <c r="B2621" t="s">
        <v>8115</v>
      </c>
      <c r="C2621" t="s">
        <v>7811</v>
      </c>
      <c r="D2621">
        <v>1</v>
      </c>
      <c r="E2621" t="s">
        <v>8116</v>
      </c>
      <c r="F2621" t="s">
        <v>7827</v>
      </c>
      <c r="I2621">
        <v>0</v>
      </c>
      <c r="J2621">
        <v>90</v>
      </c>
      <c r="K2621">
        <v>1</v>
      </c>
      <c r="L2621">
        <v>1035</v>
      </c>
      <c r="O2621">
        <v>4035</v>
      </c>
      <c r="S2621">
        <v>0</v>
      </c>
      <c r="T2621">
        <v>0</v>
      </c>
      <c r="U2621">
        <v>0</v>
      </c>
      <c r="V2621">
        <v>0</v>
      </c>
      <c r="Z2621">
        <v>5055273102581</v>
      </c>
      <c r="AA2621" t="s">
        <v>77</v>
      </c>
      <c r="AB2621" t="s">
        <v>7822</v>
      </c>
      <c r="AC2621" t="s">
        <v>79</v>
      </c>
      <c r="AD2621" t="s">
        <v>80</v>
      </c>
      <c r="AE2621" t="s">
        <v>81</v>
      </c>
      <c r="AF2621" t="s">
        <v>80</v>
      </c>
      <c r="AG2621" t="s">
        <v>82</v>
      </c>
      <c r="AI2621" t="s">
        <v>83</v>
      </c>
      <c r="AJ2621" t="s">
        <v>84</v>
      </c>
      <c r="AK2621">
        <v>2109</v>
      </c>
      <c r="AN2621">
        <v>5035</v>
      </c>
      <c r="AQ2621" t="s">
        <v>85</v>
      </c>
      <c r="AR2621" t="s">
        <v>80</v>
      </c>
      <c r="AS2621" t="s">
        <v>86</v>
      </c>
      <c r="AU2621" t="s">
        <v>87</v>
      </c>
      <c r="AV2621" t="s">
        <v>88</v>
      </c>
      <c r="AW2621" t="s">
        <v>89</v>
      </c>
      <c r="AX2621" t="s">
        <v>108</v>
      </c>
      <c r="AY2621" t="s">
        <v>90</v>
      </c>
      <c r="BA2621" t="s">
        <v>91</v>
      </c>
      <c r="BB2621" t="s">
        <v>966</v>
      </c>
      <c r="BC2621" t="s">
        <v>92</v>
      </c>
      <c r="BE2621" t="s">
        <v>93</v>
      </c>
      <c r="BF2621" t="s">
        <v>353</v>
      </c>
      <c r="BG2621" t="s">
        <v>94</v>
      </c>
      <c r="BI2621" t="s">
        <v>95</v>
      </c>
      <c r="BK2621" t="s">
        <v>96</v>
      </c>
      <c r="BM2621" t="s">
        <v>97</v>
      </c>
      <c r="BN2621" t="s">
        <v>108</v>
      </c>
      <c r="BO2621" t="s">
        <v>98</v>
      </c>
      <c r="BQ2621" t="s">
        <v>99</v>
      </c>
      <c r="BS2621" t="s">
        <v>100</v>
      </c>
    </row>
    <row r="2622" spans="1:71" x14ac:dyDescent="0.2">
      <c r="A2622" t="s">
        <v>8117</v>
      </c>
      <c r="B2622" t="s">
        <v>8118</v>
      </c>
      <c r="C2622" t="s">
        <v>7811</v>
      </c>
      <c r="D2622">
        <v>1</v>
      </c>
      <c r="E2622" t="s">
        <v>8118</v>
      </c>
      <c r="F2622" t="s">
        <v>7827</v>
      </c>
      <c r="I2622">
        <v>0</v>
      </c>
      <c r="J2622">
        <v>0</v>
      </c>
      <c r="K2622">
        <v>1</v>
      </c>
      <c r="L2622">
        <v>1030</v>
      </c>
      <c r="O2622">
        <v>4030</v>
      </c>
      <c r="R2622" t="s">
        <v>7813</v>
      </c>
      <c r="S2622">
        <v>0</v>
      </c>
      <c r="T2622">
        <v>0</v>
      </c>
      <c r="U2622">
        <v>0</v>
      </c>
      <c r="V2622">
        <v>0</v>
      </c>
      <c r="Z2622">
        <v>5060171149354</v>
      </c>
      <c r="AA2622" t="s">
        <v>77</v>
      </c>
      <c r="AB2622" t="s">
        <v>7963</v>
      </c>
      <c r="AC2622" t="s">
        <v>79</v>
      </c>
      <c r="AD2622" t="s">
        <v>80</v>
      </c>
      <c r="AE2622" t="s">
        <v>81</v>
      </c>
      <c r="AF2622" t="s">
        <v>80</v>
      </c>
      <c r="AG2622" t="s">
        <v>82</v>
      </c>
      <c r="AI2622" t="s">
        <v>83</v>
      </c>
      <c r="AJ2622" t="s">
        <v>84</v>
      </c>
      <c r="AK2622">
        <v>2109</v>
      </c>
      <c r="AN2622">
        <v>5030</v>
      </c>
      <c r="AQ2622" t="s">
        <v>85</v>
      </c>
      <c r="AR2622" t="s">
        <v>80</v>
      </c>
      <c r="AS2622" t="s">
        <v>86</v>
      </c>
      <c r="AT2622" t="s">
        <v>7967</v>
      </c>
      <c r="AU2622" t="s">
        <v>87</v>
      </c>
      <c r="AV2622" t="s">
        <v>88</v>
      </c>
      <c r="AW2622" t="s">
        <v>89</v>
      </c>
      <c r="AX2622" t="s">
        <v>108</v>
      </c>
      <c r="AY2622" t="s">
        <v>90</v>
      </c>
      <c r="AZ2622" t="s">
        <v>231</v>
      </c>
      <c r="BA2622" t="s">
        <v>91</v>
      </c>
      <c r="BB2622" t="s">
        <v>256</v>
      </c>
      <c r="BC2622" t="s">
        <v>92</v>
      </c>
      <c r="BD2622" t="s">
        <v>8119</v>
      </c>
      <c r="BE2622" t="s">
        <v>93</v>
      </c>
      <c r="BF2622" t="s">
        <v>353</v>
      </c>
      <c r="BG2622" t="s">
        <v>94</v>
      </c>
      <c r="BI2622" t="s">
        <v>95</v>
      </c>
      <c r="BK2622" t="s">
        <v>96</v>
      </c>
      <c r="BM2622" t="s">
        <v>97</v>
      </c>
      <c r="BO2622" t="s">
        <v>98</v>
      </c>
      <c r="BQ2622" t="s">
        <v>99</v>
      </c>
      <c r="BS2622" t="s">
        <v>100</v>
      </c>
    </row>
    <row r="2623" spans="1:71" x14ac:dyDescent="0.2">
      <c r="A2623" t="s">
        <v>8120</v>
      </c>
      <c r="B2623" t="s">
        <v>8121</v>
      </c>
      <c r="C2623" t="s">
        <v>7811</v>
      </c>
      <c r="D2623">
        <v>1</v>
      </c>
      <c r="E2623" t="s">
        <v>8122</v>
      </c>
      <c r="F2623" t="s">
        <v>7827</v>
      </c>
      <c r="I2623">
        <v>0</v>
      </c>
      <c r="J2623">
        <v>0</v>
      </c>
      <c r="K2623">
        <v>1</v>
      </c>
      <c r="L2623">
        <v>1030</v>
      </c>
      <c r="O2623">
        <v>4030</v>
      </c>
      <c r="R2623" t="s">
        <v>7813</v>
      </c>
      <c r="S2623">
        <v>0</v>
      </c>
      <c r="T2623">
        <v>0</v>
      </c>
      <c r="U2623">
        <v>0</v>
      </c>
      <c r="V2623">
        <v>0</v>
      </c>
      <c r="Z2623">
        <v>5060171121480</v>
      </c>
      <c r="AA2623" t="s">
        <v>77</v>
      </c>
      <c r="AB2623" t="s">
        <v>7963</v>
      </c>
      <c r="AC2623" t="s">
        <v>79</v>
      </c>
      <c r="AD2623" t="s">
        <v>80</v>
      </c>
      <c r="AE2623" t="s">
        <v>81</v>
      </c>
      <c r="AF2623" t="s">
        <v>80</v>
      </c>
      <c r="AG2623" t="s">
        <v>82</v>
      </c>
      <c r="AI2623" t="s">
        <v>83</v>
      </c>
      <c r="AJ2623" t="s">
        <v>84</v>
      </c>
      <c r="AK2623">
        <v>2109</v>
      </c>
      <c r="AN2623">
        <v>5030</v>
      </c>
      <c r="AQ2623" t="s">
        <v>85</v>
      </c>
      <c r="AR2623" t="s">
        <v>80</v>
      </c>
      <c r="AS2623" t="s">
        <v>86</v>
      </c>
      <c r="AT2623" t="s">
        <v>7967</v>
      </c>
      <c r="AU2623" t="s">
        <v>87</v>
      </c>
      <c r="AV2623" t="s">
        <v>88</v>
      </c>
      <c r="AW2623" t="s">
        <v>89</v>
      </c>
      <c r="AX2623" t="s">
        <v>108</v>
      </c>
      <c r="AY2623" t="s">
        <v>90</v>
      </c>
      <c r="BA2623" t="s">
        <v>91</v>
      </c>
      <c r="BB2623" t="s">
        <v>221</v>
      </c>
      <c r="BC2623" t="s">
        <v>92</v>
      </c>
      <c r="BD2623" t="s">
        <v>8123</v>
      </c>
      <c r="BE2623" t="s">
        <v>93</v>
      </c>
      <c r="BF2623" t="s">
        <v>353</v>
      </c>
      <c r="BG2623" t="s">
        <v>94</v>
      </c>
      <c r="BI2623" t="s">
        <v>95</v>
      </c>
      <c r="BK2623" t="s">
        <v>96</v>
      </c>
      <c r="BM2623" t="s">
        <v>97</v>
      </c>
      <c r="BO2623" t="s">
        <v>98</v>
      </c>
      <c r="BQ2623" t="s">
        <v>99</v>
      </c>
      <c r="BS2623" t="s">
        <v>100</v>
      </c>
    </row>
    <row r="2624" spans="1:71" x14ac:dyDescent="0.2">
      <c r="A2624" t="s">
        <v>8124</v>
      </c>
      <c r="B2624" t="s">
        <v>8125</v>
      </c>
      <c r="C2624" t="s">
        <v>7811</v>
      </c>
      <c r="D2624">
        <v>1</v>
      </c>
      <c r="E2624" t="s">
        <v>8125</v>
      </c>
      <c r="F2624" t="s">
        <v>7827</v>
      </c>
      <c r="I2624">
        <v>0</v>
      </c>
      <c r="J2624">
        <v>0</v>
      </c>
      <c r="K2624">
        <v>1</v>
      </c>
      <c r="L2624">
        <v>1035</v>
      </c>
      <c r="O2624">
        <v>4035</v>
      </c>
      <c r="R2624" t="s">
        <v>7828</v>
      </c>
      <c r="S2624">
        <v>0</v>
      </c>
      <c r="T2624">
        <v>0</v>
      </c>
      <c r="U2624">
        <v>35</v>
      </c>
      <c r="V2624">
        <v>35</v>
      </c>
      <c r="Z2624">
        <v>5060171151609</v>
      </c>
      <c r="AA2624" t="s">
        <v>77</v>
      </c>
      <c r="AB2624" t="s">
        <v>7822</v>
      </c>
      <c r="AC2624" t="s">
        <v>79</v>
      </c>
      <c r="AD2624" t="s">
        <v>2812</v>
      </c>
      <c r="AE2624" t="s">
        <v>81</v>
      </c>
      <c r="AF2624" t="s">
        <v>80</v>
      </c>
      <c r="AG2624" t="s">
        <v>82</v>
      </c>
      <c r="AI2624" t="s">
        <v>83</v>
      </c>
      <c r="AJ2624" t="s">
        <v>118</v>
      </c>
      <c r="AK2624">
        <v>2109</v>
      </c>
      <c r="AN2624">
        <v>5035</v>
      </c>
      <c r="AQ2624" t="s">
        <v>85</v>
      </c>
      <c r="AR2624" t="s">
        <v>80</v>
      </c>
      <c r="AS2624" t="s">
        <v>86</v>
      </c>
      <c r="AT2624" t="s">
        <v>7829</v>
      </c>
      <c r="AU2624" t="s">
        <v>87</v>
      </c>
      <c r="AV2624" t="s">
        <v>88</v>
      </c>
      <c r="AW2624" t="s">
        <v>89</v>
      </c>
      <c r="AX2624" t="s">
        <v>108</v>
      </c>
      <c r="AY2624" t="s">
        <v>90</v>
      </c>
      <c r="BA2624" t="s">
        <v>91</v>
      </c>
      <c r="BB2624" t="s">
        <v>351</v>
      </c>
      <c r="BC2624" t="s">
        <v>92</v>
      </c>
      <c r="BD2624" t="s">
        <v>8126</v>
      </c>
      <c r="BE2624" t="s">
        <v>93</v>
      </c>
      <c r="BF2624" t="s">
        <v>353</v>
      </c>
      <c r="BG2624" t="s">
        <v>94</v>
      </c>
      <c r="BI2624" t="s">
        <v>95</v>
      </c>
      <c r="BK2624" t="s">
        <v>96</v>
      </c>
      <c r="BM2624" t="s">
        <v>97</v>
      </c>
      <c r="BO2624" t="s">
        <v>98</v>
      </c>
      <c r="BQ2624" t="s">
        <v>99</v>
      </c>
      <c r="BS2624" t="s">
        <v>100</v>
      </c>
    </row>
    <row r="2625" spans="1:71" x14ac:dyDescent="0.2">
      <c r="A2625" t="s">
        <v>8127</v>
      </c>
      <c r="B2625" t="s">
        <v>8128</v>
      </c>
      <c r="C2625" t="s">
        <v>7811</v>
      </c>
      <c r="D2625">
        <v>1</v>
      </c>
      <c r="E2625" t="s">
        <v>8128</v>
      </c>
      <c r="I2625">
        <v>0</v>
      </c>
      <c r="J2625">
        <v>90</v>
      </c>
      <c r="K2625">
        <v>1</v>
      </c>
      <c r="L2625">
        <v>1035</v>
      </c>
      <c r="O2625">
        <v>4035</v>
      </c>
      <c r="S2625">
        <v>0</v>
      </c>
      <c r="T2625">
        <v>0</v>
      </c>
      <c r="U2625">
        <v>0</v>
      </c>
      <c r="V2625">
        <v>0</v>
      </c>
      <c r="Z2625">
        <v>5055273102406</v>
      </c>
      <c r="AA2625" t="s">
        <v>77</v>
      </c>
      <c r="AB2625" t="s">
        <v>7822</v>
      </c>
      <c r="AC2625" t="s">
        <v>79</v>
      </c>
      <c r="AD2625" t="s">
        <v>80</v>
      </c>
      <c r="AE2625" t="s">
        <v>81</v>
      </c>
      <c r="AF2625" t="s">
        <v>80</v>
      </c>
      <c r="AG2625" t="s">
        <v>82</v>
      </c>
      <c r="AI2625" t="s">
        <v>83</v>
      </c>
      <c r="AJ2625" t="s">
        <v>118</v>
      </c>
      <c r="AK2625">
        <v>2109</v>
      </c>
      <c r="AN2625">
        <v>5035</v>
      </c>
      <c r="AQ2625" t="s">
        <v>85</v>
      </c>
      <c r="AR2625" t="s">
        <v>80</v>
      </c>
      <c r="AS2625" t="s">
        <v>86</v>
      </c>
      <c r="AU2625" t="s">
        <v>87</v>
      </c>
      <c r="AV2625" t="s">
        <v>88</v>
      </c>
      <c r="AW2625" t="s">
        <v>89</v>
      </c>
      <c r="AX2625" t="s">
        <v>80</v>
      </c>
      <c r="AY2625" t="s">
        <v>90</v>
      </c>
      <c r="BA2625" t="s">
        <v>91</v>
      </c>
      <c r="BC2625" t="s">
        <v>92</v>
      </c>
      <c r="BE2625" t="s">
        <v>93</v>
      </c>
      <c r="BG2625" t="s">
        <v>94</v>
      </c>
      <c r="BI2625" t="s">
        <v>95</v>
      </c>
      <c r="BK2625" t="s">
        <v>96</v>
      </c>
      <c r="BM2625" t="s">
        <v>97</v>
      </c>
      <c r="BO2625" t="s">
        <v>98</v>
      </c>
      <c r="BQ2625" t="s">
        <v>99</v>
      </c>
      <c r="BS2625" t="s">
        <v>100</v>
      </c>
    </row>
    <row r="2626" spans="1:71" x14ac:dyDescent="0.2">
      <c r="A2626" t="s">
        <v>8129</v>
      </c>
      <c r="B2626" t="s">
        <v>8130</v>
      </c>
      <c r="C2626" t="s">
        <v>7811</v>
      </c>
      <c r="D2626">
        <v>1</v>
      </c>
      <c r="E2626" t="s">
        <v>8131</v>
      </c>
      <c r="F2626" t="s">
        <v>7827</v>
      </c>
      <c r="I2626">
        <v>0</v>
      </c>
      <c r="J2626">
        <v>90</v>
      </c>
      <c r="K2626">
        <v>1</v>
      </c>
      <c r="L2626">
        <v>1035</v>
      </c>
      <c r="O2626">
        <v>4035</v>
      </c>
      <c r="R2626" t="s">
        <v>7828</v>
      </c>
      <c r="S2626">
        <v>0</v>
      </c>
      <c r="T2626">
        <v>0</v>
      </c>
      <c r="U2626">
        <v>35</v>
      </c>
      <c r="V2626">
        <v>35</v>
      </c>
      <c r="Z2626">
        <v>5060171107149</v>
      </c>
      <c r="AA2626" t="s">
        <v>77</v>
      </c>
      <c r="AB2626" t="s">
        <v>7822</v>
      </c>
      <c r="AC2626" t="s">
        <v>79</v>
      </c>
      <c r="AD2626" t="s">
        <v>2812</v>
      </c>
      <c r="AE2626" t="s">
        <v>81</v>
      </c>
      <c r="AF2626" t="s">
        <v>80</v>
      </c>
      <c r="AG2626" t="s">
        <v>82</v>
      </c>
      <c r="AI2626" t="s">
        <v>83</v>
      </c>
      <c r="AJ2626" t="s">
        <v>84</v>
      </c>
      <c r="AK2626">
        <v>2109</v>
      </c>
      <c r="AN2626">
        <v>5035</v>
      </c>
      <c r="AQ2626" t="s">
        <v>85</v>
      </c>
      <c r="AR2626" t="s">
        <v>80</v>
      </c>
      <c r="AS2626" t="s">
        <v>86</v>
      </c>
      <c r="AT2626" t="s">
        <v>7829</v>
      </c>
      <c r="AU2626" t="s">
        <v>87</v>
      </c>
      <c r="AV2626" t="s">
        <v>88</v>
      </c>
      <c r="AW2626" t="s">
        <v>89</v>
      </c>
      <c r="AX2626" t="s">
        <v>108</v>
      </c>
      <c r="AY2626" t="s">
        <v>90</v>
      </c>
      <c r="AZ2626" t="s">
        <v>231</v>
      </c>
      <c r="BA2626" t="s">
        <v>91</v>
      </c>
      <c r="BB2626" t="s">
        <v>351</v>
      </c>
      <c r="BC2626" t="s">
        <v>92</v>
      </c>
      <c r="BE2626" t="s">
        <v>93</v>
      </c>
      <c r="BF2626" t="s">
        <v>353</v>
      </c>
      <c r="BG2626" t="s">
        <v>94</v>
      </c>
      <c r="BI2626" t="s">
        <v>95</v>
      </c>
      <c r="BK2626" t="s">
        <v>96</v>
      </c>
      <c r="BM2626" t="s">
        <v>97</v>
      </c>
      <c r="BO2626" t="s">
        <v>98</v>
      </c>
      <c r="BQ2626" t="s">
        <v>99</v>
      </c>
      <c r="BS2626" t="s">
        <v>100</v>
      </c>
    </row>
    <row r="2627" spans="1:71" x14ac:dyDescent="0.2">
      <c r="A2627" t="s">
        <v>8132</v>
      </c>
      <c r="B2627" t="s">
        <v>8133</v>
      </c>
      <c r="C2627" t="s">
        <v>7811</v>
      </c>
      <c r="D2627">
        <v>1</v>
      </c>
      <c r="E2627" t="s">
        <v>8133</v>
      </c>
      <c r="F2627" t="s">
        <v>7827</v>
      </c>
      <c r="I2627">
        <v>0</v>
      </c>
      <c r="J2627">
        <v>90</v>
      </c>
      <c r="K2627">
        <v>1</v>
      </c>
      <c r="L2627">
        <v>1035</v>
      </c>
      <c r="O2627">
        <v>4035</v>
      </c>
      <c r="S2627">
        <v>0</v>
      </c>
      <c r="T2627">
        <v>0</v>
      </c>
      <c r="U2627">
        <v>0</v>
      </c>
      <c r="V2627">
        <v>0</v>
      </c>
      <c r="Z2627">
        <v>5060171107323</v>
      </c>
      <c r="AA2627" t="s">
        <v>77</v>
      </c>
      <c r="AB2627" t="s">
        <v>7822</v>
      </c>
      <c r="AC2627" t="s">
        <v>79</v>
      </c>
      <c r="AE2627" t="s">
        <v>81</v>
      </c>
      <c r="AF2627" t="s">
        <v>80</v>
      </c>
      <c r="AG2627" t="s">
        <v>82</v>
      </c>
      <c r="AI2627" t="s">
        <v>83</v>
      </c>
      <c r="AJ2627" t="s">
        <v>118</v>
      </c>
      <c r="AK2627">
        <v>2109</v>
      </c>
      <c r="AN2627">
        <v>5035</v>
      </c>
      <c r="AQ2627" t="s">
        <v>85</v>
      </c>
      <c r="AR2627" t="s">
        <v>80</v>
      </c>
      <c r="AS2627" t="s">
        <v>86</v>
      </c>
      <c r="AT2627" t="s">
        <v>7978</v>
      </c>
      <c r="AU2627" t="s">
        <v>87</v>
      </c>
      <c r="AV2627" t="s">
        <v>88</v>
      </c>
      <c r="AW2627" t="s">
        <v>89</v>
      </c>
      <c r="AX2627" t="s">
        <v>108</v>
      </c>
      <c r="AY2627" t="s">
        <v>90</v>
      </c>
      <c r="BA2627" t="s">
        <v>91</v>
      </c>
      <c r="BB2627" t="s">
        <v>351</v>
      </c>
      <c r="BC2627" t="s">
        <v>92</v>
      </c>
      <c r="BE2627" t="s">
        <v>93</v>
      </c>
      <c r="BF2627" t="s">
        <v>353</v>
      </c>
      <c r="BG2627" t="s">
        <v>94</v>
      </c>
      <c r="BI2627" t="s">
        <v>95</v>
      </c>
      <c r="BK2627" t="s">
        <v>96</v>
      </c>
      <c r="BM2627" t="s">
        <v>97</v>
      </c>
      <c r="BN2627" t="s">
        <v>108</v>
      </c>
      <c r="BO2627" t="s">
        <v>98</v>
      </c>
      <c r="BQ2627" t="s">
        <v>99</v>
      </c>
      <c r="BS2627" t="s">
        <v>100</v>
      </c>
    </row>
    <row r="2628" spans="1:71" x14ac:dyDescent="0.2">
      <c r="A2628" t="s">
        <v>8134</v>
      </c>
      <c r="B2628" t="s">
        <v>8135</v>
      </c>
      <c r="C2628" t="s">
        <v>7811</v>
      </c>
      <c r="D2628">
        <v>1</v>
      </c>
      <c r="E2628" t="s">
        <v>8135</v>
      </c>
      <c r="F2628" t="s">
        <v>7827</v>
      </c>
      <c r="I2628">
        <v>0</v>
      </c>
      <c r="J2628">
        <v>90</v>
      </c>
      <c r="K2628">
        <v>1</v>
      </c>
      <c r="L2628">
        <v>1035</v>
      </c>
      <c r="O2628">
        <v>4035</v>
      </c>
      <c r="R2628" t="s">
        <v>7828</v>
      </c>
      <c r="S2628">
        <v>0</v>
      </c>
      <c r="T2628">
        <v>0</v>
      </c>
      <c r="U2628">
        <v>35</v>
      </c>
      <c r="V2628">
        <v>35</v>
      </c>
      <c r="Z2628">
        <v>5060171107323</v>
      </c>
      <c r="AA2628" t="s">
        <v>77</v>
      </c>
      <c r="AB2628" t="s">
        <v>7822</v>
      </c>
      <c r="AC2628" t="s">
        <v>79</v>
      </c>
      <c r="AD2628" t="s">
        <v>2812</v>
      </c>
      <c r="AE2628" t="s">
        <v>81</v>
      </c>
      <c r="AF2628" t="s">
        <v>80</v>
      </c>
      <c r="AG2628" t="s">
        <v>82</v>
      </c>
      <c r="AI2628" t="s">
        <v>83</v>
      </c>
      <c r="AJ2628" t="s">
        <v>118</v>
      </c>
      <c r="AK2628">
        <v>2109</v>
      </c>
      <c r="AN2628">
        <v>5035</v>
      </c>
      <c r="AQ2628" t="s">
        <v>85</v>
      </c>
      <c r="AR2628" t="s">
        <v>80</v>
      </c>
      <c r="AS2628" t="s">
        <v>86</v>
      </c>
      <c r="AT2628" t="s">
        <v>7823</v>
      </c>
      <c r="AU2628" t="s">
        <v>87</v>
      </c>
      <c r="AV2628" t="s">
        <v>88</v>
      </c>
      <c r="AW2628" t="s">
        <v>89</v>
      </c>
      <c r="AX2628" t="s">
        <v>108</v>
      </c>
      <c r="AY2628" t="s">
        <v>90</v>
      </c>
      <c r="BA2628" t="s">
        <v>91</v>
      </c>
      <c r="BB2628" t="s">
        <v>351</v>
      </c>
      <c r="BC2628" t="s">
        <v>92</v>
      </c>
      <c r="BE2628" t="s">
        <v>93</v>
      </c>
      <c r="BF2628" t="s">
        <v>353</v>
      </c>
      <c r="BG2628" t="s">
        <v>94</v>
      </c>
      <c r="BI2628" t="s">
        <v>95</v>
      </c>
      <c r="BK2628" t="s">
        <v>96</v>
      </c>
      <c r="BM2628" t="s">
        <v>97</v>
      </c>
      <c r="BO2628" t="s">
        <v>98</v>
      </c>
      <c r="BQ2628" t="s">
        <v>99</v>
      </c>
      <c r="BS2628" t="s">
        <v>100</v>
      </c>
    </row>
    <row r="2629" spans="1:71" x14ac:dyDescent="0.2">
      <c r="A2629" t="s">
        <v>8136</v>
      </c>
      <c r="B2629" t="s">
        <v>8137</v>
      </c>
      <c r="C2629" t="s">
        <v>7811</v>
      </c>
      <c r="D2629">
        <v>1</v>
      </c>
      <c r="E2629" t="s">
        <v>8137</v>
      </c>
      <c r="F2629" t="s">
        <v>7827</v>
      </c>
      <c r="I2629">
        <v>0</v>
      </c>
      <c r="J2629">
        <v>90</v>
      </c>
      <c r="K2629">
        <v>1</v>
      </c>
      <c r="L2629">
        <v>1035</v>
      </c>
      <c r="O2629">
        <v>4035</v>
      </c>
      <c r="S2629">
        <v>0</v>
      </c>
      <c r="T2629">
        <v>0</v>
      </c>
      <c r="U2629">
        <v>0</v>
      </c>
      <c r="V2629">
        <v>0</v>
      </c>
      <c r="Z2629">
        <v>5055273102574</v>
      </c>
      <c r="AA2629" t="s">
        <v>77</v>
      </c>
      <c r="AB2629" t="s">
        <v>7822</v>
      </c>
      <c r="AC2629" t="s">
        <v>79</v>
      </c>
      <c r="AE2629" t="s">
        <v>81</v>
      </c>
      <c r="AF2629" t="s">
        <v>80</v>
      </c>
      <c r="AG2629" t="s">
        <v>82</v>
      </c>
      <c r="AI2629" t="s">
        <v>83</v>
      </c>
      <c r="AJ2629" t="s">
        <v>118</v>
      </c>
      <c r="AK2629">
        <v>2109</v>
      </c>
      <c r="AN2629">
        <v>5035</v>
      </c>
      <c r="AQ2629" t="s">
        <v>85</v>
      </c>
      <c r="AR2629" t="s">
        <v>80</v>
      </c>
      <c r="AS2629" t="s">
        <v>86</v>
      </c>
      <c r="AT2629" t="s">
        <v>7978</v>
      </c>
      <c r="AU2629" t="s">
        <v>87</v>
      </c>
      <c r="AV2629" t="s">
        <v>88</v>
      </c>
      <c r="AW2629" t="s">
        <v>89</v>
      </c>
      <c r="AX2629" t="s">
        <v>108</v>
      </c>
      <c r="AY2629" t="s">
        <v>90</v>
      </c>
      <c r="BA2629" t="s">
        <v>91</v>
      </c>
      <c r="BB2629" t="s">
        <v>351</v>
      </c>
      <c r="BC2629" t="s">
        <v>92</v>
      </c>
      <c r="BE2629" t="s">
        <v>93</v>
      </c>
      <c r="BF2629" t="s">
        <v>353</v>
      </c>
      <c r="BG2629" t="s">
        <v>94</v>
      </c>
      <c r="BI2629" t="s">
        <v>95</v>
      </c>
      <c r="BK2629" t="s">
        <v>96</v>
      </c>
      <c r="BM2629" t="s">
        <v>97</v>
      </c>
      <c r="BN2629" t="s">
        <v>108</v>
      </c>
      <c r="BO2629" t="s">
        <v>98</v>
      </c>
      <c r="BQ2629" t="s">
        <v>99</v>
      </c>
      <c r="BS2629" t="s">
        <v>100</v>
      </c>
    </row>
    <row r="2630" spans="1:71" x14ac:dyDescent="0.2">
      <c r="A2630" t="s">
        <v>8138</v>
      </c>
      <c r="B2630" t="s">
        <v>8139</v>
      </c>
      <c r="C2630" t="s">
        <v>7811</v>
      </c>
      <c r="D2630">
        <v>1</v>
      </c>
      <c r="E2630" t="s">
        <v>8140</v>
      </c>
      <c r="F2630" t="s">
        <v>7827</v>
      </c>
      <c r="I2630">
        <v>0</v>
      </c>
      <c r="J2630">
        <v>90</v>
      </c>
      <c r="K2630">
        <v>1</v>
      </c>
      <c r="L2630">
        <v>1035</v>
      </c>
      <c r="O2630">
        <v>4035</v>
      </c>
      <c r="R2630" t="s">
        <v>7828</v>
      </c>
      <c r="S2630">
        <v>0</v>
      </c>
      <c r="T2630">
        <v>0</v>
      </c>
      <c r="U2630">
        <v>35</v>
      </c>
      <c r="V2630">
        <v>35</v>
      </c>
      <c r="Z2630">
        <v>5060171107118</v>
      </c>
      <c r="AA2630" t="s">
        <v>77</v>
      </c>
      <c r="AB2630" t="s">
        <v>7822</v>
      </c>
      <c r="AC2630" t="s">
        <v>79</v>
      </c>
      <c r="AD2630" t="s">
        <v>80</v>
      </c>
      <c r="AE2630" t="s">
        <v>81</v>
      </c>
      <c r="AF2630" t="s">
        <v>80</v>
      </c>
      <c r="AG2630" t="s">
        <v>82</v>
      </c>
      <c r="AI2630" t="s">
        <v>83</v>
      </c>
      <c r="AJ2630" t="s">
        <v>118</v>
      </c>
      <c r="AK2630">
        <v>2109</v>
      </c>
      <c r="AN2630">
        <v>5035</v>
      </c>
      <c r="AQ2630" t="s">
        <v>85</v>
      </c>
      <c r="AR2630" t="s">
        <v>80</v>
      </c>
      <c r="AS2630" t="s">
        <v>86</v>
      </c>
      <c r="AT2630" t="s">
        <v>7829</v>
      </c>
      <c r="AU2630" t="s">
        <v>87</v>
      </c>
      <c r="AV2630" t="s">
        <v>88</v>
      </c>
      <c r="AW2630" t="s">
        <v>89</v>
      </c>
      <c r="AX2630" t="s">
        <v>108</v>
      </c>
      <c r="AY2630" t="s">
        <v>90</v>
      </c>
      <c r="AZ2630" t="s">
        <v>231</v>
      </c>
      <c r="BA2630" t="s">
        <v>91</v>
      </c>
      <c r="BB2630" t="s">
        <v>2417</v>
      </c>
      <c r="BC2630" t="s">
        <v>92</v>
      </c>
      <c r="BE2630" t="s">
        <v>93</v>
      </c>
      <c r="BF2630" t="s">
        <v>353</v>
      </c>
      <c r="BG2630" t="s">
        <v>94</v>
      </c>
      <c r="BI2630" t="s">
        <v>95</v>
      </c>
      <c r="BK2630" t="s">
        <v>96</v>
      </c>
      <c r="BM2630" t="s">
        <v>97</v>
      </c>
      <c r="BO2630" t="s">
        <v>98</v>
      </c>
      <c r="BQ2630" t="s">
        <v>99</v>
      </c>
      <c r="BS2630" t="s">
        <v>100</v>
      </c>
    </row>
    <row r="2631" spans="1:71" x14ac:dyDescent="0.2">
      <c r="A2631" t="s">
        <v>8141</v>
      </c>
      <c r="B2631" t="s">
        <v>8142</v>
      </c>
      <c r="C2631" t="s">
        <v>7811</v>
      </c>
      <c r="D2631">
        <v>1</v>
      </c>
      <c r="E2631" t="s">
        <v>8143</v>
      </c>
      <c r="F2631" t="s">
        <v>7827</v>
      </c>
      <c r="I2631">
        <v>0</v>
      </c>
      <c r="J2631">
        <v>0</v>
      </c>
      <c r="K2631">
        <v>1</v>
      </c>
      <c r="L2631">
        <v>1035</v>
      </c>
      <c r="O2631">
        <v>4035</v>
      </c>
      <c r="R2631" t="s">
        <v>7828</v>
      </c>
      <c r="S2631">
        <v>0</v>
      </c>
      <c r="T2631">
        <v>0</v>
      </c>
      <c r="U2631">
        <v>0</v>
      </c>
      <c r="V2631">
        <v>0</v>
      </c>
      <c r="Z2631">
        <v>5060171155393</v>
      </c>
      <c r="AA2631" t="s">
        <v>77</v>
      </c>
      <c r="AB2631" t="s">
        <v>7822</v>
      </c>
      <c r="AC2631" t="s">
        <v>79</v>
      </c>
      <c r="AD2631" t="s">
        <v>80</v>
      </c>
      <c r="AE2631" t="s">
        <v>81</v>
      </c>
      <c r="AF2631" t="s">
        <v>80</v>
      </c>
      <c r="AG2631" t="s">
        <v>82</v>
      </c>
      <c r="AI2631" t="s">
        <v>83</v>
      </c>
      <c r="AJ2631" t="s">
        <v>84</v>
      </c>
      <c r="AK2631">
        <v>2109</v>
      </c>
      <c r="AN2631">
        <v>5035</v>
      </c>
      <c r="AQ2631" t="s">
        <v>85</v>
      </c>
      <c r="AR2631" t="s">
        <v>80</v>
      </c>
      <c r="AS2631" t="s">
        <v>86</v>
      </c>
      <c r="AT2631" t="s">
        <v>7829</v>
      </c>
      <c r="AU2631" t="s">
        <v>87</v>
      </c>
      <c r="AV2631" t="s">
        <v>88</v>
      </c>
      <c r="AW2631" t="s">
        <v>89</v>
      </c>
      <c r="AX2631" t="s">
        <v>108</v>
      </c>
      <c r="AY2631" t="s">
        <v>90</v>
      </c>
      <c r="BA2631" t="s">
        <v>91</v>
      </c>
      <c r="BB2631" t="s">
        <v>221</v>
      </c>
      <c r="BC2631" t="s">
        <v>92</v>
      </c>
      <c r="BD2631" t="s">
        <v>8144</v>
      </c>
      <c r="BE2631" t="s">
        <v>93</v>
      </c>
      <c r="BF2631" t="s">
        <v>353</v>
      </c>
      <c r="BG2631" t="s">
        <v>94</v>
      </c>
      <c r="BI2631" t="s">
        <v>95</v>
      </c>
      <c r="BK2631" t="s">
        <v>96</v>
      </c>
      <c r="BM2631" t="s">
        <v>97</v>
      </c>
      <c r="BO2631" t="s">
        <v>98</v>
      </c>
      <c r="BQ2631" t="s">
        <v>99</v>
      </c>
      <c r="BS2631" t="s">
        <v>100</v>
      </c>
    </row>
    <row r="2632" spans="1:71" x14ac:dyDescent="0.2">
      <c r="A2632" t="s">
        <v>8145</v>
      </c>
      <c r="B2632" t="s">
        <v>8146</v>
      </c>
      <c r="C2632" t="s">
        <v>7811</v>
      </c>
      <c r="D2632">
        <v>1</v>
      </c>
      <c r="E2632" t="s">
        <v>8146</v>
      </c>
      <c r="F2632" t="s">
        <v>7827</v>
      </c>
      <c r="I2632">
        <v>0</v>
      </c>
      <c r="J2632">
        <v>0</v>
      </c>
      <c r="K2632">
        <v>1</v>
      </c>
      <c r="L2632">
        <v>1035</v>
      </c>
      <c r="O2632">
        <v>4035</v>
      </c>
      <c r="R2632" t="s">
        <v>7828</v>
      </c>
      <c r="S2632">
        <v>0</v>
      </c>
      <c r="T2632">
        <v>0</v>
      </c>
      <c r="U2632">
        <v>0</v>
      </c>
      <c r="V2632">
        <v>0</v>
      </c>
      <c r="Z2632">
        <v>5060171155409</v>
      </c>
      <c r="AA2632" t="s">
        <v>77</v>
      </c>
      <c r="AB2632" t="s">
        <v>7822</v>
      </c>
      <c r="AC2632" t="s">
        <v>79</v>
      </c>
      <c r="AD2632" t="s">
        <v>80</v>
      </c>
      <c r="AE2632" t="s">
        <v>81</v>
      </c>
      <c r="AF2632" t="s">
        <v>80</v>
      </c>
      <c r="AG2632" t="s">
        <v>82</v>
      </c>
      <c r="AI2632" t="s">
        <v>83</v>
      </c>
      <c r="AJ2632" t="s">
        <v>84</v>
      </c>
      <c r="AK2632">
        <v>2109</v>
      </c>
      <c r="AN2632">
        <v>5035</v>
      </c>
      <c r="AQ2632" t="s">
        <v>85</v>
      </c>
      <c r="AR2632" t="s">
        <v>80</v>
      </c>
      <c r="AS2632" t="s">
        <v>86</v>
      </c>
      <c r="AT2632" t="s">
        <v>7829</v>
      </c>
      <c r="AU2632" t="s">
        <v>87</v>
      </c>
      <c r="AV2632" t="s">
        <v>88</v>
      </c>
      <c r="AW2632" t="s">
        <v>89</v>
      </c>
      <c r="AX2632" t="s">
        <v>108</v>
      </c>
      <c r="AY2632" t="s">
        <v>90</v>
      </c>
      <c r="BA2632" t="s">
        <v>91</v>
      </c>
      <c r="BB2632" t="s">
        <v>221</v>
      </c>
      <c r="BC2632" t="s">
        <v>92</v>
      </c>
      <c r="BD2632" t="s">
        <v>8147</v>
      </c>
      <c r="BE2632" t="s">
        <v>93</v>
      </c>
      <c r="BF2632" t="s">
        <v>353</v>
      </c>
      <c r="BG2632" t="s">
        <v>94</v>
      </c>
      <c r="BI2632" t="s">
        <v>95</v>
      </c>
      <c r="BK2632" t="s">
        <v>96</v>
      </c>
      <c r="BM2632" t="s">
        <v>97</v>
      </c>
      <c r="BO2632" t="s">
        <v>98</v>
      </c>
      <c r="BQ2632" t="s">
        <v>99</v>
      </c>
      <c r="BS2632" t="s">
        <v>100</v>
      </c>
    </row>
    <row r="2633" spans="1:71" x14ac:dyDescent="0.2">
      <c r="A2633" t="s">
        <v>8148</v>
      </c>
      <c r="B2633" t="s">
        <v>8149</v>
      </c>
      <c r="C2633" t="s">
        <v>7811</v>
      </c>
      <c r="D2633">
        <v>1</v>
      </c>
      <c r="F2633" t="s">
        <v>8150</v>
      </c>
      <c r="I2633">
        <v>0</v>
      </c>
      <c r="J2633">
        <v>90</v>
      </c>
      <c r="K2633">
        <v>1</v>
      </c>
      <c r="L2633">
        <v>1035</v>
      </c>
      <c r="O2633">
        <v>4035</v>
      </c>
      <c r="S2633">
        <v>0</v>
      </c>
      <c r="T2633">
        <v>0</v>
      </c>
      <c r="U2633">
        <v>0</v>
      </c>
      <c r="V2633">
        <v>0</v>
      </c>
      <c r="Z2633">
        <v>5060171107347</v>
      </c>
      <c r="AA2633" t="s">
        <v>77</v>
      </c>
      <c r="AB2633" t="s">
        <v>7963</v>
      </c>
      <c r="AC2633" t="s">
        <v>79</v>
      </c>
      <c r="AD2633" t="s">
        <v>80</v>
      </c>
      <c r="AE2633" t="s">
        <v>81</v>
      </c>
      <c r="AF2633" t="s">
        <v>80</v>
      </c>
      <c r="AG2633" t="s">
        <v>82</v>
      </c>
      <c r="AI2633" t="s">
        <v>83</v>
      </c>
      <c r="AJ2633" t="s">
        <v>118</v>
      </c>
      <c r="AK2633">
        <v>2109</v>
      </c>
      <c r="AN2633">
        <v>5035</v>
      </c>
      <c r="AQ2633" t="s">
        <v>85</v>
      </c>
      <c r="AR2633" t="s">
        <v>80</v>
      </c>
      <c r="AS2633" t="s">
        <v>86</v>
      </c>
      <c r="AU2633" t="s">
        <v>87</v>
      </c>
      <c r="AV2633" t="s">
        <v>88</v>
      </c>
      <c r="AW2633" t="s">
        <v>89</v>
      </c>
      <c r="AX2633" t="s">
        <v>108</v>
      </c>
      <c r="AY2633" t="s">
        <v>90</v>
      </c>
      <c r="BA2633" t="s">
        <v>91</v>
      </c>
      <c r="BB2633" t="s">
        <v>330</v>
      </c>
      <c r="BC2633" t="s">
        <v>92</v>
      </c>
      <c r="BE2633" t="s">
        <v>93</v>
      </c>
      <c r="BF2633" t="s">
        <v>353</v>
      </c>
      <c r="BG2633" t="s">
        <v>94</v>
      </c>
      <c r="BI2633" t="s">
        <v>95</v>
      </c>
      <c r="BK2633" t="s">
        <v>96</v>
      </c>
      <c r="BM2633" t="s">
        <v>97</v>
      </c>
      <c r="BO2633" t="s">
        <v>98</v>
      </c>
      <c r="BQ2633" t="s">
        <v>99</v>
      </c>
      <c r="BS2633" t="s">
        <v>100</v>
      </c>
    </row>
    <row r="2634" spans="1:71" x14ac:dyDescent="0.2">
      <c r="A2634" t="s">
        <v>8151</v>
      </c>
      <c r="B2634" t="s">
        <v>8152</v>
      </c>
      <c r="C2634" t="s">
        <v>7811</v>
      </c>
      <c r="D2634">
        <v>1</v>
      </c>
      <c r="E2634" t="s">
        <v>8153</v>
      </c>
      <c r="F2634" t="s">
        <v>7827</v>
      </c>
      <c r="I2634">
        <v>0</v>
      </c>
      <c r="J2634">
        <v>90</v>
      </c>
      <c r="K2634">
        <v>1</v>
      </c>
      <c r="L2634">
        <v>1035</v>
      </c>
      <c r="O2634">
        <v>4035</v>
      </c>
      <c r="S2634">
        <v>0</v>
      </c>
      <c r="T2634">
        <v>0</v>
      </c>
      <c r="U2634">
        <v>0</v>
      </c>
      <c r="V2634">
        <v>0</v>
      </c>
      <c r="AA2634" t="s">
        <v>77</v>
      </c>
      <c r="AB2634" t="s">
        <v>7822</v>
      </c>
      <c r="AC2634" t="s">
        <v>79</v>
      </c>
      <c r="AD2634" t="s">
        <v>2812</v>
      </c>
      <c r="AE2634" t="s">
        <v>81</v>
      </c>
      <c r="AF2634" t="s">
        <v>80</v>
      </c>
      <c r="AG2634" t="s">
        <v>82</v>
      </c>
      <c r="AI2634" t="s">
        <v>83</v>
      </c>
      <c r="AJ2634" t="s">
        <v>84</v>
      </c>
      <c r="AK2634">
        <v>2109</v>
      </c>
      <c r="AN2634">
        <v>5035</v>
      </c>
      <c r="AQ2634" t="s">
        <v>85</v>
      </c>
      <c r="AR2634" t="s">
        <v>80</v>
      </c>
      <c r="AS2634" t="s">
        <v>86</v>
      </c>
      <c r="AT2634" t="s">
        <v>7829</v>
      </c>
      <c r="AU2634" t="s">
        <v>87</v>
      </c>
      <c r="AV2634" t="s">
        <v>88</v>
      </c>
      <c r="AW2634" t="s">
        <v>89</v>
      </c>
      <c r="AX2634" t="s">
        <v>108</v>
      </c>
      <c r="AY2634" t="s">
        <v>90</v>
      </c>
      <c r="BA2634" t="s">
        <v>91</v>
      </c>
      <c r="BB2634" t="s">
        <v>351</v>
      </c>
      <c r="BC2634" t="s">
        <v>92</v>
      </c>
      <c r="BE2634" t="s">
        <v>93</v>
      </c>
      <c r="BF2634" t="s">
        <v>353</v>
      </c>
      <c r="BG2634" t="s">
        <v>94</v>
      </c>
      <c r="BI2634" t="s">
        <v>95</v>
      </c>
      <c r="BK2634" t="s">
        <v>96</v>
      </c>
      <c r="BM2634" t="s">
        <v>97</v>
      </c>
      <c r="BN2634" t="s">
        <v>80</v>
      </c>
      <c r="BO2634" t="s">
        <v>98</v>
      </c>
      <c r="BQ2634" t="s">
        <v>99</v>
      </c>
      <c r="BS2634" t="s">
        <v>100</v>
      </c>
    </row>
    <row r="2635" spans="1:71" x14ac:dyDescent="0.2">
      <c r="A2635" t="s">
        <v>8154</v>
      </c>
      <c r="B2635" t="s">
        <v>8155</v>
      </c>
      <c r="C2635" t="s">
        <v>8156</v>
      </c>
      <c r="D2635">
        <v>1</v>
      </c>
      <c r="E2635" t="s">
        <v>8157</v>
      </c>
      <c r="F2635" t="s">
        <v>8158</v>
      </c>
      <c r="I2635">
        <v>0</v>
      </c>
      <c r="J2635">
        <v>0</v>
      </c>
      <c r="K2635">
        <v>1</v>
      </c>
      <c r="L2635">
        <v>1030</v>
      </c>
      <c r="O2635">
        <v>4030</v>
      </c>
      <c r="R2635" t="s">
        <v>7813</v>
      </c>
      <c r="S2635">
        <v>0</v>
      </c>
      <c r="T2635">
        <v>0</v>
      </c>
      <c r="U2635">
        <v>0</v>
      </c>
      <c r="V2635">
        <v>0</v>
      </c>
      <c r="Z2635">
        <v>5060171102069</v>
      </c>
      <c r="AA2635" t="s">
        <v>77</v>
      </c>
      <c r="AB2635" t="s">
        <v>8159</v>
      </c>
      <c r="AC2635" t="s">
        <v>79</v>
      </c>
      <c r="AD2635" t="s">
        <v>80</v>
      </c>
      <c r="AE2635" t="s">
        <v>81</v>
      </c>
      <c r="AF2635" t="s">
        <v>80</v>
      </c>
      <c r="AG2635" t="s">
        <v>82</v>
      </c>
      <c r="AI2635" t="s">
        <v>83</v>
      </c>
      <c r="AJ2635" t="s">
        <v>84</v>
      </c>
      <c r="AK2635">
        <v>2109</v>
      </c>
      <c r="AN2635">
        <v>5030</v>
      </c>
      <c r="AQ2635" t="s">
        <v>85</v>
      </c>
      <c r="AR2635" t="s">
        <v>80</v>
      </c>
      <c r="AS2635" t="s">
        <v>86</v>
      </c>
      <c r="AT2635" t="s">
        <v>8160</v>
      </c>
      <c r="AU2635" t="s">
        <v>87</v>
      </c>
      <c r="AV2635" t="s">
        <v>88</v>
      </c>
      <c r="AW2635" t="s">
        <v>89</v>
      </c>
      <c r="AX2635" t="s">
        <v>80</v>
      </c>
      <c r="AY2635" t="s">
        <v>90</v>
      </c>
      <c r="AZ2635" t="s">
        <v>1941</v>
      </c>
      <c r="BA2635" t="s">
        <v>91</v>
      </c>
      <c r="BB2635" t="s">
        <v>2938</v>
      </c>
      <c r="BC2635" t="s">
        <v>92</v>
      </c>
      <c r="BE2635" t="s">
        <v>93</v>
      </c>
      <c r="BF2635" t="s">
        <v>1896</v>
      </c>
      <c r="BG2635" t="s">
        <v>94</v>
      </c>
      <c r="BI2635" t="s">
        <v>95</v>
      </c>
      <c r="BK2635" t="s">
        <v>96</v>
      </c>
      <c r="BM2635" t="s">
        <v>97</v>
      </c>
      <c r="BO2635" t="s">
        <v>98</v>
      </c>
      <c r="BQ2635" t="s">
        <v>99</v>
      </c>
      <c r="BS2635" t="s">
        <v>100</v>
      </c>
    </row>
    <row r="2636" spans="1:71" x14ac:dyDescent="0.2">
      <c r="A2636" t="s">
        <v>8161</v>
      </c>
      <c r="B2636" t="s">
        <v>8162</v>
      </c>
      <c r="C2636" t="s">
        <v>8156</v>
      </c>
      <c r="D2636">
        <v>1</v>
      </c>
      <c r="E2636" t="s">
        <v>8162</v>
      </c>
      <c r="F2636" t="s">
        <v>8158</v>
      </c>
      <c r="I2636">
        <v>0</v>
      </c>
      <c r="J2636">
        <v>90</v>
      </c>
      <c r="K2636">
        <v>1</v>
      </c>
      <c r="L2636">
        <v>1030</v>
      </c>
      <c r="O2636">
        <v>4030</v>
      </c>
      <c r="S2636">
        <v>0</v>
      </c>
      <c r="T2636">
        <v>0</v>
      </c>
      <c r="U2636">
        <v>0</v>
      </c>
      <c r="V2636">
        <v>0</v>
      </c>
      <c r="Z2636">
        <v>5060171105008</v>
      </c>
      <c r="AA2636" t="s">
        <v>77</v>
      </c>
      <c r="AB2636" t="s">
        <v>8159</v>
      </c>
      <c r="AC2636" t="s">
        <v>79</v>
      </c>
      <c r="AE2636" t="s">
        <v>81</v>
      </c>
      <c r="AG2636" t="s">
        <v>82</v>
      </c>
      <c r="AI2636" t="s">
        <v>83</v>
      </c>
      <c r="AJ2636" t="s">
        <v>84</v>
      </c>
      <c r="AK2636">
        <v>2109</v>
      </c>
      <c r="AN2636">
        <v>5030</v>
      </c>
      <c r="AQ2636" t="s">
        <v>85</v>
      </c>
      <c r="AR2636" t="s">
        <v>80</v>
      </c>
      <c r="AS2636" t="s">
        <v>86</v>
      </c>
      <c r="AU2636" t="s">
        <v>87</v>
      </c>
      <c r="AV2636" t="s">
        <v>88</v>
      </c>
      <c r="AW2636" t="s">
        <v>89</v>
      </c>
      <c r="AX2636" t="s">
        <v>1231</v>
      </c>
      <c r="AY2636" t="s">
        <v>90</v>
      </c>
      <c r="AZ2636" t="s">
        <v>2022</v>
      </c>
      <c r="BA2636" t="s">
        <v>91</v>
      </c>
      <c r="BB2636" t="s">
        <v>2938</v>
      </c>
      <c r="BC2636" t="s">
        <v>92</v>
      </c>
      <c r="BE2636" t="s">
        <v>93</v>
      </c>
      <c r="BF2636" t="s">
        <v>8163</v>
      </c>
      <c r="BG2636" t="s">
        <v>94</v>
      </c>
      <c r="BI2636" t="s">
        <v>95</v>
      </c>
      <c r="BK2636" t="s">
        <v>96</v>
      </c>
      <c r="BM2636" t="s">
        <v>97</v>
      </c>
      <c r="BO2636" t="s">
        <v>98</v>
      </c>
      <c r="BQ2636" t="s">
        <v>99</v>
      </c>
      <c r="BS2636" t="s">
        <v>100</v>
      </c>
    </row>
    <row r="2637" spans="1:71" x14ac:dyDescent="0.2">
      <c r="A2637" t="s">
        <v>8164</v>
      </c>
      <c r="B2637" t="s">
        <v>8165</v>
      </c>
      <c r="C2637" t="s">
        <v>8156</v>
      </c>
      <c r="D2637">
        <v>1</v>
      </c>
      <c r="E2637" t="s">
        <v>8166</v>
      </c>
      <c r="F2637" t="s">
        <v>8158</v>
      </c>
      <c r="I2637">
        <v>0</v>
      </c>
      <c r="J2637">
        <v>90</v>
      </c>
      <c r="K2637">
        <v>1</v>
      </c>
      <c r="L2637">
        <v>1030</v>
      </c>
      <c r="O2637">
        <v>4030</v>
      </c>
      <c r="S2637">
        <v>0</v>
      </c>
      <c r="T2637">
        <v>0</v>
      </c>
      <c r="U2637">
        <v>0</v>
      </c>
      <c r="V2637">
        <v>0</v>
      </c>
      <c r="Z2637">
        <v>5060171104971</v>
      </c>
      <c r="AA2637" t="s">
        <v>77</v>
      </c>
      <c r="AB2637" t="s">
        <v>8159</v>
      </c>
      <c r="AC2637" t="s">
        <v>79</v>
      </c>
      <c r="AE2637" t="s">
        <v>81</v>
      </c>
      <c r="AG2637" t="s">
        <v>82</v>
      </c>
      <c r="AI2637" t="s">
        <v>83</v>
      </c>
      <c r="AJ2637" t="s">
        <v>118</v>
      </c>
      <c r="AK2637">
        <v>2109</v>
      </c>
      <c r="AN2637">
        <v>5030</v>
      </c>
      <c r="AQ2637" t="s">
        <v>85</v>
      </c>
      <c r="AR2637" t="s">
        <v>80</v>
      </c>
      <c r="AS2637" t="s">
        <v>86</v>
      </c>
      <c r="AU2637" t="s">
        <v>87</v>
      </c>
      <c r="AV2637" t="s">
        <v>88</v>
      </c>
      <c r="AW2637" t="s">
        <v>89</v>
      </c>
      <c r="AX2637" t="s">
        <v>108</v>
      </c>
      <c r="AY2637" t="s">
        <v>90</v>
      </c>
      <c r="AZ2637" t="s">
        <v>1941</v>
      </c>
      <c r="BA2637" t="s">
        <v>91</v>
      </c>
      <c r="BB2637" t="s">
        <v>2938</v>
      </c>
      <c r="BC2637" t="s">
        <v>92</v>
      </c>
      <c r="BE2637" t="s">
        <v>93</v>
      </c>
      <c r="BF2637" t="s">
        <v>8163</v>
      </c>
      <c r="BG2637" t="s">
        <v>94</v>
      </c>
      <c r="BI2637" t="s">
        <v>95</v>
      </c>
      <c r="BK2637" t="s">
        <v>96</v>
      </c>
      <c r="BM2637" t="s">
        <v>97</v>
      </c>
      <c r="BO2637" t="s">
        <v>98</v>
      </c>
      <c r="BQ2637" t="s">
        <v>99</v>
      </c>
      <c r="BS2637" t="s">
        <v>100</v>
      </c>
    </row>
    <row r="2638" spans="1:71" x14ac:dyDescent="0.2">
      <c r="A2638" t="s">
        <v>8167</v>
      </c>
      <c r="B2638" t="s">
        <v>8168</v>
      </c>
      <c r="C2638" t="s">
        <v>8156</v>
      </c>
      <c r="D2638">
        <v>1</v>
      </c>
      <c r="E2638" t="s">
        <v>8169</v>
      </c>
      <c r="F2638" t="s">
        <v>8158</v>
      </c>
      <c r="I2638">
        <v>0</v>
      </c>
      <c r="J2638">
        <v>90</v>
      </c>
      <c r="K2638">
        <v>1</v>
      </c>
      <c r="L2638">
        <v>1030</v>
      </c>
      <c r="O2638">
        <v>4030</v>
      </c>
      <c r="S2638">
        <v>0</v>
      </c>
      <c r="T2638">
        <v>0</v>
      </c>
      <c r="U2638">
        <v>0</v>
      </c>
      <c r="V2638">
        <v>0</v>
      </c>
      <c r="Z2638">
        <v>5060171104988</v>
      </c>
      <c r="AA2638" t="s">
        <v>77</v>
      </c>
      <c r="AB2638" t="s">
        <v>8159</v>
      </c>
      <c r="AC2638" t="s">
        <v>79</v>
      </c>
      <c r="AE2638" t="s">
        <v>81</v>
      </c>
      <c r="AG2638" t="s">
        <v>82</v>
      </c>
      <c r="AI2638" t="s">
        <v>83</v>
      </c>
      <c r="AJ2638" t="s">
        <v>118</v>
      </c>
      <c r="AK2638">
        <v>2109</v>
      </c>
      <c r="AN2638">
        <v>5030</v>
      </c>
      <c r="AQ2638" t="s">
        <v>85</v>
      </c>
      <c r="AR2638" t="s">
        <v>80</v>
      </c>
      <c r="AS2638" t="s">
        <v>86</v>
      </c>
      <c r="AU2638" t="s">
        <v>87</v>
      </c>
      <c r="AV2638" t="s">
        <v>88</v>
      </c>
      <c r="AW2638" t="s">
        <v>89</v>
      </c>
      <c r="AX2638" t="s">
        <v>108</v>
      </c>
      <c r="AY2638" t="s">
        <v>90</v>
      </c>
      <c r="AZ2638" t="s">
        <v>2308</v>
      </c>
      <c r="BA2638" t="s">
        <v>91</v>
      </c>
      <c r="BB2638" t="s">
        <v>2938</v>
      </c>
      <c r="BC2638" t="s">
        <v>92</v>
      </c>
      <c r="BE2638" t="s">
        <v>93</v>
      </c>
      <c r="BF2638" t="s">
        <v>8163</v>
      </c>
      <c r="BG2638" t="s">
        <v>94</v>
      </c>
      <c r="BI2638" t="s">
        <v>95</v>
      </c>
      <c r="BK2638" t="s">
        <v>96</v>
      </c>
      <c r="BM2638" t="s">
        <v>97</v>
      </c>
      <c r="BO2638" t="s">
        <v>98</v>
      </c>
      <c r="BQ2638" t="s">
        <v>99</v>
      </c>
      <c r="BS2638" t="s">
        <v>100</v>
      </c>
    </row>
    <row r="2639" spans="1:71" x14ac:dyDescent="0.2">
      <c r="A2639" t="s">
        <v>8170</v>
      </c>
      <c r="B2639" t="s">
        <v>8171</v>
      </c>
      <c r="C2639" t="s">
        <v>8156</v>
      </c>
      <c r="D2639">
        <v>1</v>
      </c>
      <c r="E2639" t="s">
        <v>8172</v>
      </c>
      <c r="F2639" t="s">
        <v>8158</v>
      </c>
      <c r="I2639">
        <v>0</v>
      </c>
      <c r="J2639">
        <v>90</v>
      </c>
      <c r="K2639">
        <v>1</v>
      </c>
      <c r="L2639">
        <v>1030</v>
      </c>
      <c r="O2639">
        <v>4030</v>
      </c>
      <c r="S2639">
        <v>0</v>
      </c>
      <c r="T2639">
        <v>0</v>
      </c>
      <c r="U2639">
        <v>0</v>
      </c>
      <c r="V2639">
        <v>0</v>
      </c>
      <c r="Z2639">
        <v>5060171105718</v>
      </c>
      <c r="AA2639" t="s">
        <v>77</v>
      </c>
      <c r="AB2639" t="s">
        <v>8159</v>
      </c>
      <c r="AC2639" t="s">
        <v>79</v>
      </c>
      <c r="AE2639" t="s">
        <v>81</v>
      </c>
      <c r="AG2639" t="s">
        <v>82</v>
      </c>
      <c r="AI2639" t="s">
        <v>83</v>
      </c>
      <c r="AJ2639" t="s">
        <v>118</v>
      </c>
      <c r="AK2639">
        <v>2109</v>
      </c>
      <c r="AN2639">
        <v>5030</v>
      </c>
      <c r="AQ2639" t="s">
        <v>85</v>
      </c>
      <c r="AR2639" t="s">
        <v>80</v>
      </c>
      <c r="AS2639" t="s">
        <v>86</v>
      </c>
      <c r="AU2639" t="s">
        <v>87</v>
      </c>
      <c r="AV2639" t="s">
        <v>88</v>
      </c>
      <c r="AW2639" t="s">
        <v>89</v>
      </c>
      <c r="AX2639" t="s">
        <v>108</v>
      </c>
      <c r="AY2639" t="s">
        <v>90</v>
      </c>
      <c r="AZ2639" t="s">
        <v>659</v>
      </c>
      <c r="BA2639" t="s">
        <v>91</v>
      </c>
      <c r="BB2639" t="s">
        <v>2938</v>
      </c>
      <c r="BC2639" t="s">
        <v>92</v>
      </c>
      <c r="BE2639" t="s">
        <v>93</v>
      </c>
      <c r="BF2639" t="s">
        <v>8163</v>
      </c>
      <c r="BG2639" t="s">
        <v>94</v>
      </c>
      <c r="BI2639" t="s">
        <v>95</v>
      </c>
      <c r="BK2639" t="s">
        <v>96</v>
      </c>
      <c r="BM2639" t="s">
        <v>97</v>
      </c>
      <c r="BO2639" t="s">
        <v>98</v>
      </c>
      <c r="BQ2639" t="s">
        <v>99</v>
      </c>
      <c r="BS2639" t="s">
        <v>100</v>
      </c>
    </row>
    <row r="2640" spans="1:71" x14ac:dyDescent="0.2">
      <c r="A2640" t="s">
        <v>8173</v>
      </c>
      <c r="B2640" t="s">
        <v>8174</v>
      </c>
      <c r="C2640" t="s">
        <v>8156</v>
      </c>
      <c r="D2640">
        <v>1</v>
      </c>
      <c r="E2640" t="s">
        <v>8175</v>
      </c>
      <c r="F2640" t="s">
        <v>8158</v>
      </c>
      <c r="I2640">
        <v>0</v>
      </c>
      <c r="J2640">
        <v>90</v>
      </c>
      <c r="K2640">
        <v>1</v>
      </c>
      <c r="L2640">
        <v>1030</v>
      </c>
      <c r="O2640">
        <v>4030</v>
      </c>
      <c r="R2640" t="s">
        <v>7813</v>
      </c>
      <c r="S2640">
        <v>0</v>
      </c>
      <c r="T2640">
        <v>0</v>
      </c>
      <c r="U2640">
        <v>0</v>
      </c>
      <c r="V2640">
        <v>0</v>
      </c>
      <c r="Z2640">
        <v>5060171105015</v>
      </c>
      <c r="AA2640" t="s">
        <v>77</v>
      </c>
      <c r="AB2640" t="s">
        <v>8159</v>
      </c>
      <c r="AC2640" t="s">
        <v>79</v>
      </c>
      <c r="AE2640" t="s">
        <v>81</v>
      </c>
      <c r="AG2640" t="s">
        <v>82</v>
      </c>
      <c r="AI2640" t="s">
        <v>83</v>
      </c>
      <c r="AJ2640" t="s">
        <v>118</v>
      </c>
      <c r="AK2640">
        <v>2109</v>
      </c>
      <c r="AN2640">
        <v>5030</v>
      </c>
      <c r="AQ2640" t="s">
        <v>85</v>
      </c>
      <c r="AR2640" t="s">
        <v>80</v>
      </c>
      <c r="AS2640" t="s">
        <v>86</v>
      </c>
      <c r="AU2640" t="s">
        <v>87</v>
      </c>
      <c r="AV2640" t="s">
        <v>88</v>
      </c>
      <c r="AW2640" t="s">
        <v>89</v>
      </c>
      <c r="AX2640" t="s">
        <v>108</v>
      </c>
      <c r="AY2640" t="s">
        <v>90</v>
      </c>
      <c r="AZ2640" t="s">
        <v>1941</v>
      </c>
      <c r="BA2640" t="s">
        <v>91</v>
      </c>
      <c r="BB2640" t="s">
        <v>2938</v>
      </c>
      <c r="BC2640" t="s">
        <v>92</v>
      </c>
      <c r="BE2640" t="s">
        <v>93</v>
      </c>
      <c r="BF2640" t="s">
        <v>8163</v>
      </c>
      <c r="BG2640" t="s">
        <v>94</v>
      </c>
      <c r="BI2640" t="s">
        <v>95</v>
      </c>
      <c r="BK2640" t="s">
        <v>96</v>
      </c>
      <c r="BM2640" t="s">
        <v>97</v>
      </c>
      <c r="BO2640" t="s">
        <v>98</v>
      </c>
      <c r="BQ2640" t="s">
        <v>99</v>
      </c>
      <c r="BS2640" t="s">
        <v>100</v>
      </c>
    </row>
    <row r="2641" spans="1:71" x14ac:dyDescent="0.2">
      <c r="A2641" t="s">
        <v>8176</v>
      </c>
      <c r="B2641" t="s">
        <v>8177</v>
      </c>
      <c r="C2641" t="s">
        <v>8156</v>
      </c>
      <c r="D2641">
        <v>1</v>
      </c>
      <c r="E2641" t="s">
        <v>8178</v>
      </c>
      <c r="F2641" t="s">
        <v>8158</v>
      </c>
      <c r="I2641">
        <v>0</v>
      </c>
      <c r="J2641">
        <v>90</v>
      </c>
      <c r="K2641">
        <v>1</v>
      </c>
      <c r="L2641">
        <v>1030</v>
      </c>
      <c r="O2641">
        <v>4030</v>
      </c>
      <c r="R2641" t="s">
        <v>7813</v>
      </c>
      <c r="S2641">
        <v>0</v>
      </c>
      <c r="T2641">
        <v>0</v>
      </c>
      <c r="U2641">
        <v>0</v>
      </c>
      <c r="V2641">
        <v>0</v>
      </c>
      <c r="AA2641" t="s">
        <v>77</v>
      </c>
      <c r="AB2641" t="s">
        <v>8159</v>
      </c>
      <c r="AC2641" t="s">
        <v>79</v>
      </c>
      <c r="AE2641" t="s">
        <v>81</v>
      </c>
      <c r="AG2641" t="s">
        <v>82</v>
      </c>
      <c r="AI2641" t="s">
        <v>83</v>
      </c>
      <c r="AJ2641" t="s">
        <v>118</v>
      </c>
      <c r="AK2641">
        <v>2109</v>
      </c>
      <c r="AN2641">
        <v>5030</v>
      </c>
      <c r="AQ2641" t="s">
        <v>85</v>
      </c>
      <c r="AR2641" t="s">
        <v>80</v>
      </c>
      <c r="AS2641" t="s">
        <v>86</v>
      </c>
      <c r="AU2641" t="s">
        <v>87</v>
      </c>
      <c r="AV2641" t="s">
        <v>88</v>
      </c>
      <c r="AW2641" t="s">
        <v>89</v>
      </c>
      <c r="AX2641" t="s">
        <v>108</v>
      </c>
      <c r="AY2641" t="s">
        <v>90</v>
      </c>
      <c r="AZ2641" t="s">
        <v>2308</v>
      </c>
      <c r="BA2641" t="s">
        <v>91</v>
      </c>
      <c r="BB2641" t="s">
        <v>2938</v>
      </c>
      <c r="BC2641" t="s">
        <v>92</v>
      </c>
      <c r="BE2641" t="s">
        <v>93</v>
      </c>
      <c r="BF2641" t="s">
        <v>8163</v>
      </c>
      <c r="BG2641" t="s">
        <v>94</v>
      </c>
      <c r="BI2641" t="s">
        <v>95</v>
      </c>
      <c r="BK2641" t="s">
        <v>96</v>
      </c>
      <c r="BM2641" t="s">
        <v>97</v>
      </c>
      <c r="BO2641" t="s">
        <v>98</v>
      </c>
      <c r="BQ2641" t="s">
        <v>99</v>
      </c>
      <c r="BS2641" t="s">
        <v>100</v>
      </c>
    </row>
    <row r="2642" spans="1:71" x14ac:dyDescent="0.2">
      <c r="A2642" t="s">
        <v>8179</v>
      </c>
      <c r="B2642" t="s">
        <v>8180</v>
      </c>
      <c r="C2642" t="s">
        <v>8156</v>
      </c>
      <c r="D2642">
        <v>1</v>
      </c>
      <c r="E2642" t="s">
        <v>8181</v>
      </c>
      <c r="I2642">
        <v>0</v>
      </c>
      <c r="J2642">
        <v>90</v>
      </c>
      <c r="K2642">
        <v>1</v>
      </c>
      <c r="L2642">
        <v>1030</v>
      </c>
      <c r="O2642">
        <v>4030</v>
      </c>
      <c r="R2642" t="s">
        <v>7813</v>
      </c>
      <c r="S2642">
        <v>0</v>
      </c>
      <c r="T2642">
        <v>0</v>
      </c>
      <c r="U2642">
        <v>0</v>
      </c>
      <c r="V2642">
        <v>0</v>
      </c>
      <c r="Z2642">
        <v>5060171105084</v>
      </c>
      <c r="AA2642" t="s">
        <v>77</v>
      </c>
      <c r="AB2642" t="s">
        <v>8159</v>
      </c>
      <c r="AC2642" t="s">
        <v>79</v>
      </c>
      <c r="AE2642" t="s">
        <v>81</v>
      </c>
      <c r="AG2642" t="s">
        <v>82</v>
      </c>
      <c r="AI2642" t="s">
        <v>83</v>
      </c>
      <c r="AJ2642" t="s">
        <v>118</v>
      </c>
      <c r="AK2642">
        <v>2109</v>
      </c>
      <c r="AN2642">
        <v>5030</v>
      </c>
      <c r="AQ2642" t="s">
        <v>85</v>
      </c>
      <c r="AR2642" t="s">
        <v>80</v>
      </c>
      <c r="AS2642" t="s">
        <v>86</v>
      </c>
      <c r="AU2642" t="s">
        <v>87</v>
      </c>
      <c r="AV2642" t="s">
        <v>88</v>
      </c>
      <c r="AW2642" t="s">
        <v>89</v>
      </c>
      <c r="AX2642" t="s">
        <v>108</v>
      </c>
      <c r="AY2642" t="s">
        <v>90</v>
      </c>
      <c r="AZ2642" t="s">
        <v>1941</v>
      </c>
      <c r="BA2642" t="s">
        <v>91</v>
      </c>
      <c r="BB2642" t="s">
        <v>6472</v>
      </c>
      <c r="BC2642" t="s">
        <v>92</v>
      </c>
      <c r="BE2642" t="s">
        <v>93</v>
      </c>
      <c r="BG2642" t="s">
        <v>94</v>
      </c>
      <c r="BI2642" t="s">
        <v>95</v>
      </c>
      <c r="BK2642" t="s">
        <v>96</v>
      </c>
      <c r="BM2642" t="s">
        <v>97</v>
      </c>
      <c r="BO2642" t="s">
        <v>98</v>
      </c>
      <c r="BQ2642" t="s">
        <v>99</v>
      </c>
      <c r="BS2642" t="s">
        <v>100</v>
      </c>
    </row>
    <row r="2643" spans="1:71" x14ac:dyDescent="0.2">
      <c r="A2643" t="s">
        <v>8182</v>
      </c>
      <c r="B2643" t="s">
        <v>8183</v>
      </c>
      <c r="C2643" t="s">
        <v>2921</v>
      </c>
      <c r="D2643">
        <v>1</v>
      </c>
      <c r="E2643" t="s">
        <v>8183</v>
      </c>
      <c r="I2643">
        <v>0</v>
      </c>
      <c r="J2643">
        <v>90</v>
      </c>
      <c r="K2643">
        <v>1</v>
      </c>
      <c r="L2643">
        <v>1010</v>
      </c>
      <c r="O2643">
        <v>4010</v>
      </c>
      <c r="S2643">
        <v>0</v>
      </c>
      <c r="T2643">
        <v>0</v>
      </c>
      <c r="U2643">
        <v>0</v>
      </c>
      <c r="V2643">
        <v>0</v>
      </c>
      <c r="AA2643" t="s">
        <v>77</v>
      </c>
      <c r="AB2643" t="s">
        <v>8159</v>
      </c>
      <c r="AC2643" t="s">
        <v>79</v>
      </c>
      <c r="AE2643" t="s">
        <v>81</v>
      </c>
      <c r="AG2643" t="s">
        <v>82</v>
      </c>
      <c r="AI2643" t="s">
        <v>83</v>
      </c>
      <c r="AJ2643" t="s">
        <v>118</v>
      </c>
      <c r="AK2643">
        <v>2109</v>
      </c>
      <c r="AN2643">
        <v>5010</v>
      </c>
      <c r="AQ2643" t="s">
        <v>85</v>
      </c>
      <c r="AR2643" t="s">
        <v>80</v>
      </c>
      <c r="AS2643" t="s">
        <v>86</v>
      </c>
      <c r="AU2643" t="s">
        <v>87</v>
      </c>
      <c r="AV2643" t="s">
        <v>88</v>
      </c>
      <c r="AW2643" t="s">
        <v>89</v>
      </c>
      <c r="AX2643" t="s">
        <v>108</v>
      </c>
      <c r="AY2643" t="s">
        <v>90</v>
      </c>
      <c r="AZ2643" t="s">
        <v>1941</v>
      </c>
      <c r="BA2643" t="s">
        <v>91</v>
      </c>
      <c r="BB2643" t="s">
        <v>2938</v>
      </c>
      <c r="BC2643" t="s">
        <v>92</v>
      </c>
      <c r="BE2643" t="s">
        <v>93</v>
      </c>
      <c r="BF2643" t="s">
        <v>1896</v>
      </c>
      <c r="BG2643" t="s">
        <v>94</v>
      </c>
      <c r="BI2643" t="s">
        <v>95</v>
      </c>
      <c r="BK2643" t="s">
        <v>96</v>
      </c>
      <c r="BM2643" t="s">
        <v>97</v>
      </c>
      <c r="BO2643" t="s">
        <v>98</v>
      </c>
      <c r="BQ2643" t="s">
        <v>99</v>
      </c>
      <c r="BS2643" t="s">
        <v>100</v>
      </c>
    </row>
    <row r="2644" spans="1:71" x14ac:dyDescent="0.2">
      <c r="A2644" t="s">
        <v>8184</v>
      </c>
      <c r="B2644" t="s">
        <v>8185</v>
      </c>
      <c r="C2644" t="s">
        <v>8156</v>
      </c>
      <c r="D2644">
        <v>1</v>
      </c>
      <c r="E2644" t="s">
        <v>8186</v>
      </c>
      <c r="I2644">
        <v>0</v>
      </c>
      <c r="J2644">
        <v>90</v>
      </c>
      <c r="K2644">
        <v>1</v>
      </c>
      <c r="L2644">
        <v>1030</v>
      </c>
      <c r="O2644">
        <v>4030</v>
      </c>
      <c r="R2644" t="s">
        <v>7813</v>
      </c>
      <c r="S2644">
        <v>0</v>
      </c>
      <c r="T2644">
        <v>0</v>
      </c>
      <c r="U2644">
        <v>0</v>
      </c>
      <c r="V2644">
        <v>0</v>
      </c>
      <c r="Z2644">
        <v>5060171105039</v>
      </c>
      <c r="AA2644" t="s">
        <v>77</v>
      </c>
      <c r="AB2644" t="s">
        <v>8159</v>
      </c>
      <c r="AC2644" t="s">
        <v>79</v>
      </c>
      <c r="AE2644" t="s">
        <v>81</v>
      </c>
      <c r="AG2644" t="s">
        <v>82</v>
      </c>
      <c r="AI2644" t="s">
        <v>83</v>
      </c>
      <c r="AJ2644" t="s">
        <v>84</v>
      </c>
      <c r="AK2644">
        <v>2109</v>
      </c>
      <c r="AN2644">
        <v>5030</v>
      </c>
      <c r="AQ2644" t="s">
        <v>85</v>
      </c>
      <c r="AR2644" t="s">
        <v>80</v>
      </c>
      <c r="AS2644" t="s">
        <v>86</v>
      </c>
      <c r="AU2644" t="s">
        <v>87</v>
      </c>
      <c r="AV2644" t="s">
        <v>88</v>
      </c>
      <c r="AW2644" t="s">
        <v>89</v>
      </c>
      <c r="AX2644" t="s">
        <v>108</v>
      </c>
      <c r="AY2644" t="s">
        <v>90</v>
      </c>
      <c r="AZ2644" t="s">
        <v>3167</v>
      </c>
      <c r="BA2644" t="s">
        <v>91</v>
      </c>
      <c r="BB2644" t="s">
        <v>2938</v>
      </c>
      <c r="BC2644" t="s">
        <v>92</v>
      </c>
      <c r="BE2644" t="s">
        <v>93</v>
      </c>
      <c r="BF2644" t="s">
        <v>8163</v>
      </c>
      <c r="BG2644" t="s">
        <v>94</v>
      </c>
      <c r="BI2644" t="s">
        <v>95</v>
      </c>
      <c r="BK2644" t="s">
        <v>96</v>
      </c>
      <c r="BM2644" t="s">
        <v>97</v>
      </c>
      <c r="BO2644" t="s">
        <v>98</v>
      </c>
      <c r="BQ2644" t="s">
        <v>99</v>
      </c>
      <c r="BS2644" t="s">
        <v>100</v>
      </c>
    </row>
    <row r="2645" spans="1:71" x14ac:dyDescent="0.2">
      <c r="A2645" t="s">
        <v>8187</v>
      </c>
      <c r="B2645" t="s">
        <v>8188</v>
      </c>
      <c r="C2645" t="s">
        <v>8156</v>
      </c>
      <c r="D2645">
        <v>1</v>
      </c>
      <c r="E2645" t="s">
        <v>8189</v>
      </c>
      <c r="I2645">
        <v>0</v>
      </c>
      <c r="J2645">
        <v>90</v>
      </c>
      <c r="K2645">
        <v>1</v>
      </c>
      <c r="L2645">
        <v>1030</v>
      </c>
      <c r="O2645">
        <v>4030</v>
      </c>
      <c r="R2645" t="s">
        <v>7813</v>
      </c>
      <c r="S2645">
        <v>0</v>
      </c>
      <c r="T2645">
        <v>0</v>
      </c>
      <c r="U2645">
        <v>0</v>
      </c>
      <c r="V2645">
        <v>0</v>
      </c>
      <c r="Z2645">
        <v>5060171105046</v>
      </c>
      <c r="AA2645" t="s">
        <v>77</v>
      </c>
      <c r="AB2645" t="s">
        <v>8159</v>
      </c>
      <c r="AC2645" t="s">
        <v>79</v>
      </c>
      <c r="AE2645" t="s">
        <v>81</v>
      </c>
      <c r="AG2645" t="s">
        <v>82</v>
      </c>
      <c r="AI2645" t="s">
        <v>83</v>
      </c>
      <c r="AJ2645" t="s">
        <v>84</v>
      </c>
      <c r="AK2645">
        <v>2109</v>
      </c>
      <c r="AN2645">
        <v>5030</v>
      </c>
      <c r="AQ2645" t="s">
        <v>85</v>
      </c>
      <c r="AR2645" t="s">
        <v>80</v>
      </c>
      <c r="AS2645" t="s">
        <v>86</v>
      </c>
      <c r="AU2645" t="s">
        <v>87</v>
      </c>
      <c r="AV2645" t="s">
        <v>88</v>
      </c>
      <c r="AW2645" t="s">
        <v>89</v>
      </c>
      <c r="AX2645" t="s">
        <v>108</v>
      </c>
      <c r="AY2645" t="s">
        <v>90</v>
      </c>
      <c r="AZ2645" t="s">
        <v>1941</v>
      </c>
      <c r="BA2645" t="s">
        <v>91</v>
      </c>
      <c r="BC2645" t="s">
        <v>92</v>
      </c>
      <c r="BE2645" t="s">
        <v>93</v>
      </c>
      <c r="BF2645" t="s">
        <v>1896</v>
      </c>
      <c r="BG2645" t="s">
        <v>94</v>
      </c>
      <c r="BI2645" t="s">
        <v>95</v>
      </c>
      <c r="BK2645" t="s">
        <v>96</v>
      </c>
      <c r="BM2645" t="s">
        <v>97</v>
      </c>
      <c r="BO2645" t="s">
        <v>98</v>
      </c>
      <c r="BQ2645" t="s">
        <v>99</v>
      </c>
      <c r="BS2645" t="s">
        <v>100</v>
      </c>
    </row>
    <row r="2646" spans="1:71" x14ac:dyDescent="0.2">
      <c r="A2646" t="s">
        <v>8190</v>
      </c>
      <c r="B2646" t="s">
        <v>8191</v>
      </c>
      <c r="C2646" t="s">
        <v>8156</v>
      </c>
      <c r="D2646">
        <v>1</v>
      </c>
      <c r="E2646" t="s">
        <v>8192</v>
      </c>
      <c r="F2646" t="s">
        <v>8158</v>
      </c>
      <c r="I2646">
        <v>0</v>
      </c>
      <c r="J2646">
        <v>0</v>
      </c>
      <c r="K2646">
        <v>1</v>
      </c>
      <c r="L2646">
        <v>1030</v>
      </c>
      <c r="O2646">
        <v>4030</v>
      </c>
      <c r="R2646" t="s">
        <v>7813</v>
      </c>
      <c r="S2646">
        <v>0</v>
      </c>
      <c r="T2646">
        <v>0</v>
      </c>
      <c r="U2646">
        <v>0</v>
      </c>
      <c r="V2646">
        <v>0</v>
      </c>
      <c r="Z2646">
        <v>5060171102076</v>
      </c>
      <c r="AA2646" t="s">
        <v>77</v>
      </c>
      <c r="AB2646" t="s">
        <v>8159</v>
      </c>
      <c r="AC2646" t="s">
        <v>79</v>
      </c>
      <c r="AD2646" t="s">
        <v>80</v>
      </c>
      <c r="AE2646" t="s">
        <v>81</v>
      </c>
      <c r="AF2646" t="s">
        <v>80</v>
      </c>
      <c r="AG2646" t="s">
        <v>82</v>
      </c>
      <c r="AI2646" t="s">
        <v>83</v>
      </c>
      <c r="AJ2646" t="s">
        <v>84</v>
      </c>
      <c r="AK2646">
        <v>2109</v>
      </c>
      <c r="AN2646">
        <v>5030</v>
      </c>
      <c r="AQ2646" t="s">
        <v>85</v>
      </c>
      <c r="AR2646" t="s">
        <v>80</v>
      </c>
      <c r="AS2646" t="s">
        <v>86</v>
      </c>
      <c r="AT2646" t="s">
        <v>8193</v>
      </c>
      <c r="AU2646" t="s">
        <v>87</v>
      </c>
      <c r="AV2646" t="s">
        <v>88</v>
      </c>
      <c r="AW2646" t="s">
        <v>89</v>
      </c>
      <c r="AX2646" t="s">
        <v>80</v>
      </c>
      <c r="AY2646" t="s">
        <v>90</v>
      </c>
      <c r="AZ2646" t="s">
        <v>659</v>
      </c>
      <c r="BA2646" t="s">
        <v>91</v>
      </c>
      <c r="BB2646" t="s">
        <v>2938</v>
      </c>
      <c r="BC2646" t="s">
        <v>92</v>
      </c>
      <c r="BE2646" t="s">
        <v>93</v>
      </c>
      <c r="BF2646" t="s">
        <v>1896</v>
      </c>
      <c r="BG2646" t="s">
        <v>94</v>
      </c>
      <c r="BI2646" t="s">
        <v>95</v>
      </c>
      <c r="BK2646" t="s">
        <v>96</v>
      </c>
      <c r="BM2646" t="s">
        <v>97</v>
      </c>
      <c r="BO2646" t="s">
        <v>98</v>
      </c>
      <c r="BQ2646" t="s">
        <v>99</v>
      </c>
      <c r="BS2646" t="s">
        <v>100</v>
      </c>
    </row>
    <row r="2647" spans="1:71" x14ac:dyDescent="0.2">
      <c r="A2647" t="s">
        <v>8194</v>
      </c>
      <c r="B2647" t="s">
        <v>8195</v>
      </c>
      <c r="C2647" t="s">
        <v>8156</v>
      </c>
      <c r="D2647">
        <v>1</v>
      </c>
      <c r="E2647" t="s">
        <v>8196</v>
      </c>
      <c r="F2647" t="s">
        <v>8158</v>
      </c>
      <c r="I2647">
        <v>0</v>
      </c>
      <c r="J2647">
        <v>90</v>
      </c>
      <c r="K2647">
        <v>1</v>
      </c>
      <c r="L2647">
        <v>1030</v>
      </c>
      <c r="O2647">
        <v>4030</v>
      </c>
      <c r="R2647" t="s">
        <v>7813</v>
      </c>
      <c r="S2647">
        <v>0</v>
      </c>
      <c r="T2647">
        <v>0</v>
      </c>
      <c r="U2647">
        <v>0</v>
      </c>
      <c r="V2647">
        <v>0</v>
      </c>
      <c r="Z2647">
        <v>5060171105077</v>
      </c>
      <c r="AA2647" t="s">
        <v>77</v>
      </c>
      <c r="AB2647" t="s">
        <v>8159</v>
      </c>
      <c r="AC2647" t="s">
        <v>79</v>
      </c>
      <c r="AE2647" t="s">
        <v>81</v>
      </c>
      <c r="AG2647" t="s">
        <v>82</v>
      </c>
      <c r="AI2647" t="s">
        <v>83</v>
      </c>
      <c r="AJ2647" t="s">
        <v>84</v>
      </c>
      <c r="AK2647">
        <v>2109</v>
      </c>
      <c r="AN2647">
        <v>5030</v>
      </c>
      <c r="AQ2647" t="s">
        <v>85</v>
      </c>
      <c r="AR2647" t="s">
        <v>80</v>
      </c>
      <c r="AS2647" t="s">
        <v>86</v>
      </c>
      <c r="AU2647" t="s">
        <v>87</v>
      </c>
      <c r="AV2647" t="s">
        <v>88</v>
      </c>
      <c r="AW2647" t="s">
        <v>89</v>
      </c>
      <c r="AX2647" t="s">
        <v>108</v>
      </c>
      <c r="AY2647" t="s">
        <v>90</v>
      </c>
      <c r="AZ2647" t="s">
        <v>659</v>
      </c>
      <c r="BA2647" t="s">
        <v>91</v>
      </c>
      <c r="BB2647" t="s">
        <v>3032</v>
      </c>
      <c r="BC2647" t="s">
        <v>92</v>
      </c>
      <c r="BE2647" t="s">
        <v>93</v>
      </c>
      <c r="BG2647" t="s">
        <v>94</v>
      </c>
      <c r="BI2647" t="s">
        <v>95</v>
      </c>
      <c r="BK2647" t="s">
        <v>96</v>
      </c>
      <c r="BM2647" t="s">
        <v>97</v>
      </c>
      <c r="BO2647" t="s">
        <v>98</v>
      </c>
      <c r="BQ2647" t="s">
        <v>99</v>
      </c>
      <c r="BS2647" t="s">
        <v>100</v>
      </c>
    </row>
    <row r="2648" spans="1:71" x14ac:dyDescent="0.2">
      <c r="A2648" t="s">
        <v>8197</v>
      </c>
      <c r="B2648" t="s">
        <v>1815</v>
      </c>
      <c r="C2648" t="s">
        <v>8156</v>
      </c>
      <c r="D2648">
        <v>1</v>
      </c>
      <c r="E2648" t="s">
        <v>8172</v>
      </c>
      <c r="F2648" t="s">
        <v>8158</v>
      </c>
      <c r="I2648">
        <v>0</v>
      </c>
      <c r="J2648">
        <v>90</v>
      </c>
      <c r="K2648">
        <v>1</v>
      </c>
      <c r="L2648">
        <v>1030</v>
      </c>
      <c r="O2648">
        <v>4030</v>
      </c>
      <c r="S2648">
        <v>0</v>
      </c>
      <c r="T2648">
        <v>0</v>
      </c>
      <c r="U2648">
        <v>0</v>
      </c>
      <c r="V2648">
        <v>0</v>
      </c>
      <c r="Z2648">
        <v>5060171105718</v>
      </c>
      <c r="AA2648" t="s">
        <v>77</v>
      </c>
      <c r="AB2648" t="s">
        <v>8159</v>
      </c>
      <c r="AC2648" t="s">
        <v>79</v>
      </c>
      <c r="AE2648" t="s">
        <v>81</v>
      </c>
      <c r="AG2648" t="s">
        <v>82</v>
      </c>
      <c r="AI2648" t="s">
        <v>83</v>
      </c>
      <c r="AJ2648" t="s">
        <v>118</v>
      </c>
      <c r="AK2648">
        <v>2109</v>
      </c>
      <c r="AN2648">
        <v>5030</v>
      </c>
      <c r="AQ2648" t="s">
        <v>85</v>
      </c>
      <c r="AR2648" t="s">
        <v>80</v>
      </c>
      <c r="AS2648" t="s">
        <v>86</v>
      </c>
      <c r="AU2648" t="s">
        <v>87</v>
      </c>
      <c r="AV2648" t="s">
        <v>88</v>
      </c>
      <c r="AW2648" t="s">
        <v>89</v>
      </c>
      <c r="AX2648" t="s">
        <v>108</v>
      </c>
      <c r="AY2648" t="s">
        <v>90</v>
      </c>
      <c r="AZ2648" t="s">
        <v>659</v>
      </c>
      <c r="BA2648" t="s">
        <v>91</v>
      </c>
      <c r="BB2648" t="s">
        <v>2938</v>
      </c>
      <c r="BC2648" t="s">
        <v>92</v>
      </c>
      <c r="BE2648" t="s">
        <v>93</v>
      </c>
      <c r="BF2648" t="s">
        <v>8163</v>
      </c>
      <c r="BG2648" t="s">
        <v>94</v>
      </c>
      <c r="BI2648" t="s">
        <v>95</v>
      </c>
      <c r="BK2648" t="s">
        <v>96</v>
      </c>
      <c r="BM2648" t="s">
        <v>97</v>
      </c>
      <c r="BN2648" t="s">
        <v>80</v>
      </c>
      <c r="BO2648" t="s">
        <v>98</v>
      </c>
      <c r="BQ2648" t="s">
        <v>99</v>
      </c>
      <c r="BS2648" t="s">
        <v>100</v>
      </c>
    </row>
    <row r="2649" spans="1:71" x14ac:dyDescent="0.2">
      <c r="A2649" t="s">
        <v>8198</v>
      </c>
      <c r="B2649" t="s">
        <v>8199</v>
      </c>
      <c r="C2649" t="s">
        <v>8156</v>
      </c>
      <c r="D2649">
        <v>1</v>
      </c>
      <c r="E2649" t="s">
        <v>8200</v>
      </c>
      <c r="F2649" t="s">
        <v>8158</v>
      </c>
      <c r="I2649">
        <v>0</v>
      </c>
      <c r="J2649">
        <v>0</v>
      </c>
      <c r="K2649">
        <v>1</v>
      </c>
      <c r="L2649">
        <v>1030</v>
      </c>
      <c r="O2649">
        <v>4030</v>
      </c>
      <c r="R2649" t="s">
        <v>7813</v>
      </c>
      <c r="S2649">
        <v>0</v>
      </c>
      <c r="T2649">
        <v>0</v>
      </c>
      <c r="U2649">
        <v>0</v>
      </c>
      <c r="V2649">
        <v>0</v>
      </c>
      <c r="Z2649">
        <v>5060171102083</v>
      </c>
      <c r="AA2649" t="s">
        <v>77</v>
      </c>
      <c r="AB2649" t="s">
        <v>8159</v>
      </c>
      <c r="AC2649" t="s">
        <v>79</v>
      </c>
      <c r="AD2649" t="s">
        <v>80</v>
      </c>
      <c r="AE2649" t="s">
        <v>81</v>
      </c>
      <c r="AF2649" t="s">
        <v>80</v>
      </c>
      <c r="AG2649" t="s">
        <v>82</v>
      </c>
      <c r="AI2649" t="s">
        <v>83</v>
      </c>
      <c r="AJ2649" t="s">
        <v>84</v>
      </c>
      <c r="AK2649">
        <v>2109</v>
      </c>
      <c r="AN2649">
        <v>5030</v>
      </c>
      <c r="AQ2649" t="s">
        <v>85</v>
      </c>
      <c r="AR2649" t="s">
        <v>80</v>
      </c>
      <c r="AS2649" t="s">
        <v>86</v>
      </c>
      <c r="AT2649" t="s">
        <v>8201</v>
      </c>
      <c r="AU2649" t="s">
        <v>87</v>
      </c>
      <c r="AV2649" t="s">
        <v>88</v>
      </c>
      <c r="AW2649" t="s">
        <v>89</v>
      </c>
      <c r="AX2649" t="s">
        <v>108</v>
      </c>
      <c r="AY2649" t="s">
        <v>90</v>
      </c>
      <c r="AZ2649" t="s">
        <v>1941</v>
      </c>
      <c r="BA2649" t="s">
        <v>91</v>
      </c>
      <c r="BB2649" t="s">
        <v>2968</v>
      </c>
      <c r="BC2649" t="s">
        <v>92</v>
      </c>
      <c r="BE2649" t="s">
        <v>93</v>
      </c>
      <c r="BF2649" t="s">
        <v>8163</v>
      </c>
      <c r="BG2649" t="s">
        <v>94</v>
      </c>
      <c r="BI2649" t="s">
        <v>95</v>
      </c>
      <c r="BK2649" t="s">
        <v>96</v>
      </c>
      <c r="BM2649" t="s">
        <v>97</v>
      </c>
      <c r="BO2649" t="s">
        <v>98</v>
      </c>
      <c r="BQ2649" t="s">
        <v>99</v>
      </c>
      <c r="BS2649" t="s">
        <v>100</v>
      </c>
    </row>
    <row r="2650" spans="1:71" x14ac:dyDescent="0.2">
      <c r="A2650" t="s">
        <v>8202</v>
      </c>
      <c r="B2650" t="s">
        <v>8203</v>
      </c>
      <c r="C2650" t="s">
        <v>8156</v>
      </c>
      <c r="D2650">
        <v>1</v>
      </c>
      <c r="E2650" t="s">
        <v>8204</v>
      </c>
      <c r="F2650" t="s">
        <v>8158</v>
      </c>
      <c r="I2650">
        <v>0</v>
      </c>
      <c r="J2650">
        <v>0</v>
      </c>
      <c r="K2650">
        <v>1</v>
      </c>
      <c r="L2650">
        <v>1030</v>
      </c>
      <c r="O2650">
        <v>4030</v>
      </c>
      <c r="R2650" t="s">
        <v>7813</v>
      </c>
      <c r="S2650">
        <v>0</v>
      </c>
      <c r="T2650">
        <v>0</v>
      </c>
      <c r="U2650">
        <v>0</v>
      </c>
      <c r="V2650">
        <v>0</v>
      </c>
      <c r="Z2650">
        <v>5060171102090</v>
      </c>
      <c r="AA2650" t="s">
        <v>77</v>
      </c>
      <c r="AB2650" t="s">
        <v>8159</v>
      </c>
      <c r="AC2650" t="s">
        <v>79</v>
      </c>
      <c r="AD2650" t="s">
        <v>80</v>
      </c>
      <c r="AE2650" t="s">
        <v>81</v>
      </c>
      <c r="AF2650" t="s">
        <v>80</v>
      </c>
      <c r="AG2650" t="s">
        <v>82</v>
      </c>
      <c r="AI2650" t="s">
        <v>83</v>
      </c>
      <c r="AJ2650" t="s">
        <v>84</v>
      </c>
      <c r="AK2650">
        <v>2109</v>
      </c>
      <c r="AN2650">
        <v>5030</v>
      </c>
      <c r="AQ2650" t="s">
        <v>85</v>
      </c>
      <c r="AR2650" t="s">
        <v>80</v>
      </c>
      <c r="AS2650" t="s">
        <v>86</v>
      </c>
      <c r="AT2650" t="s">
        <v>8193</v>
      </c>
      <c r="AU2650" t="s">
        <v>87</v>
      </c>
      <c r="AV2650" t="s">
        <v>88</v>
      </c>
      <c r="AW2650" t="s">
        <v>89</v>
      </c>
      <c r="AX2650" t="s">
        <v>80</v>
      </c>
      <c r="AY2650" t="s">
        <v>90</v>
      </c>
      <c r="AZ2650" t="s">
        <v>2308</v>
      </c>
      <c r="BA2650" t="s">
        <v>91</v>
      </c>
      <c r="BB2650" t="s">
        <v>2968</v>
      </c>
      <c r="BC2650" t="s">
        <v>92</v>
      </c>
      <c r="BE2650" t="s">
        <v>93</v>
      </c>
      <c r="BF2650" t="s">
        <v>1896</v>
      </c>
      <c r="BG2650" t="s">
        <v>94</v>
      </c>
      <c r="BI2650" t="s">
        <v>95</v>
      </c>
      <c r="BK2650" t="s">
        <v>96</v>
      </c>
      <c r="BM2650" t="s">
        <v>97</v>
      </c>
      <c r="BO2650" t="s">
        <v>98</v>
      </c>
      <c r="BQ2650" t="s">
        <v>99</v>
      </c>
      <c r="BS2650" t="s">
        <v>100</v>
      </c>
    </row>
    <row r="2651" spans="1:71" x14ac:dyDescent="0.2">
      <c r="A2651" t="s">
        <v>8205</v>
      </c>
      <c r="B2651" t="s">
        <v>8206</v>
      </c>
      <c r="C2651" t="s">
        <v>8156</v>
      </c>
      <c r="D2651">
        <v>1</v>
      </c>
      <c r="E2651" t="s">
        <v>8207</v>
      </c>
      <c r="F2651" t="s">
        <v>8158</v>
      </c>
      <c r="I2651">
        <v>0</v>
      </c>
      <c r="J2651">
        <v>90</v>
      </c>
      <c r="K2651">
        <v>1</v>
      </c>
      <c r="L2651">
        <v>1030</v>
      </c>
      <c r="O2651">
        <v>4030</v>
      </c>
      <c r="R2651" t="s">
        <v>7813</v>
      </c>
      <c r="S2651">
        <v>0</v>
      </c>
      <c r="T2651">
        <v>0</v>
      </c>
      <c r="U2651">
        <v>0</v>
      </c>
      <c r="V2651">
        <v>0</v>
      </c>
      <c r="Z2651">
        <v>506171105091</v>
      </c>
      <c r="AA2651" t="s">
        <v>77</v>
      </c>
      <c r="AB2651" t="s">
        <v>8159</v>
      </c>
      <c r="AC2651" t="s">
        <v>79</v>
      </c>
      <c r="AE2651" t="s">
        <v>81</v>
      </c>
      <c r="AG2651" t="s">
        <v>82</v>
      </c>
      <c r="AI2651" t="s">
        <v>83</v>
      </c>
      <c r="AJ2651" t="s">
        <v>84</v>
      </c>
      <c r="AK2651">
        <v>2109</v>
      </c>
      <c r="AN2651">
        <v>5030</v>
      </c>
      <c r="AQ2651" t="s">
        <v>85</v>
      </c>
      <c r="AR2651" t="s">
        <v>80</v>
      </c>
      <c r="AS2651" t="s">
        <v>86</v>
      </c>
      <c r="AU2651" t="s">
        <v>87</v>
      </c>
      <c r="AV2651" t="s">
        <v>88</v>
      </c>
      <c r="AW2651" t="s">
        <v>89</v>
      </c>
      <c r="AX2651" t="s">
        <v>108</v>
      </c>
      <c r="AY2651" t="s">
        <v>90</v>
      </c>
      <c r="AZ2651" t="s">
        <v>1941</v>
      </c>
      <c r="BA2651" t="s">
        <v>91</v>
      </c>
      <c r="BB2651" t="s">
        <v>2968</v>
      </c>
      <c r="BC2651" t="s">
        <v>92</v>
      </c>
      <c r="BE2651" t="s">
        <v>93</v>
      </c>
      <c r="BF2651" t="s">
        <v>8163</v>
      </c>
      <c r="BG2651" t="s">
        <v>94</v>
      </c>
      <c r="BI2651" t="s">
        <v>95</v>
      </c>
      <c r="BK2651" t="s">
        <v>96</v>
      </c>
      <c r="BM2651" t="s">
        <v>97</v>
      </c>
      <c r="BO2651" t="s">
        <v>98</v>
      </c>
      <c r="BQ2651" t="s">
        <v>99</v>
      </c>
      <c r="BS2651" t="s">
        <v>100</v>
      </c>
    </row>
    <row r="2652" spans="1:71" x14ac:dyDescent="0.2">
      <c r="A2652" t="s">
        <v>8208</v>
      </c>
      <c r="B2652" t="s">
        <v>8209</v>
      </c>
      <c r="C2652" t="s">
        <v>8156</v>
      </c>
      <c r="D2652">
        <v>1</v>
      </c>
      <c r="E2652" t="s">
        <v>8210</v>
      </c>
      <c r="F2652" t="s">
        <v>8158</v>
      </c>
      <c r="I2652">
        <v>0</v>
      </c>
      <c r="J2652">
        <v>90</v>
      </c>
      <c r="K2652">
        <v>1</v>
      </c>
      <c r="L2652">
        <v>1030</v>
      </c>
      <c r="O2652">
        <v>4030</v>
      </c>
      <c r="S2652">
        <v>0</v>
      </c>
      <c r="T2652">
        <v>0</v>
      </c>
      <c r="U2652">
        <v>0</v>
      </c>
      <c r="V2652">
        <v>0</v>
      </c>
      <c r="Z2652">
        <v>5060171105114</v>
      </c>
      <c r="AA2652" t="s">
        <v>77</v>
      </c>
      <c r="AB2652" t="s">
        <v>8159</v>
      </c>
      <c r="AC2652" t="s">
        <v>79</v>
      </c>
      <c r="AE2652" t="s">
        <v>81</v>
      </c>
      <c r="AG2652" t="s">
        <v>82</v>
      </c>
      <c r="AI2652" t="s">
        <v>83</v>
      </c>
      <c r="AJ2652" t="s">
        <v>84</v>
      </c>
      <c r="AK2652">
        <v>2109</v>
      </c>
      <c r="AN2652">
        <v>5030</v>
      </c>
      <c r="AQ2652" t="s">
        <v>85</v>
      </c>
      <c r="AR2652" t="s">
        <v>80</v>
      </c>
      <c r="AS2652" t="s">
        <v>86</v>
      </c>
      <c r="AU2652" t="s">
        <v>87</v>
      </c>
      <c r="AV2652" t="s">
        <v>88</v>
      </c>
      <c r="AW2652" t="s">
        <v>89</v>
      </c>
      <c r="AX2652" t="s">
        <v>108</v>
      </c>
      <c r="AY2652" t="s">
        <v>90</v>
      </c>
      <c r="AZ2652" t="s">
        <v>231</v>
      </c>
      <c r="BA2652" t="s">
        <v>91</v>
      </c>
      <c r="BB2652" t="s">
        <v>2968</v>
      </c>
      <c r="BC2652" t="s">
        <v>92</v>
      </c>
      <c r="BE2652" t="s">
        <v>93</v>
      </c>
      <c r="BF2652" t="s">
        <v>8163</v>
      </c>
      <c r="BG2652" t="s">
        <v>94</v>
      </c>
      <c r="BI2652" t="s">
        <v>95</v>
      </c>
      <c r="BK2652" t="s">
        <v>96</v>
      </c>
      <c r="BM2652" t="s">
        <v>97</v>
      </c>
      <c r="BO2652" t="s">
        <v>98</v>
      </c>
      <c r="BQ2652" t="s">
        <v>99</v>
      </c>
      <c r="BS2652" t="s">
        <v>100</v>
      </c>
    </row>
    <row r="2653" spans="1:71" x14ac:dyDescent="0.2">
      <c r="A2653" t="s">
        <v>8211</v>
      </c>
      <c r="B2653" t="s">
        <v>8212</v>
      </c>
      <c r="C2653" t="s">
        <v>8156</v>
      </c>
      <c r="D2653">
        <v>1</v>
      </c>
      <c r="E2653" t="s">
        <v>8213</v>
      </c>
      <c r="I2653">
        <v>0</v>
      </c>
      <c r="J2653">
        <v>90</v>
      </c>
      <c r="K2653">
        <v>1</v>
      </c>
      <c r="L2653">
        <v>1030</v>
      </c>
      <c r="O2653">
        <v>4030</v>
      </c>
      <c r="R2653" t="s">
        <v>7813</v>
      </c>
      <c r="S2653">
        <v>0</v>
      </c>
      <c r="T2653">
        <v>0</v>
      </c>
      <c r="U2653">
        <v>0</v>
      </c>
      <c r="V2653">
        <v>0</v>
      </c>
      <c r="Z2653">
        <v>506171105107</v>
      </c>
      <c r="AA2653" t="s">
        <v>77</v>
      </c>
      <c r="AB2653" t="s">
        <v>8159</v>
      </c>
      <c r="AC2653" t="s">
        <v>79</v>
      </c>
      <c r="AE2653" t="s">
        <v>81</v>
      </c>
      <c r="AG2653" t="s">
        <v>82</v>
      </c>
      <c r="AI2653" t="s">
        <v>83</v>
      </c>
      <c r="AJ2653" t="s">
        <v>84</v>
      </c>
      <c r="AK2653">
        <v>2109</v>
      </c>
      <c r="AN2653">
        <v>5030</v>
      </c>
      <c r="AQ2653" t="s">
        <v>85</v>
      </c>
      <c r="AR2653" t="s">
        <v>80</v>
      </c>
      <c r="AS2653" t="s">
        <v>86</v>
      </c>
      <c r="AU2653" t="s">
        <v>87</v>
      </c>
      <c r="AV2653" t="s">
        <v>88</v>
      </c>
      <c r="AW2653" t="s">
        <v>89</v>
      </c>
      <c r="AX2653" t="s">
        <v>108</v>
      </c>
      <c r="AY2653" t="s">
        <v>90</v>
      </c>
      <c r="AZ2653" t="s">
        <v>2308</v>
      </c>
      <c r="BA2653" t="s">
        <v>91</v>
      </c>
      <c r="BB2653" t="s">
        <v>2968</v>
      </c>
      <c r="BC2653" t="s">
        <v>92</v>
      </c>
      <c r="BE2653" t="s">
        <v>93</v>
      </c>
      <c r="BF2653" t="s">
        <v>8163</v>
      </c>
      <c r="BG2653" t="s">
        <v>94</v>
      </c>
      <c r="BI2653" t="s">
        <v>95</v>
      </c>
      <c r="BK2653" t="s">
        <v>96</v>
      </c>
      <c r="BM2653" t="s">
        <v>97</v>
      </c>
      <c r="BO2653" t="s">
        <v>98</v>
      </c>
      <c r="BQ2653" t="s">
        <v>99</v>
      </c>
      <c r="BS2653" t="s">
        <v>100</v>
      </c>
    </row>
    <row r="2654" spans="1:71" x14ac:dyDescent="0.2">
      <c r="A2654" t="s">
        <v>8214</v>
      </c>
      <c r="B2654" t="s">
        <v>8215</v>
      </c>
      <c r="C2654" t="s">
        <v>8156</v>
      </c>
      <c r="D2654">
        <v>1</v>
      </c>
      <c r="E2654" t="s">
        <v>8216</v>
      </c>
      <c r="I2654">
        <v>0</v>
      </c>
      <c r="J2654">
        <v>90</v>
      </c>
      <c r="K2654">
        <v>1</v>
      </c>
      <c r="L2654">
        <v>1030</v>
      </c>
      <c r="O2654">
        <v>4030</v>
      </c>
      <c r="R2654" t="s">
        <v>7813</v>
      </c>
      <c r="S2654">
        <v>0</v>
      </c>
      <c r="T2654">
        <v>0</v>
      </c>
      <c r="U2654">
        <v>0</v>
      </c>
      <c r="V2654">
        <v>0</v>
      </c>
      <c r="Z2654">
        <v>5060171105121</v>
      </c>
      <c r="AA2654" t="s">
        <v>77</v>
      </c>
      <c r="AB2654" t="s">
        <v>8159</v>
      </c>
      <c r="AC2654" t="s">
        <v>79</v>
      </c>
      <c r="AE2654" t="s">
        <v>81</v>
      </c>
      <c r="AG2654" t="s">
        <v>82</v>
      </c>
      <c r="AI2654" t="s">
        <v>83</v>
      </c>
      <c r="AJ2654" t="s">
        <v>84</v>
      </c>
      <c r="AK2654">
        <v>2109</v>
      </c>
      <c r="AN2654">
        <v>5030</v>
      </c>
      <c r="AQ2654" t="s">
        <v>85</v>
      </c>
      <c r="AR2654" t="s">
        <v>80</v>
      </c>
      <c r="AS2654" t="s">
        <v>86</v>
      </c>
      <c r="AU2654" t="s">
        <v>87</v>
      </c>
      <c r="AV2654" t="s">
        <v>88</v>
      </c>
      <c r="AW2654" t="s">
        <v>89</v>
      </c>
      <c r="AX2654" t="s">
        <v>108</v>
      </c>
      <c r="AY2654" t="s">
        <v>90</v>
      </c>
      <c r="AZ2654" t="s">
        <v>3167</v>
      </c>
      <c r="BA2654" t="s">
        <v>91</v>
      </c>
      <c r="BB2654" t="s">
        <v>2968</v>
      </c>
      <c r="BC2654" t="s">
        <v>92</v>
      </c>
      <c r="BE2654" t="s">
        <v>93</v>
      </c>
      <c r="BF2654" t="s">
        <v>8163</v>
      </c>
      <c r="BG2654" t="s">
        <v>94</v>
      </c>
      <c r="BI2654" t="s">
        <v>95</v>
      </c>
      <c r="BK2654" t="s">
        <v>96</v>
      </c>
      <c r="BM2654" t="s">
        <v>97</v>
      </c>
      <c r="BO2654" t="s">
        <v>98</v>
      </c>
      <c r="BQ2654" t="s">
        <v>99</v>
      </c>
      <c r="BS2654" t="s">
        <v>100</v>
      </c>
    </row>
    <row r="2655" spans="1:71" x14ac:dyDescent="0.2">
      <c r="A2655" t="s">
        <v>8217</v>
      </c>
      <c r="B2655" t="s">
        <v>8218</v>
      </c>
      <c r="C2655" t="s">
        <v>8156</v>
      </c>
      <c r="D2655">
        <v>1</v>
      </c>
      <c r="E2655" t="s">
        <v>8218</v>
      </c>
      <c r="F2655" t="s">
        <v>8158</v>
      </c>
      <c r="I2655">
        <v>0</v>
      </c>
      <c r="J2655">
        <v>0</v>
      </c>
      <c r="K2655">
        <v>1</v>
      </c>
      <c r="L2655">
        <v>1030</v>
      </c>
      <c r="O2655">
        <v>4030</v>
      </c>
      <c r="S2655">
        <v>0</v>
      </c>
      <c r="T2655">
        <v>0</v>
      </c>
      <c r="U2655">
        <v>0</v>
      </c>
      <c r="V2655">
        <v>0</v>
      </c>
      <c r="Z2655">
        <v>5060171107712</v>
      </c>
      <c r="AA2655" t="s">
        <v>77</v>
      </c>
      <c r="AB2655" t="s">
        <v>8159</v>
      </c>
      <c r="AC2655" t="s">
        <v>79</v>
      </c>
      <c r="AD2655" t="s">
        <v>80</v>
      </c>
      <c r="AE2655" t="s">
        <v>81</v>
      </c>
      <c r="AF2655" t="s">
        <v>80</v>
      </c>
      <c r="AG2655" t="s">
        <v>82</v>
      </c>
      <c r="AI2655" t="s">
        <v>83</v>
      </c>
      <c r="AJ2655" t="s">
        <v>118</v>
      </c>
      <c r="AK2655">
        <v>2109</v>
      </c>
      <c r="AN2655">
        <v>5030</v>
      </c>
      <c r="AQ2655" t="s">
        <v>85</v>
      </c>
      <c r="AR2655" t="s">
        <v>80</v>
      </c>
      <c r="AS2655" t="s">
        <v>86</v>
      </c>
      <c r="AU2655" t="s">
        <v>87</v>
      </c>
      <c r="AV2655" t="s">
        <v>88</v>
      </c>
      <c r="AW2655" t="s">
        <v>89</v>
      </c>
      <c r="AX2655" t="s">
        <v>108</v>
      </c>
      <c r="AY2655" t="s">
        <v>90</v>
      </c>
      <c r="AZ2655" t="s">
        <v>1941</v>
      </c>
      <c r="BA2655" t="s">
        <v>91</v>
      </c>
      <c r="BB2655" t="s">
        <v>2968</v>
      </c>
      <c r="BC2655" t="s">
        <v>92</v>
      </c>
      <c r="BE2655" t="s">
        <v>93</v>
      </c>
      <c r="BF2655" t="s">
        <v>8163</v>
      </c>
      <c r="BG2655" t="s">
        <v>94</v>
      </c>
      <c r="BI2655" t="s">
        <v>95</v>
      </c>
      <c r="BK2655" t="s">
        <v>96</v>
      </c>
      <c r="BM2655" t="s">
        <v>97</v>
      </c>
      <c r="BO2655" t="s">
        <v>98</v>
      </c>
      <c r="BQ2655" t="s">
        <v>99</v>
      </c>
      <c r="BS2655" t="s">
        <v>100</v>
      </c>
    </row>
    <row r="2656" spans="1:71" x14ac:dyDescent="0.2">
      <c r="A2656" t="s">
        <v>8219</v>
      </c>
      <c r="B2656" t="s">
        <v>8220</v>
      </c>
      <c r="C2656" t="s">
        <v>8156</v>
      </c>
      <c r="D2656">
        <v>1</v>
      </c>
      <c r="E2656" t="s">
        <v>8220</v>
      </c>
      <c r="F2656" t="s">
        <v>8158</v>
      </c>
      <c r="I2656">
        <v>0</v>
      </c>
      <c r="J2656">
        <v>0</v>
      </c>
      <c r="K2656">
        <v>1</v>
      </c>
      <c r="L2656">
        <v>1030</v>
      </c>
      <c r="O2656">
        <v>4030</v>
      </c>
      <c r="S2656">
        <v>0</v>
      </c>
      <c r="T2656">
        <v>0</v>
      </c>
      <c r="U2656">
        <v>0</v>
      </c>
      <c r="V2656">
        <v>0</v>
      </c>
      <c r="Z2656">
        <v>5060171107729</v>
      </c>
      <c r="AA2656" t="s">
        <v>77</v>
      </c>
      <c r="AB2656" t="s">
        <v>8159</v>
      </c>
      <c r="AC2656" t="s">
        <v>79</v>
      </c>
      <c r="AD2656" t="s">
        <v>80</v>
      </c>
      <c r="AE2656" t="s">
        <v>81</v>
      </c>
      <c r="AF2656" t="s">
        <v>80</v>
      </c>
      <c r="AG2656" t="s">
        <v>82</v>
      </c>
      <c r="AI2656" t="s">
        <v>83</v>
      </c>
      <c r="AJ2656" t="s">
        <v>118</v>
      </c>
      <c r="AK2656">
        <v>2109</v>
      </c>
      <c r="AN2656">
        <v>5030</v>
      </c>
      <c r="AQ2656" t="s">
        <v>85</v>
      </c>
      <c r="AR2656" t="s">
        <v>80</v>
      </c>
      <c r="AS2656" t="s">
        <v>86</v>
      </c>
      <c r="AU2656" t="s">
        <v>87</v>
      </c>
      <c r="AV2656" t="s">
        <v>88</v>
      </c>
      <c r="AW2656" t="s">
        <v>89</v>
      </c>
      <c r="AX2656" t="s">
        <v>108</v>
      </c>
      <c r="AY2656" t="s">
        <v>90</v>
      </c>
      <c r="AZ2656" t="s">
        <v>2308</v>
      </c>
      <c r="BA2656" t="s">
        <v>91</v>
      </c>
      <c r="BB2656" t="s">
        <v>2968</v>
      </c>
      <c r="BC2656" t="s">
        <v>92</v>
      </c>
      <c r="BE2656" t="s">
        <v>93</v>
      </c>
      <c r="BF2656" t="s">
        <v>8163</v>
      </c>
      <c r="BG2656" t="s">
        <v>94</v>
      </c>
      <c r="BI2656" t="s">
        <v>95</v>
      </c>
      <c r="BK2656" t="s">
        <v>96</v>
      </c>
      <c r="BM2656" t="s">
        <v>97</v>
      </c>
      <c r="BO2656" t="s">
        <v>98</v>
      </c>
      <c r="BQ2656" t="s">
        <v>99</v>
      </c>
      <c r="BS2656" t="s">
        <v>100</v>
      </c>
    </row>
    <row r="2657" spans="1:71" x14ac:dyDescent="0.2">
      <c r="A2657" t="s">
        <v>8221</v>
      </c>
      <c r="B2657" t="s">
        <v>8222</v>
      </c>
      <c r="C2657" t="s">
        <v>8156</v>
      </c>
      <c r="D2657">
        <v>1</v>
      </c>
      <c r="E2657" t="s">
        <v>8222</v>
      </c>
      <c r="F2657" t="s">
        <v>8158</v>
      </c>
      <c r="I2657">
        <v>0</v>
      </c>
      <c r="J2657">
        <v>0</v>
      </c>
      <c r="K2657">
        <v>1</v>
      </c>
      <c r="L2657">
        <v>1030</v>
      </c>
      <c r="O2657">
        <v>4030</v>
      </c>
      <c r="R2657" t="s">
        <v>7813</v>
      </c>
      <c r="S2657">
        <v>0</v>
      </c>
      <c r="T2657">
        <v>0</v>
      </c>
      <c r="U2657">
        <v>0</v>
      </c>
      <c r="V2657">
        <v>0</v>
      </c>
      <c r="Z2657">
        <v>5060171102106</v>
      </c>
      <c r="AA2657" t="s">
        <v>77</v>
      </c>
      <c r="AB2657" t="s">
        <v>8159</v>
      </c>
      <c r="AC2657" t="s">
        <v>79</v>
      </c>
      <c r="AD2657" t="s">
        <v>80</v>
      </c>
      <c r="AE2657" t="s">
        <v>81</v>
      </c>
      <c r="AF2657" t="s">
        <v>80</v>
      </c>
      <c r="AG2657" t="s">
        <v>82</v>
      </c>
      <c r="AI2657" t="s">
        <v>83</v>
      </c>
      <c r="AJ2657" t="s">
        <v>118</v>
      </c>
      <c r="AK2657">
        <v>2109</v>
      </c>
      <c r="AN2657">
        <v>5030</v>
      </c>
      <c r="AQ2657" t="s">
        <v>85</v>
      </c>
      <c r="AR2657" t="s">
        <v>80</v>
      </c>
      <c r="AS2657" t="s">
        <v>86</v>
      </c>
      <c r="AT2657" t="s">
        <v>8223</v>
      </c>
      <c r="AU2657" t="s">
        <v>87</v>
      </c>
      <c r="AV2657" t="s">
        <v>88</v>
      </c>
      <c r="AW2657" t="s">
        <v>89</v>
      </c>
      <c r="AX2657" t="s">
        <v>108</v>
      </c>
      <c r="AY2657" t="s">
        <v>90</v>
      </c>
      <c r="AZ2657" t="s">
        <v>1941</v>
      </c>
      <c r="BA2657" t="s">
        <v>91</v>
      </c>
      <c r="BB2657" t="s">
        <v>3337</v>
      </c>
      <c r="BC2657" t="s">
        <v>92</v>
      </c>
      <c r="BE2657" t="s">
        <v>93</v>
      </c>
      <c r="BF2657" t="s">
        <v>8163</v>
      </c>
      <c r="BG2657" t="s">
        <v>94</v>
      </c>
      <c r="BI2657" t="s">
        <v>95</v>
      </c>
      <c r="BK2657" t="s">
        <v>96</v>
      </c>
      <c r="BM2657" t="s">
        <v>97</v>
      </c>
      <c r="BO2657" t="s">
        <v>98</v>
      </c>
      <c r="BQ2657" t="s">
        <v>99</v>
      </c>
      <c r="BS2657" t="s">
        <v>100</v>
      </c>
    </row>
    <row r="2658" spans="1:71" x14ac:dyDescent="0.2">
      <c r="A2658" t="s">
        <v>8224</v>
      </c>
      <c r="B2658" t="s">
        <v>8225</v>
      </c>
      <c r="C2658" t="s">
        <v>8156</v>
      </c>
      <c r="D2658">
        <v>1</v>
      </c>
      <c r="E2658" t="s">
        <v>8226</v>
      </c>
      <c r="F2658" t="s">
        <v>8158</v>
      </c>
      <c r="I2658">
        <v>0</v>
      </c>
      <c r="J2658">
        <v>90</v>
      </c>
      <c r="K2658">
        <v>1</v>
      </c>
      <c r="L2658">
        <v>1030</v>
      </c>
      <c r="O2658">
        <v>4030</v>
      </c>
      <c r="S2658">
        <v>0</v>
      </c>
      <c r="T2658">
        <v>0</v>
      </c>
      <c r="U2658">
        <v>0</v>
      </c>
      <c r="V2658">
        <v>0</v>
      </c>
      <c r="Z2658">
        <v>5060171105053</v>
      </c>
      <c r="AA2658" t="s">
        <v>77</v>
      </c>
      <c r="AB2658" t="s">
        <v>8159</v>
      </c>
      <c r="AC2658" t="s">
        <v>79</v>
      </c>
      <c r="AE2658" t="s">
        <v>81</v>
      </c>
      <c r="AG2658" t="s">
        <v>82</v>
      </c>
      <c r="AI2658" t="s">
        <v>83</v>
      </c>
      <c r="AJ2658" t="s">
        <v>84</v>
      </c>
      <c r="AK2658">
        <v>2109</v>
      </c>
      <c r="AN2658">
        <v>5030</v>
      </c>
      <c r="AQ2658" t="s">
        <v>85</v>
      </c>
      <c r="AR2658" t="s">
        <v>80</v>
      </c>
      <c r="AS2658" t="s">
        <v>86</v>
      </c>
      <c r="AU2658" t="s">
        <v>87</v>
      </c>
      <c r="AV2658" t="s">
        <v>88</v>
      </c>
      <c r="AW2658" t="s">
        <v>89</v>
      </c>
      <c r="AX2658" t="s">
        <v>108</v>
      </c>
      <c r="AY2658" t="s">
        <v>90</v>
      </c>
      <c r="AZ2658" t="s">
        <v>231</v>
      </c>
      <c r="BA2658" t="s">
        <v>91</v>
      </c>
      <c r="BB2658" t="s">
        <v>3337</v>
      </c>
      <c r="BC2658" t="s">
        <v>92</v>
      </c>
      <c r="BE2658" t="s">
        <v>93</v>
      </c>
      <c r="BF2658" t="s">
        <v>8163</v>
      </c>
      <c r="BG2658" t="s">
        <v>94</v>
      </c>
      <c r="BI2658" t="s">
        <v>95</v>
      </c>
      <c r="BK2658" t="s">
        <v>96</v>
      </c>
      <c r="BM2658" t="s">
        <v>97</v>
      </c>
      <c r="BO2658" t="s">
        <v>98</v>
      </c>
      <c r="BQ2658" t="s">
        <v>99</v>
      </c>
      <c r="BS2658" t="s">
        <v>100</v>
      </c>
    </row>
    <row r="2659" spans="1:71" x14ac:dyDescent="0.2">
      <c r="A2659" t="s">
        <v>8227</v>
      </c>
      <c r="B2659" t="s">
        <v>8228</v>
      </c>
      <c r="C2659" t="s">
        <v>8156</v>
      </c>
      <c r="D2659">
        <v>1</v>
      </c>
      <c r="E2659" t="s">
        <v>8229</v>
      </c>
      <c r="F2659" t="s">
        <v>8158</v>
      </c>
      <c r="I2659">
        <v>0</v>
      </c>
      <c r="J2659">
        <v>90</v>
      </c>
      <c r="K2659">
        <v>1</v>
      </c>
      <c r="L2659">
        <v>1030</v>
      </c>
      <c r="O2659">
        <v>4030</v>
      </c>
      <c r="R2659" t="s">
        <v>7813</v>
      </c>
      <c r="S2659">
        <v>0</v>
      </c>
      <c r="T2659">
        <v>0</v>
      </c>
      <c r="U2659">
        <v>0</v>
      </c>
      <c r="V2659">
        <v>0</v>
      </c>
      <c r="Z2659">
        <v>5060171105060</v>
      </c>
      <c r="AA2659" t="s">
        <v>77</v>
      </c>
      <c r="AB2659" t="s">
        <v>8159</v>
      </c>
      <c r="AC2659" t="s">
        <v>79</v>
      </c>
      <c r="AE2659" t="s">
        <v>81</v>
      </c>
      <c r="AG2659" t="s">
        <v>82</v>
      </c>
      <c r="AI2659" t="s">
        <v>83</v>
      </c>
      <c r="AJ2659" t="s">
        <v>84</v>
      </c>
      <c r="AK2659">
        <v>2109</v>
      </c>
      <c r="AN2659">
        <v>5030</v>
      </c>
      <c r="AQ2659" t="s">
        <v>85</v>
      </c>
      <c r="AR2659" t="s">
        <v>80</v>
      </c>
      <c r="AS2659" t="s">
        <v>86</v>
      </c>
      <c r="AU2659" t="s">
        <v>87</v>
      </c>
      <c r="AV2659" t="s">
        <v>88</v>
      </c>
      <c r="AW2659" t="s">
        <v>89</v>
      </c>
      <c r="AX2659" t="s">
        <v>108</v>
      </c>
      <c r="AY2659" t="s">
        <v>90</v>
      </c>
      <c r="AZ2659" t="s">
        <v>2308</v>
      </c>
      <c r="BA2659" t="s">
        <v>91</v>
      </c>
      <c r="BB2659" t="s">
        <v>3337</v>
      </c>
      <c r="BC2659" t="s">
        <v>92</v>
      </c>
      <c r="BE2659" t="s">
        <v>93</v>
      </c>
      <c r="BG2659" t="s">
        <v>94</v>
      </c>
      <c r="BI2659" t="s">
        <v>95</v>
      </c>
      <c r="BK2659" t="s">
        <v>96</v>
      </c>
      <c r="BM2659" t="s">
        <v>97</v>
      </c>
      <c r="BO2659" t="s">
        <v>98</v>
      </c>
      <c r="BQ2659" t="s">
        <v>99</v>
      </c>
      <c r="BS2659" t="s">
        <v>100</v>
      </c>
    </row>
    <row r="2660" spans="1:71" x14ac:dyDescent="0.2">
      <c r="A2660" t="s">
        <v>8230</v>
      </c>
      <c r="B2660" t="s">
        <v>8231</v>
      </c>
      <c r="C2660" t="s">
        <v>8156</v>
      </c>
      <c r="D2660">
        <v>1</v>
      </c>
      <c r="E2660" t="s">
        <v>8232</v>
      </c>
      <c r="F2660" t="s">
        <v>8158</v>
      </c>
      <c r="I2660">
        <v>0</v>
      </c>
      <c r="J2660">
        <v>0</v>
      </c>
      <c r="K2660">
        <v>1</v>
      </c>
      <c r="L2660">
        <v>1030</v>
      </c>
      <c r="O2660">
        <v>4030</v>
      </c>
      <c r="R2660" t="s">
        <v>7813</v>
      </c>
      <c r="S2660">
        <v>0</v>
      </c>
      <c r="T2660">
        <v>0</v>
      </c>
      <c r="U2660">
        <v>0</v>
      </c>
      <c r="V2660">
        <v>0</v>
      </c>
      <c r="Z2660">
        <v>5060171102113</v>
      </c>
      <c r="AA2660" t="s">
        <v>77</v>
      </c>
      <c r="AB2660" t="s">
        <v>8159</v>
      </c>
      <c r="AC2660" t="s">
        <v>79</v>
      </c>
      <c r="AD2660" t="s">
        <v>80</v>
      </c>
      <c r="AE2660" t="s">
        <v>81</v>
      </c>
      <c r="AF2660" t="s">
        <v>80</v>
      </c>
      <c r="AG2660" t="s">
        <v>82</v>
      </c>
      <c r="AI2660" t="s">
        <v>83</v>
      </c>
      <c r="AJ2660" t="s">
        <v>84</v>
      </c>
      <c r="AK2660">
        <v>2109</v>
      </c>
      <c r="AN2660">
        <v>5030</v>
      </c>
      <c r="AQ2660" t="s">
        <v>85</v>
      </c>
      <c r="AR2660" t="s">
        <v>80</v>
      </c>
      <c r="AS2660" t="s">
        <v>86</v>
      </c>
      <c r="AT2660" t="s">
        <v>8233</v>
      </c>
      <c r="AU2660" t="s">
        <v>87</v>
      </c>
      <c r="AV2660" t="s">
        <v>88</v>
      </c>
      <c r="AW2660" t="s">
        <v>89</v>
      </c>
      <c r="AX2660" t="s">
        <v>108</v>
      </c>
      <c r="AY2660" t="s">
        <v>90</v>
      </c>
      <c r="AZ2660" t="s">
        <v>2022</v>
      </c>
      <c r="BA2660" t="s">
        <v>91</v>
      </c>
      <c r="BB2660" t="s">
        <v>3337</v>
      </c>
      <c r="BC2660" t="s">
        <v>92</v>
      </c>
      <c r="BE2660" t="s">
        <v>93</v>
      </c>
      <c r="BF2660" t="s">
        <v>8163</v>
      </c>
      <c r="BG2660" t="s">
        <v>94</v>
      </c>
      <c r="BI2660" t="s">
        <v>95</v>
      </c>
      <c r="BK2660" t="s">
        <v>96</v>
      </c>
      <c r="BM2660" t="s">
        <v>97</v>
      </c>
      <c r="BO2660" t="s">
        <v>98</v>
      </c>
      <c r="BQ2660" t="s">
        <v>99</v>
      </c>
      <c r="BS2660" t="s">
        <v>100</v>
      </c>
    </row>
    <row r="2661" spans="1:71" x14ac:dyDescent="0.2">
      <c r="A2661" t="s">
        <v>8234</v>
      </c>
      <c r="B2661" t="s">
        <v>8235</v>
      </c>
      <c r="C2661" t="s">
        <v>8156</v>
      </c>
      <c r="D2661">
        <v>1</v>
      </c>
      <c r="E2661" t="s">
        <v>8236</v>
      </c>
      <c r="F2661" t="s">
        <v>8158</v>
      </c>
      <c r="G2661" t="s">
        <v>8237</v>
      </c>
      <c r="I2661">
        <v>0</v>
      </c>
      <c r="J2661">
        <v>0</v>
      </c>
      <c r="K2661">
        <v>1</v>
      </c>
      <c r="L2661">
        <v>1030</v>
      </c>
      <c r="O2661">
        <v>4030</v>
      </c>
      <c r="R2661" t="s">
        <v>7813</v>
      </c>
      <c r="S2661">
        <v>0</v>
      </c>
      <c r="T2661">
        <v>0</v>
      </c>
      <c r="U2661">
        <v>0</v>
      </c>
      <c r="V2661">
        <v>0</v>
      </c>
      <c r="W2661" t="s">
        <v>8237</v>
      </c>
      <c r="Z2661">
        <v>5060171157120</v>
      </c>
      <c r="AA2661" t="s">
        <v>77</v>
      </c>
      <c r="AB2661" t="s">
        <v>6816</v>
      </c>
      <c r="AC2661" t="s">
        <v>79</v>
      </c>
      <c r="AD2661" t="s">
        <v>80</v>
      </c>
      <c r="AE2661" t="s">
        <v>81</v>
      </c>
      <c r="AF2661" t="s">
        <v>80</v>
      </c>
      <c r="AG2661" t="s">
        <v>82</v>
      </c>
      <c r="AI2661" t="s">
        <v>83</v>
      </c>
      <c r="AJ2661" t="s">
        <v>84</v>
      </c>
      <c r="AK2661">
        <v>2109</v>
      </c>
      <c r="AN2661">
        <v>5030</v>
      </c>
      <c r="AQ2661" t="s">
        <v>85</v>
      </c>
      <c r="AR2661" t="s">
        <v>80</v>
      </c>
      <c r="AS2661" t="s">
        <v>86</v>
      </c>
      <c r="AT2661" t="s">
        <v>8238</v>
      </c>
      <c r="AU2661" t="s">
        <v>87</v>
      </c>
      <c r="AV2661" t="s">
        <v>88</v>
      </c>
      <c r="AW2661" t="s">
        <v>89</v>
      </c>
      <c r="AX2661" t="s">
        <v>108</v>
      </c>
      <c r="AY2661" t="s">
        <v>90</v>
      </c>
      <c r="AZ2661" t="s">
        <v>1941</v>
      </c>
      <c r="BA2661" t="s">
        <v>91</v>
      </c>
      <c r="BB2661" t="s">
        <v>2938</v>
      </c>
      <c r="BC2661" t="s">
        <v>92</v>
      </c>
      <c r="BD2661" t="s">
        <v>8239</v>
      </c>
      <c r="BE2661" t="s">
        <v>93</v>
      </c>
      <c r="BF2661" t="s">
        <v>8163</v>
      </c>
      <c r="BG2661" t="s">
        <v>94</v>
      </c>
      <c r="BI2661" t="s">
        <v>95</v>
      </c>
      <c r="BK2661" t="s">
        <v>96</v>
      </c>
      <c r="BM2661" t="s">
        <v>97</v>
      </c>
      <c r="BO2661" t="s">
        <v>98</v>
      </c>
      <c r="BQ2661" t="s">
        <v>99</v>
      </c>
      <c r="BS2661" t="s">
        <v>100</v>
      </c>
    </row>
    <row r="2662" spans="1:71" x14ac:dyDescent="0.2">
      <c r="A2662" t="s">
        <v>8240</v>
      </c>
      <c r="B2662" t="s">
        <v>8241</v>
      </c>
      <c r="C2662" t="s">
        <v>8156</v>
      </c>
      <c r="D2662">
        <v>1</v>
      </c>
      <c r="E2662" t="s">
        <v>8242</v>
      </c>
      <c r="F2662" t="s">
        <v>8158</v>
      </c>
      <c r="G2662" t="s">
        <v>8243</v>
      </c>
      <c r="I2662">
        <v>0</v>
      </c>
      <c r="J2662">
        <v>0</v>
      </c>
      <c r="K2662">
        <v>1</v>
      </c>
      <c r="L2662">
        <v>1030</v>
      </c>
      <c r="O2662">
        <v>4030</v>
      </c>
      <c r="R2662" t="s">
        <v>7813</v>
      </c>
      <c r="S2662">
        <v>0</v>
      </c>
      <c r="T2662">
        <v>0</v>
      </c>
      <c r="U2662">
        <v>0</v>
      </c>
      <c r="V2662">
        <v>0</v>
      </c>
      <c r="W2662" t="s">
        <v>8243</v>
      </c>
      <c r="Z2662">
        <v>5060171157113</v>
      </c>
      <c r="AA2662" t="s">
        <v>77</v>
      </c>
      <c r="AB2662" t="s">
        <v>6816</v>
      </c>
      <c r="AC2662" t="s">
        <v>79</v>
      </c>
      <c r="AD2662" t="s">
        <v>80</v>
      </c>
      <c r="AE2662" t="s">
        <v>81</v>
      </c>
      <c r="AF2662" t="s">
        <v>80</v>
      </c>
      <c r="AG2662" t="s">
        <v>82</v>
      </c>
      <c r="AI2662" t="s">
        <v>83</v>
      </c>
      <c r="AJ2662" t="s">
        <v>84</v>
      </c>
      <c r="AK2662">
        <v>2109</v>
      </c>
      <c r="AN2662">
        <v>5030</v>
      </c>
      <c r="AQ2662" t="s">
        <v>85</v>
      </c>
      <c r="AR2662" t="s">
        <v>80</v>
      </c>
      <c r="AS2662" t="s">
        <v>86</v>
      </c>
      <c r="AT2662" t="s">
        <v>8238</v>
      </c>
      <c r="AU2662" t="s">
        <v>87</v>
      </c>
      <c r="AV2662" t="s">
        <v>88</v>
      </c>
      <c r="AW2662" t="s">
        <v>89</v>
      </c>
      <c r="AX2662" t="s">
        <v>108</v>
      </c>
      <c r="AY2662" t="s">
        <v>90</v>
      </c>
      <c r="AZ2662" t="s">
        <v>2308</v>
      </c>
      <c r="BA2662" t="s">
        <v>91</v>
      </c>
      <c r="BB2662" t="s">
        <v>2938</v>
      </c>
      <c r="BC2662" t="s">
        <v>92</v>
      </c>
      <c r="BD2662" t="s">
        <v>8244</v>
      </c>
      <c r="BE2662" t="s">
        <v>93</v>
      </c>
      <c r="BF2662" t="s">
        <v>8163</v>
      </c>
      <c r="BG2662" t="s">
        <v>94</v>
      </c>
      <c r="BI2662" t="s">
        <v>95</v>
      </c>
      <c r="BK2662" t="s">
        <v>96</v>
      </c>
      <c r="BM2662" t="s">
        <v>97</v>
      </c>
      <c r="BO2662" t="s">
        <v>98</v>
      </c>
      <c r="BQ2662" t="s">
        <v>99</v>
      </c>
      <c r="BS2662" t="s">
        <v>100</v>
      </c>
    </row>
    <row r="2663" spans="1:71" x14ac:dyDescent="0.2">
      <c r="A2663" t="s">
        <v>8245</v>
      </c>
      <c r="B2663" t="s">
        <v>8246</v>
      </c>
      <c r="C2663" t="s">
        <v>8156</v>
      </c>
      <c r="D2663">
        <v>1</v>
      </c>
      <c r="E2663" t="s">
        <v>8247</v>
      </c>
      <c r="F2663" t="s">
        <v>8158</v>
      </c>
      <c r="G2663" t="s">
        <v>8248</v>
      </c>
      <c r="I2663">
        <v>0</v>
      </c>
      <c r="J2663">
        <v>90</v>
      </c>
      <c r="K2663">
        <v>1</v>
      </c>
      <c r="L2663">
        <v>1030</v>
      </c>
      <c r="O2663">
        <v>4030</v>
      </c>
      <c r="R2663" t="s">
        <v>7813</v>
      </c>
      <c r="S2663">
        <v>0</v>
      </c>
      <c r="T2663">
        <v>0</v>
      </c>
      <c r="U2663">
        <v>0</v>
      </c>
      <c r="V2663">
        <v>0</v>
      </c>
      <c r="W2663" t="s">
        <v>8248</v>
      </c>
      <c r="Z2663">
        <v>5060171157137</v>
      </c>
      <c r="AA2663" t="s">
        <v>77</v>
      </c>
      <c r="AB2663" t="s">
        <v>6816</v>
      </c>
      <c r="AC2663" t="s">
        <v>79</v>
      </c>
      <c r="AE2663" t="s">
        <v>81</v>
      </c>
      <c r="AG2663" t="s">
        <v>82</v>
      </c>
      <c r="AI2663" t="s">
        <v>83</v>
      </c>
      <c r="AJ2663" t="s">
        <v>84</v>
      </c>
      <c r="AK2663">
        <v>2109</v>
      </c>
      <c r="AN2663">
        <v>5030</v>
      </c>
      <c r="AQ2663" t="s">
        <v>85</v>
      </c>
      <c r="AR2663" t="s">
        <v>80</v>
      </c>
      <c r="AS2663" t="s">
        <v>86</v>
      </c>
      <c r="AU2663" t="s">
        <v>87</v>
      </c>
      <c r="AV2663" t="s">
        <v>88</v>
      </c>
      <c r="AW2663" t="s">
        <v>89</v>
      </c>
      <c r="AX2663" t="s">
        <v>108</v>
      </c>
      <c r="AY2663" t="s">
        <v>90</v>
      </c>
      <c r="AZ2663" t="s">
        <v>2308</v>
      </c>
      <c r="BA2663" t="s">
        <v>91</v>
      </c>
      <c r="BB2663" t="s">
        <v>2938</v>
      </c>
      <c r="BC2663" t="s">
        <v>92</v>
      </c>
      <c r="BD2663" t="s">
        <v>8249</v>
      </c>
      <c r="BE2663" t="s">
        <v>93</v>
      </c>
      <c r="BF2663" t="s">
        <v>8163</v>
      </c>
      <c r="BG2663" t="s">
        <v>94</v>
      </c>
      <c r="BI2663" t="s">
        <v>95</v>
      </c>
      <c r="BK2663" t="s">
        <v>96</v>
      </c>
      <c r="BM2663" t="s">
        <v>97</v>
      </c>
      <c r="BO2663" t="s">
        <v>98</v>
      </c>
      <c r="BQ2663" t="s">
        <v>99</v>
      </c>
      <c r="BS2663" t="s">
        <v>100</v>
      </c>
    </row>
    <row r="2664" spans="1:71" x14ac:dyDescent="0.2">
      <c r="A2664" t="s">
        <v>8250</v>
      </c>
      <c r="B2664" t="s">
        <v>8251</v>
      </c>
      <c r="C2664" t="s">
        <v>8156</v>
      </c>
      <c r="D2664">
        <v>1</v>
      </c>
      <c r="E2664" t="s">
        <v>8251</v>
      </c>
      <c r="F2664" t="s">
        <v>8158</v>
      </c>
      <c r="G2664" t="s">
        <v>8252</v>
      </c>
      <c r="I2664">
        <v>0</v>
      </c>
      <c r="J2664">
        <v>0</v>
      </c>
      <c r="K2664">
        <v>1</v>
      </c>
      <c r="L2664">
        <v>1030</v>
      </c>
      <c r="O2664">
        <v>4030</v>
      </c>
      <c r="R2664" t="s">
        <v>7813</v>
      </c>
      <c r="S2664">
        <v>0</v>
      </c>
      <c r="T2664">
        <v>0</v>
      </c>
      <c r="U2664">
        <v>0</v>
      </c>
      <c r="V2664">
        <v>0</v>
      </c>
      <c r="W2664" t="s">
        <v>8252</v>
      </c>
      <c r="Z2664">
        <v>5060171157144</v>
      </c>
      <c r="AA2664" t="s">
        <v>77</v>
      </c>
      <c r="AB2664" t="s">
        <v>6816</v>
      </c>
      <c r="AC2664" t="s">
        <v>79</v>
      </c>
      <c r="AD2664" t="s">
        <v>80</v>
      </c>
      <c r="AE2664" t="s">
        <v>81</v>
      </c>
      <c r="AF2664" t="s">
        <v>80</v>
      </c>
      <c r="AG2664" t="s">
        <v>82</v>
      </c>
      <c r="AI2664" t="s">
        <v>83</v>
      </c>
      <c r="AJ2664" t="s">
        <v>84</v>
      </c>
      <c r="AK2664">
        <v>2109</v>
      </c>
      <c r="AN2664">
        <v>5030</v>
      </c>
      <c r="AQ2664" t="s">
        <v>85</v>
      </c>
      <c r="AR2664" t="s">
        <v>80</v>
      </c>
      <c r="AS2664" t="s">
        <v>86</v>
      </c>
      <c r="AT2664" t="s">
        <v>8238</v>
      </c>
      <c r="AU2664" t="s">
        <v>87</v>
      </c>
      <c r="AV2664" t="s">
        <v>88</v>
      </c>
      <c r="AW2664" t="s">
        <v>89</v>
      </c>
      <c r="AX2664" t="s">
        <v>108</v>
      </c>
      <c r="AY2664" t="s">
        <v>90</v>
      </c>
      <c r="AZ2664" t="s">
        <v>3167</v>
      </c>
      <c r="BA2664" t="s">
        <v>91</v>
      </c>
      <c r="BB2664" t="s">
        <v>2938</v>
      </c>
      <c r="BC2664" t="s">
        <v>92</v>
      </c>
      <c r="BD2664" t="s">
        <v>8253</v>
      </c>
      <c r="BE2664" t="s">
        <v>93</v>
      </c>
      <c r="BF2664" t="s">
        <v>8163</v>
      </c>
      <c r="BG2664" t="s">
        <v>94</v>
      </c>
      <c r="BI2664" t="s">
        <v>95</v>
      </c>
      <c r="BK2664" t="s">
        <v>96</v>
      </c>
      <c r="BM2664" t="s">
        <v>97</v>
      </c>
      <c r="BO2664" t="s">
        <v>98</v>
      </c>
      <c r="BQ2664" t="s">
        <v>99</v>
      </c>
      <c r="BS2664" t="s">
        <v>100</v>
      </c>
    </row>
    <row r="2665" spans="1:71" x14ac:dyDescent="0.2">
      <c r="A2665" t="s">
        <v>8254</v>
      </c>
      <c r="B2665" t="s">
        <v>8255</v>
      </c>
      <c r="C2665" t="s">
        <v>8156</v>
      </c>
      <c r="D2665">
        <v>1</v>
      </c>
      <c r="E2665" t="s">
        <v>8256</v>
      </c>
      <c r="F2665" t="s">
        <v>8158</v>
      </c>
      <c r="G2665" t="s">
        <v>8257</v>
      </c>
      <c r="I2665">
        <v>0</v>
      </c>
      <c r="J2665">
        <v>0</v>
      </c>
      <c r="K2665">
        <v>1</v>
      </c>
      <c r="L2665">
        <v>1030</v>
      </c>
      <c r="O2665">
        <v>4030</v>
      </c>
      <c r="R2665" t="s">
        <v>7813</v>
      </c>
      <c r="S2665">
        <v>0</v>
      </c>
      <c r="T2665">
        <v>0</v>
      </c>
      <c r="U2665">
        <v>0</v>
      </c>
      <c r="V2665">
        <v>0</v>
      </c>
      <c r="W2665" t="s">
        <v>8257</v>
      </c>
      <c r="Z2665">
        <v>5060171157106</v>
      </c>
      <c r="AA2665" t="s">
        <v>77</v>
      </c>
      <c r="AB2665" t="s">
        <v>6816</v>
      </c>
      <c r="AC2665" t="s">
        <v>79</v>
      </c>
      <c r="AD2665" t="s">
        <v>80</v>
      </c>
      <c r="AE2665" t="s">
        <v>81</v>
      </c>
      <c r="AF2665" t="s">
        <v>80</v>
      </c>
      <c r="AG2665" t="s">
        <v>82</v>
      </c>
      <c r="AI2665" t="s">
        <v>83</v>
      </c>
      <c r="AJ2665" t="s">
        <v>84</v>
      </c>
      <c r="AK2665">
        <v>2109</v>
      </c>
      <c r="AN2665">
        <v>5030</v>
      </c>
      <c r="AQ2665" t="s">
        <v>85</v>
      </c>
      <c r="AR2665" t="s">
        <v>80</v>
      </c>
      <c r="AS2665" t="s">
        <v>86</v>
      </c>
      <c r="AT2665" t="s">
        <v>8238</v>
      </c>
      <c r="AU2665" t="s">
        <v>87</v>
      </c>
      <c r="AV2665" t="s">
        <v>88</v>
      </c>
      <c r="AW2665" t="s">
        <v>89</v>
      </c>
      <c r="AX2665" t="s">
        <v>108</v>
      </c>
      <c r="AY2665" t="s">
        <v>90</v>
      </c>
      <c r="AZ2665" t="s">
        <v>6033</v>
      </c>
      <c r="BA2665" t="s">
        <v>91</v>
      </c>
      <c r="BB2665" t="s">
        <v>2938</v>
      </c>
      <c r="BC2665" t="s">
        <v>92</v>
      </c>
      <c r="BD2665" t="s">
        <v>8258</v>
      </c>
      <c r="BE2665" t="s">
        <v>93</v>
      </c>
      <c r="BF2665" t="s">
        <v>8163</v>
      </c>
      <c r="BG2665" t="s">
        <v>94</v>
      </c>
      <c r="BI2665" t="s">
        <v>95</v>
      </c>
      <c r="BK2665" t="s">
        <v>96</v>
      </c>
      <c r="BM2665" t="s">
        <v>97</v>
      </c>
      <c r="BO2665" t="s">
        <v>98</v>
      </c>
      <c r="BQ2665" t="s">
        <v>99</v>
      </c>
      <c r="BS2665" t="s">
        <v>100</v>
      </c>
    </row>
    <row r="2666" spans="1:71" x14ac:dyDescent="0.2">
      <c r="A2666" t="s">
        <v>8259</v>
      </c>
      <c r="B2666" t="s">
        <v>8260</v>
      </c>
      <c r="C2666" t="s">
        <v>8156</v>
      </c>
      <c r="D2666">
        <v>1</v>
      </c>
      <c r="E2666" t="s">
        <v>8261</v>
      </c>
      <c r="F2666" t="s">
        <v>8158</v>
      </c>
      <c r="G2666" t="s">
        <v>8248</v>
      </c>
      <c r="I2666">
        <v>0</v>
      </c>
      <c r="J2666">
        <v>0</v>
      </c>
      <c r="K2666">
        <v>1</v>
      </c>
      <c r="L2666">
        <v>1030</v>
      </c>
      <c r="O2666">
        <v>4030</v>
      </c>
      <c r="R2666" t="s">
        <v>7813</v>
      </c>
      <c r="S2666">
        <v>0</v>
      </c>
      <c r="T2666">
        <v>0</v>
      </c>
      <c r="U2666">
        <v>0</v>
      </c>
      <c r="V2666">
        <v>0</v>
      </c>
      <c r="W2666" t="s">
        <v>8262</v>
      </c>
      <c r="Z2666">
        <v>5060171162551</v>
      </c>
      <c r="AA2666" t="s">
        <v>77</v>
      </c>
      <c r="AB2666" t="s">
        <v>6816</v>
      </c>
      <c r="AC2666" t="s">
        <v>79</v>
      </c>
      <c r="AD2666" t="s">
        <v>80</v>
      </c>
      <c r="AE2666" t="s">
        <v>81</v>
      </c>
      <c r="AF2666" t="s">
        <v>80</v>
      </c>
      <c r="AG2666" t="s">
        <v>82</v>
      </c>
      <c r="AI2666" t="s">
        <v>83</v>
      </c>
      <c r="AJ2666" t="s">
        <v>118</v>
      </c>
      <c r="AK2666">
        <v>2109</v>
      </c>
      <c r="AN2666">
        <v>5030</v>
      </c>
      <c r="AQ2666" t="s">
        <v>85</v>
      </c>
      <c r="AR2666" t="s">
        <v>80</v>
      </c>
      <c r="AS2666" t="s">
        <v>86</v>
      </c>
      <c r="AT2666" t="s">
        <v>8238</v>
      </c>
      <c r="AU2666" t="s">
        <v>87</v>
      </c>
      <c r="AV2666" t="s">
        <v>88</v>
      </c>
      <c r="AW2666" t="s">
        <v>89</v>
      </c>
      <c r="AX2666" t="s">
        <v>108</v>
      </c>
      <c r="AY2666" t="s">
        <v>90</v>
      </c>
      <c r="AZ2666" t="s">
        <v>1941</v>
      </c>
      <c r="BA2666" t="s">
        <v>91</v>
      </c>
      <c r="BB2666" t="s">
        <v>2938</v>
      </c>
      <c r="BC2666" t="s">
        <v>92</v>
      </c>
      <c r="BD2666" t="s">
        <v>8263</v>
      </c>
      <c r="BE2666" t="s">
        <v>93</v>
      </c>
      <c r="BF2666" t="s">
        <v>8163</v>
      </c>
      <c r="BG2666" t="s">
        <v>94</v>
      </c>
      <c r="BI2666" t="s">
        <v>95</v>
      </c>
      <c r="BK2666" t="s">
        <v>96</v>
      </c>
      <c r="BM2666" t="s">
        <v>97</v>
      </c>
      <c r="BO2666" t="s">
        <v>98</v>
      </c>
      <c r="BQ2666" t="s">
        <v>99</v>
      </c>
      <c r="BS2666" t="s">
        <v>100</v>
      </c>
    </row>
    <row r="2667" spans="1:71" x14ac:dyDescent="0.2">
      <c r="A2667" t="s">
        <v>8264</v>
      </c>
      <c r="B2667" t="s">
        <v>8265</v>
      </c>
      <c r="C2667" t="s">
        <v>8156</v>
      </c>
      <c r="D2667">
        <v>1</v>
      </c>
      <c r="E2667" t="s">
        <v>8266</v>
      </c>
      <c r="F2667" t="s">
        <v>8158</v>
      </c>
      <c r="G2667" t="s">
        <v>8267</v>
      </c>
      <c r="I2667">
        <v>0</v>
      </c>
      <c r="J2667">
        <v>0</v>
      </c>
      <c r="K2667">
        <v>1</v>
      </c>
      <c r="L2667">
        <v>1030</v>
      </c>
      <c r="O2667">
        <v>4030</v>
      </c>
      <c r="R2667" t="s">
        <v>7813</v>
      </c>
      <c r="S2667">
        <v>0</v>
      </c>
      <c r="T2667">
        <v>0</v>
      </c>
      <c r="U2667">
        <v>0</v>
      </c>
      <c r="V2667">
        <v>0</v>
      </c>
      <c r="W2667" t="s">
        <v>8267</v>
      </c>
      <c r="Z2667">
        <v>5060171162568</v>
      </c>
      <c r="AA2667" t="s">
        <v>77</v>
      </c>
      <c r="AB2667" t="s">
        <v>6816</v>
      </c>
      <c r="AC2667" t="s">
        <v>79</v>
      </c>
      <c r="AD2667" t="s">
        <v>80</v>
      </c>
      <c r="AE2667" t="s">
        <v>81</v>
      </c>
      <c r="AF2667" t="s">
        <v>80</v>
      </c>
      <c r="AG2667" t="s">
        <v>82</v>
      </c>
      <c r="AI2667" t="s">
        <v>83</v>
      </c>
      <c r="AJ2667" t="s">
        <v>84</v>
      </c>
      <c r="AK2667">
        <v>2109</v>
      </c>
      <c r="AN2667">
        <v>5030</v>
      </c>
      <c r="AQ2667" t="s">
        <v>85</v>
      </c>
      <c r="AR2667" t="s">
        <v>80</v>
      </c>
      <c r="AS2667" t="s">
        <v>86</v>
      </c>
      <c r="AT2667" t="s">
        <v>8238</v>
      </c>
      <c r="AU2667" t="s">
        <v>87</v>
      </c>
      <c r="AV2667" t="s">
        <v>88</v>
      </c>
      <c r="AW2667" t="s">
        <v>89</v>
      </c>
      <c r="AX2667" t="s">
        <v>108</v>
      </c>
      <c r="AY2667" t="s">
        <v>90</v>
      </c>
      <c r="AZ2667" t="s">
        <v>1941</v>
      </c>
      <c r="BA2667" t="s">
        <v>91</v>
      </c>
      <c r="BB2667" t="s">
        <v>2938</v>
      </c>
      <c r="BC2667" t="s">
        <v>92</v>
      </c>
      <c r="BD2667" t="s">
        <v>8268</v>
      </c>
      <c r="BE2667" t="s">
        <v>93</v>
      </c>
      <c r="BF2667" t="s">
        <v>8163</v>
      </c>
      <c r="BG2667" t="s">
        <v>94</v>
      </c>
      <c r="BI2667" t="s">
        <v>95</v>
      </c>
      <c r="BK2667" t="s">
        <v>96</v>
      </c>
      <c r="BM2667" t="s">
        <v>97</v>
      </c>
      <c r="BO2667" t="s">
        <v>98</v>
      </c>
      <c r="BQ2667" t="s">
        <v>99</v>
      </c>
      <c r="BS2667" t="s">
        <v>100</v>
      </c>
    </row>
    <row r="2668" spans="1:71" x14ac:dyDescent="0.2">
      <c r="A2668" t="s">
        <v>8269</v>
      </c>
      <c r="B2668" t="s">
        <v>8270</v>
      </c>
      <c r="C2668" t="s">
        <v>8156</v>
      </c>
      <c r="D2668">
        <v>1</v>
      </c>
      <c r="E2668" t="s">
        <v>8270</v>
      </c>
      <c r="F2668" t="s">
        <v>8158</v>
      </c>
      <c r="G2668" t="s">
        <v>8271</v>
      </c>
      <c r="I2668">
        <v>0</v>
      </c>
      <c r="J2668">
        <v>0</v>
      </c>
      <c r="K2668">
        <v>1</v>
      </c>
      <c r="L2668">
        <v>1030</v>
      </c>
      <c r="O2668">
        <v>4030</v>
      </c>
      <c r="R2668" t="s">
        <v>7813</v>
      </c>
      <c r="S2668">
        <v>0</v>
      </c>
      <c r="T2668">
        <v>0</v>
      </c>
      <c r="U2668">
        <v>0</v>
      </c>
      <c r="V2668">
        <v>0</v>
      </c>
      <c r="W2668" t="s">
        <v>8271</v>
      </c>
      <c r="Z2668">
        <v>5060171162469</v>
      </c>
      <c r="AA2668" t="s">
        <v>77</v>
      </c>
      <c r="AB2668" t="s">
        <v>8272</v>
      </c>
      <c r="AC2668" t="s">
        <v>79</v>
      </c>
      <c r="AD2668" t="s">
        <v>80</v>
      </c>
      <c r="AE2668" t="s">
        <v>81</v>
      </c>
      <c r="AF2668" t="s">
        <v>80</v>
      </c>
      <c r="AG2668" t="s">
        <v>82</v>
      </c>
      <c r="AI2668" t="s">
        <v>83</v>
      </c>
      <c r="AJ2668" t="s">
        <v>118</v>
      </c>
      <c r="AK2668">
        <v>2109</v>
      </c>
      <c r="AN2668">
        <v>5030</v>
      </c>
      <c r="AQ2668" t="s">
        <v>85</v>
      </c>
      <c r="AR2668" t="s">
        <v>80</v>
      </c>
      <c r="AS2668" t="s">
        <v>86</v>
      </c>
      <c r="AT2668" t="s">
        <v>8238</v>
      </c>
      <c r="AU2668" t="s">
        <v>87</v>
      </c>
      <c r="AV2668" t="s">
        <v>88</v>
      </c>
      <c r="AW2668" t="s">
        <v>89</v>
      </c>
      <c r="AX2668" t="s">
        <v>108</v>
      </c>
      <c r="AY2668" t="s">
        <v>90</v>
      </c>
      <c r="AZ2668" t="s">
        <v>1941</v>
      </c>
      <c r="BA2668" t="s">
        <v>91</v>
      </c>
      <c r="BB2668" t="s">
        <v>2938</v>
      </c>
      <c r="BC2668" t="s">
        <v>92</v>
      </c>
      <c r="BD2668" t="s">
        <v>8273</v>
      </c>
      <c r="BE2668" t="s">
        <v>93</v>
      </c>
      <c r="BF2668" t="s">
        <v>8163</v>
      </c>
      <c r="BG2668" t="s">
        <v>94</v>
      </c>
      <c r="BI2668" t="s">
        <v>95</v>
      </c>
      <c r="BK2668" t="s">
        <v>96</v>
      </c>
      <c r="BM2668" t="s">
        <v>97</v>
      </c>
      <c r="BO2668" t="s">
        <v>98</v>
      </c>
      <c r="BQ2668" t="s">
        <v>99</v>
      </c>
      <c r="BS2668" t="s">
        <v>100</v>
      </c>
    </row>
    <row r="2669" spans="1:71" x14ac:dyDescent="0.2">
      <c r="A2669" t="s">
        <v>8274</v>
      </c>
      <c r="B2669" t="s">
        <v>8275</v>
      </c>
      <c r="C2669" t="s">
        <v>8156</v>
      </c>
      <c r="D2669">
        <v>1</v>
      </c>
      <c r="E2669" t="s">
        <v>8276</v>
      </c>
      <c r="F2669" t="s">
        <v>8158</v>
      </c>
      <c r="G2669" t="s">
        <v>8277</v>
      </c>
      <c r="I2669">
        <v>0</v>
      </c>
      <c r="J2669">
        <v>0</v>
      </c>
      <c r="K2669">
        <v>1</v>
      </c>
      <c r="L2669">
        <v>1030</v>
      </c>
      <c r="O2669">
        <v>4030</v>
      </c>
      <c r="R2669" t="s">
        <v>7813</v>
      </c>
      <c r="S2669">
        <v>0</v>
      </c>
      <c r="T2669">
        <v>0</v>
      </c>
      <c r="U2669">
        <v>0</v>
      </c>
      <c r="V2669">
        <v>0</v>
      </c>
      <c r="W2669" t="s">
        <v>8277</v>
      </c>
      <c r="Z2669">
        <v>5060171162452</v>
      </c>
      <c r="AA2669" t="s">
        <v>77</v>
      </c>
      <c r="AB2669" t="s">
        <v>8272</v>
      </c>
      <c r="AC2669" t="s">
        <v>79</v>
      </c>
      <c r="AD2669" t="s">
        <v>80</v>
      </c>
      <c r="AE2669" t="s">
        <v>81</v>
      </c>
      <c r="AF2669" t="s">
        <v>80</v>
      </c>
      <c r="AG2669" t="s">
        <v>82</v>
      </c>
      <c r="AI2669" t="s">
        <v>83</v>
      </c>
      <c r="AJ2669" t="s">
        <v>84</v>
      </c>
      <c r="AK2669">
        <v>2109</v>
      </c>
      <c r="AN2669">
        <v>5030</v>
      </c>
      <c r="AQ2669" t="s">
        <v>85</v>
      </c>
      <c r="AR2669" t="s">
        <v>80</v>
      </c>
      <c r="AS2669" t="s">
        <v>86</v>
      </c>
      <c r="AT2669" t="s">
        <v>8238</v>
      </c>
      <c r="AU2669" t="s">
        <v>87</v>
      </c>
      <c r="AV2669" t="s">
        <v>88</v>
      </c>
      <c r="AW2669" t="s">
        <v>89</v>
      </c>
      <c r="AX2669" t="s">
        <v>108</v>
      </c>
      <c r="AY2669" t="s">
        <v>90</v>
      </c>
      <c r="AZ2669" t="s">
        <v>1941</v>
      </c>
      <c r="BA2669" t="s">
        <v>91</v>
      </c>
      <c r="BB2669" t="s">
        <v>2938</v>
      </c>
      <c r="BC2669" t="s">
        <v>92</v>
      </c>
      <c r="BD2669" t="s">
        <v>8278</v>
      </c>
      <c r="BE2669" t="s">
        <v>93</v>
      </c>
      <c r="BF2669" t="s">
        <v>8163</v>
      </c>
      <c r="BG2669" t="s">
        <v>94</v>
      </c>
      <c r="BI2669" t="s">
        <v>95</v>
      </c>
      <c r="BK2669" t="s">
        <v>96</v>
      </c>
      <c r="BM2669" t="s">
        <v>97</v>
      </c>
      <c r="BO2669" t="s">
        <v>98</v>
      </c>
      <c r="BQ2669" t="s">
        <v>99</v>
      </c>
      <c r="BS2669" t="s">
        <v>100</v>
      </c>
    </row>
    <row r="2670" spans="1:71" x14ac:dyDescent="0.2">
      <c r="A2670" t="s">
        <v>8279</v>
      </c>
      <c r="B2670" t="s">
        <v>8280</v>
      </c>
      <c r="C2670" t="s">
        <v>8156</v>
      </c>
      <c r="D2670">
        <v>1</v>
      </c>
      <c r="E2670" t="s">
        <v>8280</v>
      </c>
      <c r="F2670" t="s">
        <v>8158</v>
      </c>
      <c r="G2670" t="s">
        <v>8281</v>
      </c>
      <c r="I2670">
        <v>0</v>
      </c>
      <c r="J2670">
        <v>0</v>
      </c>
      <c r="K2670">
        <v>1</v>
      </c>
      <c r="L2670">
        <v>1030</v>
      </c>
      <c r="O2670">
        <v>4030</v>
      </c>
      <c r="R2670" t="s">
        <v>7813</v>
      </c>
      <c r="S2670">
        <v>0</v>
      </c>
      <c r="T2670">
        <v>0</v>
      </c>
      <c r="U2670">
        <v>0</v>
      </c>
      <c r="V2670">
        <v>0</v>
      </c>
      <c r="W2670" t="s">
        <v>8281</v>
      </c>
      <c r="Z2670">
        <v>5060171162582</v>
      </c>
      <c r="AA2670" t="s">
        <v>77</v>
      </c>
      <c r="AB2670" t="s">
        <v>6816</v>
      </c>
      <c r="AC2670" t="s">
        <v>79</v>
      </c>
      <c r="AD2670" t="s">
        <v>80</v>
      </c>
      <c r="AE2670" t="s">
        <v>81</v>
      </c>
      <c r="AF2670" t="s">
        <v>80</v>
      </c>
      <c r="AG2670" t="s">
        <v>82</v>
      </c>
      <c r="AI2670" t="s">
        <v>83</v>
      </c>
      <c r="AJ2670" t="s">
        <v>118</v>
      </c>
      <c r="AK2670">
        <v>2109</v>
      </c>
      <c r="AN2670">
        <v>5030</v>
      </c>
      <c r="AQ2670" t="s">
        <v>85</v>
      </c>
      <c r="AR2670" t="s">
        <v>80</v>
      </c>
      <c r="AS2670" t="s">
        <v>86</v>
      </c>
      <c r="AT2670" t="s">
        <v>8238</v>
      </c>
      <c r="AU2670" t="s">
        <v>87</v>
      </c>
      <c r="AV2670" t="s">
        <v>88</v>
      </c>
      <c r="AW2670" t="s">
        <v>89</v>
      </c>
      <c r="AX2670" t="s">
        <v>108</v>
      </c>
      <c r="AY2670" t="s">
        <v>90</v>
      </c>
      <c r="AZ2670" t="s">
        <v>2308</v>
      </c>
      <c r="BA2670" t="s">
        <v>91</v>
      </c>
      <c r="BB2670" t="s">
        <v>2938</v>
      </c>
      <c r="BC2670" t="s">
        <v>92</v>
      </c>
      <c r="BD2670" t="s">
        <v>8282</v>
      </c>
      <c r="BE2670" t="s">
        <v>93</v>
      </c>
      <c r="BF2670" t="s">
        <v>8163</v>
      </c>
      <c r="BG2670" t="s">
        <v>94</v>
      </c>
      <c r="BI2670" t="s">
        <v>95</v>
      </c>
      <c r="BK2670" t="s">
        <v>96</v>
      </c>
      <c r="BM2670" t="s">
        <v>97</v>
      </c>
      <c r="BO2670" t="s">
        <v>98</v>
      </c>
      <c r="BQ2670" t="s">
        <v>99</v>
      </c>
      <c r="BS2670" t="s">
        <v>100</v>
      </c>
    </row>
    <row r="2671" spans="1:71" x14ac:dyDescent="0.2">
      <c r="A2671" t="s">
        <v>8283</v>
      </c>
      <c r="B2671" t="s">
        <v>8284</v>
      </c>
      <c r="C2671" t="s">
        <v>8156</v>
      </c>
      <c r="D2671">
        <v>1</v>
      </c>
      <c r="E2671" t="s">
        <v>8284</v>
      </c>
      <c r="F2671" t="s">
        <v>8158</v>
      </c>
      <c r="I2671">
        <v>0</v>
      </c>
      <c r="J2671">
        <v>0</v>
      </c>
      <c r="K2671">
        <v>1</v>
      </c>
      <c r="L2671">
        <v>1030</v>
      </c>
      <c r="O2671">
        <v>4030</v>
      </c>
      <c r="R2671" t="s">
        <v>7813</v>
      </c>
      <c r="S2671">
        <v>0</v>
      </c>
      <c r="T2671">
        <v>0</v>
      </c>
      <c r="U2671">
        <v>0</v>
      </c>
      <c r="V2671">
        <v>0</v>
      </c>
      <c r="Z2671">
        <v>5060171102120</v>
      </c>
      <c r="AA2671" t="s">
        <v>77</v>
      </c>
      <c r="AB2671" t="s">
        <v>8272</v>
      </c>
      <c r="AC2671" t="s">
        <v>79</v>
      </c>
      <c r="AD2671" t="s">
        <v>80</v>
      </c>
      <c r="AE2671" t="s">
        <v>81</v>
      </c>
      <c r="AF2671" t="s">
        <v>80</v>
      </c>
      <c r="AG2671" t="s">
        <v>82</v>
      </c>
      <c r="AI2671" t="s">
        <v>83</v>
      </c>
      <c r="AJ2671" t="s">
        <v>118</v>
      </c>
      <c r="AK2671">
        <v>2109</v>
      </c>
      <c r="AN2671">
        <v>5030</v>
      </c>
      <c r="AQ2671" t="s">
        <v>85</v>
      </c>
      <c r="AR2671" t="s">
        <v>80</v>
      </c>
      <c r="AS2671" t="s">
        <v>86</v>
      </c>
      <c r="AT2671" t="s">
        <v>8238</v>
      </c>
      <c r="AU2671" t="s">
        <v>87</v>
      </c>
      <c r="AV2671" t="s">
        <v>88</v>
      </c>
      <c r="AW2671" t="s">
        <v>89</v>
      </c>
      <c r="AX2671" t="s">
        <v>108</v>
      </c>
      <c r="AY2671" t="s">
        <v>90</v>
      </c>
      <c r="AZ2671" t="s">
        <v>2308</v>
      </c>
      <c r="BA2671" t="s">
        <v>91</v>
      </c>
      <c r="BB2671" t="s">
        <v>2938</v>
      </c>
      <c r="BC2671" t="s">
        <v>92</v>
      </c>
      <c r="BD2671" t="s">
        <v>8285</v>
      </c>
      <c r="BE2671" t="s">
        <v>93</v>
      </c>
      <c r="BF2671" t="s">
        <v>8163</v>
      </c>
      <c r="BG2671" t="s">
        <v>94</v>
      </c>
      <c r="BI2671" t="s">
        <v>95</v>
      </c>
      <c r="BK2671" t="s">
        <v>96</v>
      </c>
      <c r="BM2671" t="s">
        <v>97</v>
      </c>
      <c r="BO2671" t="s">
        <v>98</v>
      </c>
      <c r="BQ2671" t="s">
        <v>99</v>
      </c>
      <c r="BS2671" t="s">
        <v>100</v>
      </c>
    </row>
    <row r="2672" spans="1:71" x14ac:dyDescent="0.2">
      <c r="A2672" t="s">
        <v>8286</v>
      </c>
      <c r="B2672" t="s">
        <v>1815</v>
      </c>
      <c r="C2672" t="s">
        <v>8156</v>
      </c>
      <c r="D2672">
        <v>1</v>
      </c>
      <c r="E2672" t="s">
        <v>8287</v>
      </c>
      <c r="F2672" t="s">
        <v>8158</v>
      </c>
      <c r="I2672">
        <v>0</v>
      </c>
      <c r="J2672">
        <v>0</v>
      </c>
      <c r="K2672">
        <v>1</v>
      </c>
      <c r="L2672">
        <v>1030</v>
      </c>
      <c r="O2672">
        <v>4030</v>
      </c>
      <c r="R2672" t="s">
        <v>7813</v>
      </c>
      <c r="S2672">
        <v>0</v>
      </c>
      <c r="T2672">
        <v>0</v>
      </c>
      <c r="U2672">
        <v>0</v>
      </c>
      <c r="V2672">
        <v>0</v>
      </c>
      <c r="Z2672">
        <v>5060171162483</v>
      </c>
      <c r="AA2672" t="s">
        <v>77</v>
      </c>
      <c r="AB2672" t="s">
        <v>8272</v>
      </c>
      <c r="AC2672" t="s">
        <v>79</v>
      </c>
      <c r="AD2672" t="s">
        <v>80</v>
      </c>
      <c r="AE2672" t="s">
        <v>81</v>
      </c>
      <c r="AF2672" t="s">
        <v>80</v>
      </c>
      <c r="AG2672" t="s">
        <v>82</v>
      </c>
      <c r="AI2672" t="s">
        <v>83</v>
      </c>
      <c r="AJ2672" t="s">
        <v>84</v>
      </c>
      <c r="AK2672">
        <v>2109</v>
      </c>
      <c r="AN2672">
        <v>5030</v>
      </c>
      <c r="AQ2672" t="s">
        <v>85</v>
      </c>
      <c r="AR2672" t="s">
        <v>80</v>
      </c>
      <c r="AS2672" t="s">
        <v>86</v>
      </c>
      <c r="AT2672" t="s">
        <v>8238</v>
      </c>
      <c r="AU2672" t="s">
        <v>87</v>
      </c>
      <c r="AV2672" t="s">
        <v>88</v>
      </c>
      <c r="AW2672" t="s">
        <v>89</v>
      </c>
      <c r="AX2672" t="s">
        <v>108</v>
      </c>
      <c r="AY2672" t="s">
        <v>90</v>
      </c>
      <c r="AZ2672" t="s">
        <v>2308</v>
      </c>
      <c r="BA2672" t="s">
        <v>91</v>
      </c>
      <c r="BB2672" t="s">
        <v>2938</v>
      </c>
      <c r="BC2672" t="s">
        <v>92</v>
      </c>
      <c r="BD2672" t="s">
        <v>8285</v>
      </c>
      <c r="BE2672" t="s">
        <v>93</v>
      </c>
      <c r="BF2672" t="s">
        <v>8163</v>
      </c>
      <c r="BG2672" t="s">
        <v>94</v>
      </c>
      <c r="BI2672" t="s">
        <v>95</v>
      </c>
      <c r="BK2672" t="s">
        <v>96</v>
      </c>
      <c r="BM2672" t="s">
        <v>97</v>
      </c>
      <c r="BN2672" t="s">
        <v>80</v>
      </c>
      <c r="BO2672" t="s">
        <v>98</v>
      </c>
      <c r="BQ2672" t="s">
        <v>99</v>
      </c>
      <c r="BS2672" t="s">
        <v>100</v>
      </c>
    </row>
    <row r="2673" spans="1:71" x14ac:dyDescent="0.2">
      <c r="A2673" t="s">
        <v>8288</v>
      </c>
      <c r="B2673" t="s">
        <v>8289</v>
      </c>
      <c r="C2673" t="s">
        <v>8156</v>
      </c>
      <c r="D2673">
        <v>1</v>
      </c>
      <c r="E2673" t="s">
        <v>8289</v>
      </c>
      <c r="F2673" t="s">
        <v>8158</v>
      </c>
      <c r="G2673" t="s">
        <v>8290</v>
      </c>
      <c r="I2673">
        <v>0</v>
      </c>
      <c r="J2673">
        <v>0</v>
      </c>
      <c r="K2673">
        <v>1</v>
      </c>
      <c r="L2673">
        <v>1030</v>
      </c>
      <c r="O2673">
        <v>4030</v>
      </c>
      <c r="R2673" t="s">
        <v>7813</v>
      </c>
      <c r="S2673">
        <v>0</v>
      </c>
      <c r="T2673">
        <v>0</v>
      </c>
      <c r="U2673">
        <v>0</v>
      </c>
      <c r="V2673">
        <v>0</v>
      </c>
      <c r="W2673" t="s">
        <v>8290</v>
      </c>
      <c r="Z2673">
        <v>5060171162575</v>
      </c>
      <c r="AA2673" t="s">
        <v>77</v>
      </c>
      <c r="AB2673" t="s">
        <v>6816</v>
      </c>
      <c r="AC2673" t="s">
        <v>79</v>
      </c>
      <c r="AD2673" t="s">
        <v>80</v>
      </c>
      <c r="AE2673" t="s">
        <v>81</v>
      </c>
      <c r="AF2673" t="s">
        <v>80</v>
      </c>
      <c r="AG2673" t="s">
        <v>82</v>
      </c>
      <c r="AI2673" t="s">
        <v>83</v>
      </c>
      <c r="AJ2673" t="s">
        <v>118</v>
      </c>
      <c r="AK2673">
        <v>2109</v>
      </c>
      <c r="AN2673">
        <v>5030</v>
      </c>
      <c r="AQ2673" t="s">
        <v>85</v>
      </c>
      <c r="AR2673" t="s">
        <v>80</v>
      </c>
      <c r="AS2673" t="s">
        <v>86</v>
      </c>
      <c r="AT2673" t="s">
        <v>8238</v>
      </c>
      <c r="AU2673" t="s">
        <v>87</v>
      </c>
      <c r="AV2673" t="s">
        <v>88</v>
      </c>
      <c r="AW2673" t="s">
        <v>89</v>
      </c>
      <c r="AX2673" t="s">
        <v>108</v>
      </c>
      <c r="AY2673" t="s">
        <v>90</v>
      </c>
      <c r="AZ2673" t="s">
        <v>659</v>
      </c>
      <c r="BA2673" t="s">
        <v>91</v>
      </c>
      <c r="BB2673" t="s">
        <v>2938</v>
      </c>
      <c r="BC2673" t="s">
        <v>92</v>
      </c>
      <c r="BD2673" t="s">
        <v>8291</v>
      </c>
      <c r="BE2673" t="s">
        <v>93</v>
      </c>
      <c r="BF2673" t="s">
        <v>8163</v>
      </c>
      <c r="BG2673" t="s">
        <v>94</v>
      </c>
      <c r="BI2673" t="s">
        <v>95</v>
      </c>
      <c r="BK2673" t="s">
        <v>96</v>
      </c>
      <c r="BM2673" t="s">
        <v>97</v>
      </c>
      <c r="BO2673" t="s">
        <v>98</v>
      </c>
      <c r="BQ2673" t="s">
        <v>99</v>
      </c>
      <c r="BS2673" t="s">
        <v>100</v>
      </c>
    </row>
    <row r="2674" spans="1:71" x14ac:dyDescent="0.2">
      <c r="A2674" t="s">
        <v>8292</v>
      </c>
      <c r="B2674" t="s">
        <v>8293</v>
      </c>
      <c r="C2674" t="s">
        <v>8156</v>
      </c>
      <c r="D2674">
        <v>1</v>
      </c>
      <c r="E2674" t="s">
        <v>8294</v>
      </c>
      <c r="F2674" t="s">
        <v>8158</v>
      </c>
      <c r="G2674" t="s">
        <v>8295</v>
      </c>
      <c r="I2674">
        <v>0</v>
      </c>
      <c r="J2674">
        <v>0</v>
      </c>
      <c r="K2674">
        <v>1</v>
      </c>
      <c r="L2674">
        <v>1030</v>
      </c>
      <c r="O2674">
        <v>4030</v>
      </c>
      <c r="R2674" t="s">
        <v>7813</v>
      </c>
      <c r="S2674">
        <v>0</v>
      </c>
      <c r="T2674">
        <v>0</v>
      </c>
      <c r="U2674">
        <v>0</v>
      </c>
      <c r="V2674">
        <v>0</v>
      </c>
      <c r="W2674" t="s">
        <v>8295</v>
      </c>
      <c r="Z2674">
        <v>5060171162476</v>
      </c>
      <c r="AA2674" t="s">
        <v>77</v>
      </c>
      <c r="AB2674" t="s">
        <v>8272</v>
      </c>
      <c r="AC2674" t="s">
        <v>79</v>
      </c>
      <c r="AD2674" t="s">
        <v>80</v>
      </c>
      <c r="AE2674" t="s">
        <v>81</v>
      </c>
      <c r="AF2674" t="s">
        <v>80</v>
      </c>
      <c r="AG2674" t="s">
        <v>82</v>
      </c>
      <c r="AI2674" t="s">
        <v>83</v>
      </c>
      <c r="AJ2674" t="s">
        <v>84</v>
      </c>
      <c r="AK2674">
        <v>2109</v>
      </c>
      <c r="AN2674">
        <v>5030</v>
      </c>
      <c r="AQ2674" t="s">
        <v>85</v>
      </c>
      <c r="AR2674" t="s">
        <v>80</v>
      </c>
      <c r="AS2674" t="s">
        <v>86</v>
      </c>
      <c r="AT2674" t="s">
        <v>8238</v>
      </c>
      <c r="AU2674" t="s">
        <v>87</v>
      </c>
      <c r="AV2674" t="s">
        <v>88</v>
      </c>
      <c r="AW2674" t="s">
        <v>89</v>
      </c>
      <c r="AX2674" t="s">
        <v>108</v>
      </c>
      <c r="AY2674" t="s">
        <v>90</v>
      </c>
      <c r="AZ2674" t="s">
        <v>3167</v>
      </c>
      <c r="BA2674" t="s">
        <v>91</v>
      </c>
      <c r="BB2674" t="s">
        <v>2938</v>
      </c>
      <c r="BC2674" t="s">
        <v>92</v>
      </c>
      <c r="BD2674" t="s">
        <v>8296</v>
      </c>
      <c r="BE2674" t="s">
        <v>93</v>
      </c>
      <c r="BF2674" t="s">
        <v>8163</v>
      </c>
      <c r="BG2674" t="s">
        <v>94</v>
      </c>
      <c r="BI2674" t="s">
        <v>95</v>
      </c>
      <c r="BK2674" t="s">
        <v>96</v>
      </c>
      <c r="BM2674" t="s">
        <v>97</v>
      </c>
      <c r="BO2674" t="s">
        <v>98</v>
      </c>
      <c r="BQ2674" t="s">
        <v>99</v>
      </c>
      <c r="BS2674" t="s">
        <v>100</v>
      </c>
    </row>
    <row r="2675" spans="1:71" x14ac:dyDescent="0.2">
      <c r="A2675" t="s">
        <v>8297</v>
      </c>
      <c r="B2675" t="s">
        <v>8298</v>
      </c>
      <c r="C2675" t="s">
        <v>8156</v>
      </c>
      <c r="D2675">
        <v>1</v>
      </c>
      <c r="E2675" t="s">
        <v>8299</v>
      </c>
      <c r="F2675" t="s">
        <v>8158</v>
      </c>
      <c r="G2675" t="s">
        <v>8300</v>
      </c>
      <c r="I2675">
        <v>0</v>
      </c>
      <c r="J2675">
        <v>0</v>
      </c>
      <c r="K2675">
        <v>1</v>
      </c>
      <c r="L2675">
        <v>1030</v>
      </c>
      <c r="O2675">
        <v>4030</v>
      </c>
      <c r="R2675" t="s">
        <v>7813</v>
      </c>
      <c r="S2675">
        <v>0</v>
      </c>
      <c r="T2675">
        <v>0</v>
      </c>
      <c r="U2675">
        <v>0</v>
      </c>
      <c r="V2675">
        <v>0</v>
      </c>
      <c r="W2675" t="s">
        <v>8300</v>
      </c>
      <c r="Z2675">
        <v>5060171162391</v>
      </c>
      <c r="AA2675" t="s">
        <v>77</v>
      </c>
      <c r="AB2675" t="s">
        <v>6816</v>
      </c>
      <c r="AC2675" t="s">
        <v>79</v>
      </c>
      <c r="AD2675" t="s">
        <v>80</v>
      </c>
      <c r="AE2675" t="s">
        <v>81</v>
      </c>
      <c r="AF2675" t="s">
        <v>80</v>
      </c>
      <c r="AG2675" t="s">
        <v>82</v>
      </c>
      <c r="AI2675" t="s">
        <v>83</v>
      </c>
      <c r="AJ2675" t="s">
        <v>84</v>
      </c>
      <c r="AK2675">
        <v>2109</v>
      </c>
      <c r="AN2675">
        <v>5030</v>
      </c>
      <c r="AQ2675" t="s">
        <v>85</v>
      </c>
      <c r="AR2675" t="s">
        <v>80</v>
      </c>
      <c r="AS2675" t="s">
        <v>86</v>
      </c>
      <c r="AT2675" t="s">
        <v>8238</v>
      </c>
      <c r="AU2675" t="s">
        <v>87</v>
      </c>
      <c r="AV2675" t="s">
        <v>88</v>
      </c>
      <c r="AW2675" t="s">
        <v>89</v>
      </c>
      <c r="AX2675" t="s">
        <v>108</v>
      </c>
      <c r="AY2675" t="s">
        <v>90</v>
      </c>
      <c r="AZ2675" t="s">
        <v>1941</v>
      </c>
      <c r="BA2675" t="s">
        <v>91</v>
      </c>
      <c r="BB2675" t="s">
        <v>2938</v>
      </c>
      <c r="BC2675" t="s">
        <v>92</v>
      </c>
      <c r="BD2675" t="s">
        <v>8301</v>
      </c>
      <c r="BE2675" t="s">
        <v>93</v>
      </c>
      <c r="BF2675" t="s">
        <v>8163</v>
      </c>
      <c r="BG2675" t="s">
        <v>94</v>
      </c>
      <c r="BI2675" t="s">
        <v>95</v>
      </c>
      <c r="BK2675" t="s">
        <v>96</v>
      </c>
      <c r="BM2675" t="s">
        <v>97</v>
      </c>
      <c r="BO2675" t="s">
        <v>98</v>
      </c>
      <c r="BQ2675" t="s">
        <v>99</v>
      </c>
      <c r="BS2675" t="s">
        <v>100</v>
      </c>
    </row>
    <row r="2676" spans="1:71" x14ac:dyDescent="0.2">
      <c r="A2676" t="s">
        <v>8302</v>
      </c>
      <c r="B2676" t="s">
        <v>8303</v>
      </c>
      <c r="C2676" t="s">
        <v>8156</v>
      </c>
      <c r="D2676">
        <v>1</v>
      </c>
      <c r="E2676" t="s">
        <v>8303</v>
      </c>
      <c r="F2676" t="s">
        <v>8158</v>
      </c>
      <c r="G2676" t="s">
        <v>8304</v>
      </c>
      <c r="I2676">
        <v>0</v>
      </c>
      <c r="J2676">
        <v>0</v>
      </c>
      <c r="K2676">
        <v>1</v>
      </c>
      <c r="L2676">
        <v>1030</v>
      </c>
      <c r="O2676">
        <v>4030</v>
      </c>
      <c r="R2676" t="s">
        <v>7813</v>
      </c>
      <c r="S2676">
        <v>0</v>
      </c>
      <c r="T2676">
        <v>0</v>
      </c>
      <c r="U2676">
        <v>0</v>
      </c>
      <c r="V2676">
        <v>0</v>
      </c>
      <c r="W2676" t="s">
        <v>8304</v>
      </c>
      <c r="Z2676">
        <v>5060171157649</v>
      </c>
      <c r="AA2676" t="s">
        <v>77</v>
      </c>
      <c r="AB2676" t="s">
        <v>6816</v>
      </c>
      <c r="AC2676" t="s">
        <v>79</v>
      </c>
      <c r="AD2676" t="s">
        <v>80</v>
      </c>
      <c r="AE2676" t="s">
        <v>81</v>
      </c>
      <c r="AF2676" t="s">
        <v>80</v>
      </c>
      <c r="AG2676" t="s">
        <v>82</v>
      </c>
      <c r="AI2676" t="s">
        <v>83</v>
      </c>
      <c r="AJ2676" t="s">
        <v>84</v>
      </c>
      <c r="AK2676">
        <v>2109</v>
      </c>
      <c r="AN2676">
        <v>5030</v>
      </c>
      <c r="AQ2676" t="s">
        <v>85</v>
      </c>
      <c r="AR2676" t="s">
        <v>80</v>
      </c>
      <c r="AS2676" t="s">
        <v>86</v>
      </c>
      <c r="AT2676" t="s">
        <v>8238</v>
      </c>
      <c r="AU2676" t="s">
        <v>87</v>
      </c>
      <c r="AV2676" t="s">
        <v>88</v>
      </c>
      <c r="AW2676" t="s">
        <v>89</v>
      </c>
      <c r="AX2676" t="s">
        <v>108</v>
      </c>
      <c r="AY2676" t="s">
        <v>90</v>
      </c>
      <c r="AZ2676" t="s">
        <v>1941</v>
      </c>
      <c r="BA2676" t="s">
        <v>91</v>
      </c>
      <c r="BB2676" t="s">
        <v>2938</v>
      </c>
      <c r="BC2676" t="s">
        <v>92</v>
      </c>
      <c r="BD2676" t="s">
        <v>8305</v>
      </c>
      <c r="BE2676" t="s">
        <v>93</v>
      </c>
      <c r="BF2676" t="s">
        <v>8163</v>
      </c>
      <c r="BG2676" t="s">
        <v>94</v>
      </c>
      <c r="BI2676" t="s">
        <v>95</v>
      </c>
      <c r="BK2676" t="s">
        <v>96</v>
      </c>
      <c r="BM2676" t="s">
        <v>97</v>
      </c>
      <c r="BO2676" t="s">
        <v>98</v>
      </c>
      <c r="BQ2676" t="s">
        <v>99</v>
      </c>
      <c r="BS2676" t="s">
        <v>100</v>
      </c>
    </row>
    <row r="2677" spans="1:71" x14ac:dyDescent="0.2">
      <c r="A2677" t="s">
        <v>8306</v>
      </c>
      <c r="B2677" t="s">
        <v>8307</v>
      </c>
      <c r="C2677" t="s">
        <v>8156</v>
      </c>
      <c r="D2677">
        <v>1</v>
      </c>
      <c r="E2677" t="s">
        <v>8308</v>
      </c>
      <c r="F2677" t="s">
        <v>8158</v>
      </c>
      <c r="G2677" t="s">
        <v>8309</v>
      </c>
      <c r="I2677">
        <v>0</v>
      </c>
      <c r="J2677">
        <v>0</v>
      </c>
      <c r="K2677">
        <v>1</v>
      </c>
      <c r="L2677">
        <v>1030</v>
      </c>
      <c r="O2677">
        <v>4030</v>
      </c>
      <c r="R2677" t="s">
        <v>7813</v>
      </c>
      <c r="S2677">
        <v>0</v>
      </c>
      <c r="T2677">
        <v>0</v>
      </c>
      <c r="U2677">
        <v>0</v>
      </c>
      <c r="V2677">
        <v>0</v>
      </c>
      <c r="W2677" t="s">
        <v>8309</v>
      </c>
      <c r="Z2677">
        <v>5060171157267</v>
      </c>
      <c r="AA2677" t="s">
        <v>77</v>
      </c>
      <c r="AB2677" t="s">
        <v>6816</v>
      </c>
      <c r="AC2677" t="s">
        <v>79</v>
      </c>
      <c r="AD2677" t="s">
        <v>80</v>
      </c>
      <c r="AE2677" t="s">
        <v>81</v>
      </c>
      <c r="AF2677" t="s">
        <v>80</v>
      </c>
      <c r="AG2677" t="s">
        <v>82</v>
      </c>
      <c r="AI2677" t="s">
        <v>83</v>
      </c>
      <c r="AJ2677" t="s">
        <v>84</v>
      </c>
      <c r="AK2677">
        <v>2109</v>
      </c>
      <c r="AN2677">
        <v>5030</v>
      </c>
      <c r="AQ2677" t="s">
        <v>85</v>
      </c>
      <c r="AR2677" t="s">
        <v>80</v>
      </c>
      <c r="AS2677" t="s">
        <v>86</v>
      </c>
      <c r="AT2677" t="s">
        <v>8238</v>
      </c>
      <c r="AU2677" t="s">
        <v>87</v>
      </c>
      <c r="AV2677" t="s">
        <v>88</v>
      </c>
      <c r="AW2677" t="s">
        <v>89</v>
      </c>
      <c r="AX2677" t="s">
        <v>108</v>
      </c>
      <c r="AY2677" t="s">
        <v>90</v>
      </c>
      <c r="AZ2677" t="s">
        <v>659</v>
      </c>
      <c r="BA2677" t="s">
        <v>91</v>
      </c>
      <c r="BB2677" t="s">
        <v>2938</v>
      </c>
      <c r="BC2677" t="s">
        <v>92</v>
      </c>
      <c r="BD2677" t="s">
        <v>8310</v>
      </c>
      <c r="BE2677" t="s">
        <v>93</v>
      </c>
      <c r="BF2677" t="s">
        <v>8163</v>
      </c>
      <c r="BG2677" t="s">
        <v>94</v>
      </c>
      <c r="BI2677" t="s">
        <v>95</v>
      </c>
      <c r="BK2677" t="s">
        <v>96</v>
      </c>
      <c r="BM2677" t="s">
        <v>97</v>
      </c>
      <c r="BO2677" t="s">
        <v>98</v>
      </c>
      <c r="BQ2677" t="s">
        <v>99</v>
      </c>
      <c r="BS2677" t="s">
        <v>100</v>
      </c>
    </row>
    <row r="2678" spans="1:71" x14ac:dyDescent="0.2">
      <c r="A2678" t="s">
        <v>8311</v>
      </c>
      <c r="B2678" t="s">
        <v>8312</v>
      </c>
      <c r="C2678" t="s">
        <v>8156</v>
      </c>
      <c r="D2678">
        <v>1</v>
      </c>
      <c r="E2678" t="s">
        <v>8312</v>
      </c>
      <c r="F2678" t="s">
        <v>8158</v>
      </c>
      <c r="G2678" t="s">
        <v>8313</v>
      </c>
      <c r="I2678">
        <v>0</v>
      </c>
      <c r="J2678">
        <v>0</v>
      </c>
      <c r="K2678">
        <v>1</v>
      </c>
      <c r="L2678">
        <v>1030</v>
      </c>
      <c r="O2678">
        <v>4030</v>
      </c>
      <c r="R2678" t="s">
        <v>7813</v>
      </c>
      <c r="S2678">
        <v>0</v>
      </c>
      <c r="T2678">
        <v>0</v>
      </c>
      <c r="U2678">
        <v>0</v>
      </c>
      <c r="V2678">
        <v>0</v>
      </c>
      <c r="W2678" t="s">
        <v>8313</v>
      </c>
      <c r="Z2678">
        <v>5060171157250</v>
      </c>
      <c r="AA2678" t="s">
        <v>77</v>
      </c>
      <c r="AB2678" t="s">
        <v>6816</v>
      </c>
      <c r="AC2678" t="s">
        <v>79</v>
      </c>
      <c r="AD2678" t="s">
        <v>80</v>
      </c>
      <c r="AE2678" t="s">
        <v>81</v>
      </c>
      <c r="AF2678" t="s">
        <v>80</v>
      </c>
      <c r="AG2678" t="s">
        <v>82</v>
      </c>
      <c r="AI2678" t="s">
        <v>83</v>
      </c>
      <c r="AJ2678" t="s">
        <v>84</v>
      </c>
      <c r="AK2678">
        <v>2109</v>
      </c>
      <c r="AN2678">
        <v>5030</v>
      </c>
      <c r="AQ2678" t="s">
        <v>85</v>
      </c>
      <c r="AR2678" t="s">
        <v>80</v>
      </c>
      <c r="AS2678" t="s">
        <v>86</v>
      </c>
      <c r="AT2678" t="s">
        <v>8238</v>
      </c>
      <c r="AU2678" t="s">
        <v>87</v>
      </c>
      <c r="AV2678" t="s">
        <v>88</v>
      </c>
      <c r="AW2678" t="s">
        <v>89</v>
      </c>
      <c r="AX2678" t="s">
        <v>108</v>
      </c>
      <c r="AY2678" t="s">
        <v>90</v>
      </c>
      <c r="AZ2678" t="s">
        <v>6033</v>
      </c>
      <c r="BA2678" t="s">
        <v>91</v>
      </c>
      <c r="BB2678" t="s">
        <v>2938</v>
      </c>
      <c r="BC2678" t="s">
        <v>92</v>
      </c>
      <c r="BD2678" t="s">
        <v>8314</v>
      </c>
      <c r="BE2678" t="s">
        <v>93</v>
      </c>
      <c r="BF2678" t="s">
        <v>8163</v>
      </c>
      <c r="BG2678" t="s">
        <v>94</v>
      </c>
      <c r="BI2678" t="s">
        <v>95</v>
      </c>
      <c r="BK2678" t="s">
        <v>96</v>
      </c>
      <c r="BM2678" t="s">
        <v>97</v>
      </c>
      <c r="BO2678" t="s">
        <v>98</v>
      </c>
      <c r="BQ2678" t="s">
        <v>99</v>
      </c>
      <c r="BS2678" t="s">
        <v>100</v>
      </c>
    </row>
    <row r="2679" spans="1:71" x14ac:dyDescent="0.2">
      <c r="A2679" t="s">
        <v>8315</v>
      </c>
      <c r="B2679" t="s">
        <v>8316</v>
      </c>
      <c r="C2679" t="s">
        <v>8156</v>
      </c>
      <c r="D2679">
        <v>1</v>
      </c>
      <c r="E2679" t="s">
        <v>8317</v>
      </c>
      <c r="F2679" t="s">
        <v>8158</v>
      </c>
      <c r="G2679" t="s">
        <v>8318</v>
      </c>
      <c r="I2679">
        <v>0</v>
      </c>
      <c r="J2679">
        <v>90</v>
      </c>
      <c r="K2679">
        <v>1</v>
      </c>
      <c r="L2679">
        <v>1030</v>
      </c>
      <c r="O2679">
        <v>4030</v>
      </c>
      <c r="R2679" t="s">
        <v>7813</v>
      </c>
      <c r="S2679">
        <v>0</v>
      </c>
      <c r="T2679">
        <v>0</v>
      </c>
      <c r="U2679">
        <v>0</v>
      </c>
      <c r="V2679">
        <v>0</v>
      </c>
      <c r="W2679" t="s">
        <v>8318</v>
      </c>
      <c r="Z2679">
        <v>5060171156987</v>
      </c>
      <c r="AA2679" t="s">
        <v>77</v>
      </c>
      <c r="AB2679" t="s">
        <v>8272</v>
      </c>
      <c r="AC2679" t="s">
        <v>79</v>
      </c>
      <c r="AD2679" t="s">
        <v>80</v>
      </c>
      <c r="AE2679" t="s">
        <v>81</v>
      </c>
      <c r="AG2679" t="s">
        <v>82</v>
      </c>
      <c r="AI2679" t="s">
        <v>83</v>
      </c>
      <c r="AJ2679" t="s">
        <v>84</v>
      </c>
      <c r="AK2679">
        <v>2109</v>
      </c>
      <c r="AN2679">
        <v>5030</v>
      </c>
      <c r="AQ2679" t="s">
        <v>85</v>
      </c>
      <c r="AR2679" t="s">
        <v>80</v>
      </c>
      <c r="AS2679" t="s">
        <v>86</v>
      </c>
      <c r="AU2679" t="s">
        <v>87</v>
      </c>
      <c r="AV2679" t="s">
        <v>88</v>
      </c>
      <c r="AW2679" t="s">
        <v>89</v>
      </c>
      <c r="AX2679" t="s">
        <v>108</v>
      </c>
      <c r="AY2679" t="s">
        <v>90</v>
      </c>
      <c r="AZ2679" t="s">
        <v>1941</v>
      </c>
      <c r="BA2679" t="s">
        <v>91</v>
      </c>
      <c r="BB2679" t="s">
        <v>2938</v>
      </c>
      <c r="BC2679" t="s">
        <v>92</v>
      </c>
      <c r="BD2679" t="s">
        <v>8319</v>
      </c>
      <c r="BE2679" t="s">
        <v>93</v>
      </c>
      <c r="BF2679" t="s">
        <v>8163</v>
      </c>
      <c r="BG2679" t="s">
        <v>94</v>
      </c>
      <c r="BI2679" t="s">
        <v>95</v>
      </c>
      <c r="BK2679" t="s">
        <v>96</v>
      </c>
      <c r="BM2679" t="s">
        <v>97</v>
      </c>
      <c r="BO2679" t="s">
        <v>98</v>
      </c>
      <c r="BQ2679" t="s">
        <v>99</v>
      </c>
      <c r="BS2679" t="s">
        <v>100</v>
      </c>
    </row>
    <row r="2680" spans="1:71" x14ac:dyDescent="0.2">
      <c r="A2680" t="s">
        <v>8320</v>
      </c>
      <c r="B2680" t="s">
        <v>8321</v>
      </c>
      <c r="C2680" t="s">
        <v>8156</v>
      </c>
      <c r="D2680">
        <v>1</v>
      </c>
      <c r="E2680" t="s">
        <v>8322</v>
      </c>
      <c r="F2680" t="s">
        <v>8158</v>
      </c>
      <c r="G2680" t="s">
        <v>8323</v>
      </c>
      <c r="I2680">
        <v>0</v>
      </c>
      <c r="J2680">
        <v>90</v>
      </c>
      <c r="K2680">
        <v>1</v>
      </c>
      <c r="L2680">
        <v>1030</v>
      </c>
      <c r="O2680">
        <v>4030</v>
      </c>
      <c r="R2680" t="s">
        <v>7813</v>
      </c>
      <c r="S2680">
        <v>0</v>
      </c>
      <c r="T2680">
        <v>0</v>
      </c>
      <c r="U2680">
        <v>0</v>
      </c>
      <c r="V2680">
        <v>0</v>
      </c>
      <c r="W2680" t="s">
        <v>8323</v>
      </c>
      <c r="Z2680">
        <v>5060171156994</v>
      </c>
      <c r="AA2680" t="s">
        <v>77</v>
      </c>
      <c r="AB2680" t="s">
        <v>8272</v>
      </c>
      <c r="AC2680" t="s">
        <v>79</v>
      </c>
      <c r="AE2680" t="s">
        <v>81</v>
      </c>
      <c r="AG2680" t="s">
        <v>82</v>
      </c>
      <c r="AI2680" t="s">
        <v>83</v>
      </c>
      <c r="AJ2680" t="s">
        <v>84</v>
      </c>
      <c r="AK2680">
        <v>2109</v>
      </c>
      <c r="AN2680">
        <v>5030</v>
      </c>
      <c r="AQ2680" t="s">
        <v>85</v>
      </c>
      <c r="AR2680" t="s">
        <v>80</v>
      </c>
      <c r="AS2680" t="s">
        <v>86</v>
      </c>
      <c r="AU2680" t="s">
        <v>87</v>
      </c>
      <c r="AV2680" t="s">
        <v>88</v>
      </c>
      <c r="AW2680" t="s">
        <v>89</v>
      </c>
      <c r="AX2680" t="s">
        <v>108</v>
      </c>
      <c r="AY2680" t="s">
        <v>90</v>
      </c>
      <c r="AZ2680" t="s">
        <v>2308</v>
      </c>
      <c r="BA2680" t="s">
        <v>91</v>
      </c>
      <c r="BB2680" t="s">
        <v>2938</v>
      </c>
      <c r="BC2680" t="s">
        <v>92</v>
      </c>
      <c r="BD2680" t="s">
        <v>8324</v>
      </c>
      <c r="BE2680" t="s">
        <v>93</v>
      </c>
      <c r="BF2680" t="s">
        <v>8163</v>
      </c>
      <c r="BG2680" t="s">
        <v>94</v>
      </c>
      <c r="BI2680" t="s">
        <v>95</v>
      </c>
      <c r="BK2680" t="s">
        <v>96</v>
      </c>
      <c r="BM2680" t="s">
        <v>97</v>
      </c>
      <c r="BO2680" t="s">
        <v>98</v>
      </c>
      <c r="BQ2680" t="s">
        <v>99</v>
      </c>
      <c r="BS2680" t="s">
        <v>100</v>
      </c>
    </row>
    <row r="2681" spans="1:71" x14ac:dyDescent="0.2">
      <c r="A2681" t="s">
        <v>8325</v>
      </c>
      <c r="B2681" t="s">
        <v>8326</v>
      </c>
      <c r="C2681" t="s">
        <v>8156</v>
      </c>
      <c r="D2681">
        <v>1</v>
      </c>
      <c r="E2681" t="s">
        <v>8326</v>
      </c>
      <c r="F2681" t="s">
        <v>8158</v>
      </c>
      <c r="I2681">
        <v>0</v>
      </c>
      <c r="J2681">
        <v>0</v>
      </c>
      <c r="K2681">
        <v>1</v>
      </c>
      <c r="L2681">
        <v>1030</v>
      </c>
      <c r="O2681">
        <v>4030</v>
      </c>
      <c r="R2681" t="s">
        <v>7813</v>
      </c>
      <c r="S2681">
        <v>0</v>
      </c>
      <c r="T2681">
        <v>0</v>
      </c>
      <c r="U2681">
        <v>0</v>
      </c>
      <c r="V2681">
        <v>0</v>
      </c>
      <c r="Z2681">
        <v>5060171162414</v>
      </c>
      <c r="AA2681" t="s">
        <v>77</v>
      </c>
      <c r="AB2681" t="s">
        <v>6816</v>
      </c>
      <c r="AC2681" t="s">
        <v>79</v>
      </c>
      <c r="AD2681" t="s">
        <v>80</v>
      </c>
      <c r="AE2681" t="s">
        <v>81</v>
      </c>
      <c r="AF2681" t="s">
        <v>80</v>
      </c>
      <c r="AG2681" t="s">
        <v>82</v>
      </c>
      <c r="AI2681" t="s">
        <v>83</v>
      </c>
      <c r="AJ2681" t="s">
        <v>118</v>
      </c>
      <c r="AK2681">
        <v>2109</v>
      </c>
      <c r="AN2681">
        <v>5030</v>
      </c>
      <c r="AQ2681" t="s">
        <v>85</v>
      </c>
      <c r="AR2681" t="s">
        <v>80</v>
      </c>
      <c r="AS2681" t="s">
        <v>86</v>
      </c>
      <c r="AT2681" t="s">
        <v>8327</v>
      </c>
      <c r="AU2681" t="s">
        <v>87</v>
      </c>
      <c r="AV2681" t="s">
        <v>88</v>
      </c>
      <c r="AW2681" t="s">
        <v>89</v>
      </c>
      <c r="AX2681" t="s">
        <v>108</v>
      </c>
      <c r="AY2681" t="s">
        <v>90</v>
      </c>
      <c r="AZ2681" t="s">
        <v>2022</v>
      </c>
      <c r="BA2681" t="s">
        <v>91</v>
      </c>
      <c r="BB2681" t="s">
        <v>480</v>
      </c>
      <c r="BC2681" t="s">
        <v>92</v>
      </c>
      <c r="BD2681" t="s">
        <v>8328</v>
      </c>
      <c r="BE2681" t="s">
        <v>93</v>
      </c>
      <c r="BF2681" t="s">
        <v>8163</v>
      </c>
      <c r="BG2681" t="s">
        <v>94</v>
      </c>
      <c r="BI2681" t="s">
        <v>95</v>
      </c>
      <c r="BK2681" t="s">
        <v>96</v>
      </c>
      <c r="BM2681" t="s">
        <v>97</v>
      </c>
      <c r="BO2681" t="s">
        <v>98</v>
      </c>
      <c r="BQ2681" t="s">
        <v>99</v>
      </c>
      <c r="BS2681" t="s">
        <v>100</v>
      </c>
    </row>
    <row r="2682" spans="1:71" x14ac:dyDescent="0.2">
      <c r="A2682" t="s">
        <v>8329</v>
      </c>
      <c r="B2682" t="s">
        <v>8330</v>
      </c>
      <c r="C2682" t="s">
        <v>8156</v>
      </c>
      <c r="D2682">
        <v>1</v>
      </c>
      <c r="E2682" t="s">
        <v>8330</v>
      </c>
      <c r="F2682" t="s">
        <v>8158</v>
      </c>
      <c r="I2682">
        <v>0</v>
      </c>
      <c r="J2682">
        <v>0</v>
      </c>
      <c r="K2682">
        <v>1</v>
      </c>
      <c r="L2682">
        <v>1030</v>
      </c>
      <c r="O2682">
        <v>4030</v>
      </c>
      <c r="R2682" t="s">
        <v>7813</v>
      </c>
      <c r="S2682">
        <v>0</v>
      </c>
      <c r="T2682">
        <v>0</v>
      </c>
      <c r="U2682">
        <v>0</v>
      </c>
      <c r="V2682">
        <v>0</v>
      </c>
      <c r="Z2682">
        <v>5060171162520</v>
      </c>
      <c r="AA2682" t="s">
        <v>77</v>
      </c>
      <c r="AB2682" t="s">
        <v>6816</v>
      </c>
      <c r="AC2682" t="s">
        <v>79</v>
      </c>
      <c r="AD2682" t="s">
        <v>80</v>
      </c>
      <c r="AE2682" t="s">
        <v>81</v>
      </c>
      <c r="AF2682" t="s">
        <v>80</v>
      </c>
      <c r="AG2682" t="s">
        <v>82</v>
      </c>
      <c r="AI2682" t="s">
        <v>83</v>
      </c>
      <c r="AJ2682" t="s">
        <v>118</v>
      </c>
      <c r="AK2682">
        <v>2109</v>
      </c>
      <c r="AN2682">
        <v>5030</v>
      </c>
      <c r="AQ2682" t="s">
        <v>85</v>
      </c>
      <c r="AR2682" t="s">
        <v>80</v>
      </c>
      <c r="AS2682" t="s">
        <v>86</v>
      </c>
      <c r="AT2682" t="s">
        <v>8238</v>
      </c>
      <c r="AU2682" t="s">
        <v>87</v>
      </c>
      <c r="AV2682" t="s">
        <v>88</v>
      </c>
      <c r="AW2682" t="s">
        <v>89</v>
      </c>
      <c r="AX2682" t="s">
        <v>108</v>
      </c>
      <c r="AY2682" t="s">
        <v>90</v>
      </c>
      <c r="AZ2682" t="s">
        <v>2022</v>
      </c>
      <c r="BA2682" t="s">
        <v>91</v>
      </c>
      <c r="BB2682" t="s">
        <v>480</v>
      </c>
      <c r="BC2682" t="s">
        <v>92</v>
      </c>
      <c r="BD2682" t="s">
        <v>8331</v>
      </c>
      <c r="BE2682" t="s">
        <v>93</v>
      </c>
      <c r="BF2682" t="s">
        <v>8163</v>
      </c>
      <c r="BG2682" t="s">
        <v>94</v>
      </c>
      <c r="BI2682" t="s">
        <v>95</v>
      </c>
      <c r="BK2682" t="s">
        <v>96</v>
      </c>
      <c r="BM2682" t="s">
        <v>97</v>
      </c>
      <c r="BO2682" t="s">
        <v>98</v>
      </c>
      <c r="BQ2682" t="s">
        <v>99</v>
      </c>
      <c r="BS2682" t="s">
        <v>100</v>
      </c>
    </row>
    <row r="2683" spans="1:71" x14ac:dyDescent="0.2">
      <c r="A2683" t="s">
        <v>8332</v>
      </c>
      <c r="B2683" t="s">
        <v>8333</v>
      </c>
      <c r="C2683" t="s">
        <v>8156</v>
      </c>
      <c r="D2683">
        <v>1</v>
      </c>
      <c r="E2683" t="s">
        <v>8334</v>
      </c>
      <c r="F2683" t="s">
        <v>8158</v>
      </c>
      <c r="G2683" t="s">
        <v>8335</v>
      </c>
      <c r="I2683">
        <v>0</v>
      </c>
      <c r="J2683">
        <v>0</v>
      </c>
      <c r="K2683">
        <v>1</v>
      </c>
      <c r="L2683">
        <v>1030</v>
      </c>
      <c r="O2683">
        <v>4030</v>
      </c>
      <c r="R2683" t="s">
        <v>7813</v>
      </c>
      <c r="S2683">
        <v>0</v>
      </c>
      <c r="T2683">
        <v>0</v>
      </c>
      <c r="U2683">
        <v>0</v>
      </c>
      <c r="V2683">
        <v>0</v>
      </c>
      <c r="W2683" t="s">
        <v>8335</v>
      </c>
      <c r="Z2683">
        <v>5060171162384</v>
      </c>
      <c r="AA2683" t="s">
        <v>77</v>
      </c>
      <c r="AB2683" t="s">
        <v>8272</v>
      </c>
      <c r="AC2683" t="s">
        <v>79</v>
      </c>
      <c r="AD2683" t="s">
        <v>80</v>
      </c>
      <c r="AE2683" t="s">
        <v>81</v>
      </c>
      <c r="AF2683" t="s">
        <v>80</v>
      </c>
      <c r="AG2683" t="s">
        <v>82</v>
      </c>
      <c r="AI2683" t="s">
        <v>83</v>
      </c>
      <c r="AJ2683" t="s">
        <v>84</v>
      </c>
      <c r="AK2683">
        <v>2109</v>
      </c>
      <c r="AN2683">
        <v>5030</v>
      </c>
      <c r="AQ2683" t="s">
        <v>85</v>
      </c>
      <c r="AR2683" t="s">
        <v>80</v>
      </c>
      <c r="AS2683" t="s">
        <v>86</v>
      </c>
      <c r="AT2683" t="s">
        <v>8327</v>
      </c>
      <c r="AU2683" t="s">
        <v>87</v>
      </c>
      <c r="AV2683" t="s">
        <v>88</v>
      </c>
      <c r="AW2683" t="s">
        <v>89</v>
      </c>
      <c r="AX2683" t="s">
        <v>108</v>
      </c>
      <c r="AY2683" t="s">
        <v>90</v>
      </c>
      <c r="AZ2683" t="s">
        <v>1941</v>
      </c>
      <c r="BA2683" t="s">
        <v>91</v>
      </c>
      <c r="BB2683" t="s">
        <v>2938</v>
      </c>
      <c r="BC2683" t="s">
        <v>92</v>
      </c>
      <c r="BD2683" t="s">
        <v>8336</v>
      </c>
      <c r="BE2683" t="s">
        <v>93</v>
      </c>
      <c r="BF2683" t="s">
        <v>8163</v>
      </c>
      <c r="BG2683" t="s">
        <v>94</v>
      </c>
      <c r="BI2683" t="s">
        <v>95</v>
      </c>
      <c r="BK2683" t="s">
        <v>96</v>
      </c>
      <c r="BM2683" t="s">
        <v>97</v>
      </c>
      <c r="BO2683" t="s">
        <v>98</v>
      </c>
      <c r="BQ2683" t="s">
        <v>99</v>
      </c>
      <c r="BS2683" t="s">
        <v>100</v>
      </c>
    </row>
    <row r="2684" spans="1:71" x14ac:dyDescent="0.2">
      <c r="A2684" t="s">
        <v>8337</v>
      </c>
      <c r="B2684" t="s">
        <v>8338</v>
      </c>
      <c r="C2684" t="s">
        <v>8156</v>
      </c>
      <c r="D2684">
        <v>1</v>
      </c>
      <c r="E2684" t="s">
        <v>8339</v>
      </c>
      <c r="F2684" t="s">
        <v>8158</v>
      </c>
      <c r="G2684" t="s">
        <v>8340</v>
      </c>
      <c r="I2684">
        <v>0</v>
      </c>
      <c r="J2684">
        <v>0</v>
      </c>
      <c r="K2684">
        <v>1</v>
      </c>
      <c r="L2684">
        <v>1030</v>
      </c>
      <c r="O2684">
        <v>4030</v>
      </c>
      <c r="R2684" t="s">
        <v>7813</v>
      </c>
      <c r="S2684">
        <v>0</v>
      </c>
      <c r="T2684">
        <v>0</v>
      </c>
      <c r="U2684">
        <v>0</v>
      </c>
      <c r="V2684">
        <v>0</v>
      </c>
      <c r="W2684" t="s">
        <v>8340</v>
      </c>
      <c r="Z2684">
        <v>5060171157014</v>
      </c>
      <c r="AA2684" t="s">
        <v>77</v>
      </c>
      <c r="AB2684" t="s">
        <v>8272</v>
      </c>
      <c r="AC2684" t="s">
        <v>79</v>
      </c>
      <c r="AD2684" t="s">
        <v>80</v>
      </c>
      <c r="AE2684" t="s">
        <v>81</v>
      </c>
      <c r="AF2684" t="s">
        <v>80</v>
      </c>
      <c r="AG2684" t="s">
        <v>82</v>
      </c>
      <c r="AI2684" t="s">
        <v>83</v>
      </c>
      <c r="AJ2684" t="s">
        <v>84</v>
      </c>
      <c r="AK2684">
        <v>2109</v>
      </c>
      <c r="AN2684">
        <v>5030</v>
      </c>
      <c r="AQ2684" t="s">
        <v>85</v>
      </c>
      <c r="AR2684" t="s">
        <v>80</v>
      </c>
      <c r="AS2684" t="s">
        <v>86</v>
      </c>
      <c r="AT2684" t="s">
        <v>8327</v>
      </c>
      <c r="AU2684" t="s">
        <v>87</v>
      </c>
      <c r="AV2684" t="s">
        <v>88</v>
      </c>
      <c r="AW2684" t="s">
        <v>89</v>
      </c>
      <c r="AX2684" t="s">
        <v>108</v>
      </c>
      <c r="AY2684" t="s">
        <v>90</v>
      </c>
      <c r="AZ2684" t="s">
        <v>1941</v>
      </c>
      <c r="BA2684" t="s">
        <v>91</v>
      </c>
      <c r="BB2684" t="s">
        <v>2938</v>
      </c>
      <c r="BC2684" t="s">
        <v>92</v>
      </c>
      <c r="BD2684" t="s">
        <v>8341</v>
      </c>
      <c r="BE2684" t="s">
        <v>93</v>
      </c>
      <c r="BF2684" t="s">
        <v>8163</v>
      </c>
      <c r="BG2684" t="s">
        <v>94</v>
      </c>
      <c r="BI2684" t="s">
        <v>95</v>
      </c>
      <c r="BK2684" t="s">
        <v>96</v>
      </c>
      <c r="BM2684" t="s">
        <v>97</v>
      </c>
      <c r="BO2684" t="s">
        <v>98</v>
      </c>
      <c r="BQ2684" t="s">
        <v>99</v>
      </c>
      <c r="BS2684" t="s">
        <v>100</v>
      </c>
    </row>
    <row r="2685" spans="1:71" x14ac:dyDescent="0.2">
      <c r="A2685" t="s">
        <v>8342</v>
      </c>
      <c r="B2685" t="s">
        <v>8343</v>
      </c>
      <c r="C2685" t="s">
        <v>8156</v>
      </c>
      <c r="D2685">
        <v>1</v>
      </c>
      <c r="E2685" t="s">
        <v>8344</v>
      </c>
      <c r="F2685" t="s">
        <v>8158</v>
      </c>
      <c r="G2685" t="s">
        <v>8345</v>
      </c>
      <c r="I2685">
        <v>0</v>
      </c>
      <c r="J2685">
        <v>0</v>
      </c>
      <c r="K2685">
        <v>1</v>
      </c>
      <c r="L2685">
        <v>1030</v>
      </c>
      <c r="O2685">
        <v>4030</v>
      </c>
      <c r="R2685" t="s">
        <v>7813</v>
      </c>
      <c r="S2685">
        <v>0</v>
      </c>
      <c r="T2685">
        <v>0</v>
      </c>
      <c r="U2685">
        <v>0</v>
      </c>
      <c r="V2685">
        <v>0</v>
      </c>
      <c r="W2685" t="s">
        <v>8345</v>
      </c>
      <c r="Z2685">
        <v>5060171162445</v>
      </c>
      <c r="AA2685" t="s">
        <v>77</v>
      </c>
      <c r="AB2685" t="s">
        <v>8272</v>
      </c>
      <c r="AC2685" t="s">
        <v>79</v>
      </c>
      <c r="AD2685" t="s">
        <v>80</v>
      </c>
      <c r="AE2685" t="s">
        <v>81</v>
      </c>
      <c r="AF2685" t="s">
        <v>80</v>
      </c>
      <c r="AG2685" t="s">
        <v>82</v>
      </c>
      <c r="AI2685" t="s">
        <v>83</v>
      </c>
      <c r="AJ2685" t="s">
        <v>84</v>
      </c>
      <c r="AK2685">
        <v>2109</v>
      </c>
      <c r="AN2685">
        <v>5030</v>
      </c>
      <c r="AQ2685" t="s">
        <v>85</v>
      </c>
      <c r="AR2685" t="s">
        <v>80</v>
      </c>
      <c r="AS2685" t="s">
        <v>86</v>
      </c>
      <c r="AT2685" t="s">
        <v>8327</v>
      </c>
      <c r="AU2685" t="s">
        <v>87</v>
      </c>
      <c r="AV2685" t="s">
        <v>88</v>
      </c>
      <c r="AW2685" t="s">
        <v>89</v>
      </c>
      <c r="AX2685" t="s">
        <v>108</v>
      </c>
      <c r="AY2685" t="s">
        <v>90</v>
      </c>
      <c r="AZ2685" t="s">
        <v>2308</v>
      </c>
      <c r="BA2685" t="s">
        <v>91</v>
      </c>
      <c r="BB2685" t="s">
        <v>2938</v>
      </c>
      <c r="BC2685" t="s">
        <v>92</v>
      </c>
      <c r="BD2685" t="s">
        <v>8346</v>
      </c>
      <c r="BE2685" t="s">
        <v>93</v>
      </c>
      <c r="BF2685" t="s">
        <v>8163</v>
      </c>
      <c r="BG2685" t="s">
        <v>94</v>
      </c>
      <c r="BI2685" t="s">
        <v>95</v>
      </c>
      <c r="BK2685" t="s">
        <v>96</v>
      </c>
      <c r="BM2685" t="s">
        <v>97</v>
      </c>
      <c r="BO2685" t="s">
        <v>98</v>
      </c>
      <c r="BQ2685" t="s">
        <v>99</v>
      </c>
      <c r="BS2685" t="s">
        <v>100</v>
      </c>
    </row>
    <row r="2686" spans="1:71" x14ac:dyDescent="0.2">
      <c r="A2686" t="s">
        <v>8347</v>
      </c>
      <c r="B2686" t="s">
        <v>8348</v>
      </c>
      <c r="C2686" t="s">
        <v>8156</v>
      </c>
      <c r="D2686">
        <v>1</v>
      </c>
      <c r="E2686" t="s">
        <v>8349</v>
      </c>
      <c r="F2686" t="s">
        <v>8158</v>
      </c>
      <c r="G2686" t="s">
        <v>8350</v>
      </c>
      <c r="I2686">
        <v>0</v>
      </c>
      <c r="J2686">
        <v>0</v>
      </c>
      <c r="K2686">
        <v>1</v>
      </c>
      <c r="L2686">
        <v>1030</v>
      </c>
      <c r="O2686">
        <v>4030</v>
      </c>
      <c r="R2686" t="s">
        <v>7813</v>
      </c>
      <c r="S2686">
        <v>0</v>
      </c>
      <c r="T2686">
        <v>0</v>
      </c>
      <c r="U2686">
        <v>0</v>
      </c>
      <c r="V2686">
        <v>0</v>
      </c>
      <c r="W2686" t="s">
        <v>8350</v>
      </c>
      <c r="Z2686">
        <v>5060171157007</v>
      </c>
      <c r="AA2686" t="s">
        <v>77</v>
      </c>
      <c r="AB2686" t="s">
        <v>8272</v>
      </c>
      <c r="AC2686" t="s">
        <v>79</v>
      </c>
      <c r="AD2686" t="s">
        <v>80</v>
      </c>
      <c r="AE2686" t="s">
        <v>81</v>
      </c>
      <c r="AF2686" t="s">
        <v>80</v>
      </c>
      <c r="AG2686" t="s">
        <v>82</v>
      </c>
      <c r="AI2686" t="s">
        <v>83</v>
      </c>
      <c r="AJ2686" t="s">
        <v>84</v>
      </c>
      <c r="AK2686">
        <v>2109</v>
      </c>
      <c r="AN2686">
        <v>5030</v>
      </c>
      <c r="AQ2686" t="s">
        <v>85</v>
      </c>
      <c r="AR2686" t="s">
        <v>80</v>
      </c>
      <c r="AS2686" t="s">
        <v>86</v>
      </c>
      <c r="AT2686" t="s">
        <v>8327</v>
      </c>
      <c r="AU2686" t="s">
        <v>87</v>
      </c>
      <c r="AV2686" t="s">
        <v>88</v>
      </c>
      <c r="AW2686" t="s">
        <v>89</v>
      </c>
      <c r="AX2686" t="s">
        <v>108</v>
      </c>
      <c r="AY2686" t="s">
        <v>90</v>
      </c>
      <c r="AZ2686" t="s">
        <v>659</v>
      </c>
      <c r="BA2686" t="s">
        <v>91</v>
      </c>
      <c r="BB2686" t="s">
        <v>2938</v>
      </c>
      <c r="BC2686" t="s">
        <v>92</v>
      </c>
      <c r="BD2686" t="s">
        <v>8351</v>
      </c>
      <c r="BE2686" t="s">
        <v>93</v>
      </c>
      <c r="BF2686" t="s">
        <v>8163</v>
      </c>
      <c r="BG2686" t="s">
        <v>94</v>
      </c>
      <c r="BI2686" t="s">
        <v>95</v>
      </c>
      <c r="BK2686" t="s">
        <v>96</v>
      </c>
      <c r="BM2686" t="s">
        <v>97</v>
      </c>
      <c r="BO2686" t="s">
        <v>98</v>
      </c>
      <c r="BQ2686" t="s">
        <v>99</v>
      </c>
      <c r="BS2686" t="s">
        <v>100</v>
      </c>
    </row>
    <row r="2687" spans="1:71" x14ac:dyDescent="0.2">
      <c r="A2687" t="s">
        <v>8352</v>
      </c>
      <c r="B2687" t="s">
        <v>8353</v>
      </c>
      <c r="C2687" t="s">
        <v>8156</v>
      </c>
      <c r="D2687">
        <v>1</v>
      </c>
      <c r="E2687" t="s">
        <v>8354</v>
      </c>
      <c r="F2687" t="s">
        <v>8158</v>
      </c>
      <c r="G2687" t="s">
        <v>8355</v>
      </c>
      <c r="I2687">
        <v>0</v>
      </c>
      <c r="J2687">
        <v>0</v>
      </c>
      <c r="K2687">
        <v>1</v>
      </c>
      <c r="L2687">
        <v>1030</v>
      </c>
      <c r="O2687">
        <v>4030</v>
      </c>
      <c r="R2687" t="s">
        <v>7813</v>
      </c>
      <c r="S2687">
        <v>0</v>
      </c>
      <c r="T2687">
        <v>0</v>
      </c>
      <c r="U2687">
        <v>0</v>
      </c>
      <c r="V2687">
        <v>0</v>
      </c>
      <c r="W2687" t="s">
        <v>8355</v>
      </c>
      <c r="Z2687">
        <v>5060171157045</v>
      </c>
      <c r="AA2687" t="s">
        <v>77</v>
      </c>
      <c r="AB2687" t="s">
        <v>8272</v>
      </c>
      <c r="AC2687" t="s">
        <v>79</v>
      </c>
      <c r="AD2687" t="s">
        <v>80</v>
      </c>
      <c r="AE2687" t="s">
        <v>81</v>
      </c>
      <c r="AF2687" t="s">
        <v>80</v>
      </c>
      <c r="AG2687" t="s">
        <v>82</v>
      </c>
      <c r="AI2687" t="s">
        <v>83</v>
      </c>
      <c r="AJ2687" t="s">
        <v>84</v>
      </c>
      <c r="AK2687">
        <v>2109</v>
      </c>
      <c r="AN2687">
        <v>5030</v>
      </c>
      <c r="AQ2687" t="s">
        <v>85</v>
      </c>
      <c r="AR2687" t="s">
        <v>80</v>
      </c>
      <c r="AS2687" t="s">
        <v>86</v>
      </c>
      <c r="AT2687" t="s">
        <v>8327</v>
      </c>
      <c r="AU2687" t="s">
        <v>87</v>
      </c>
      <c r="AV2687" t="s">
        <v>88</v>
      </c>
      <c r="AW2687" t="s">
        <v>89</v>
      </c>
      <c r="AX2687" t="s">
        <v>108</v>
      </c>
      <c r="AY2687" t="s">
        <v>90</v>
      </c>
      <c r="AZ2687" t="s">
        <v>3167</v>
      </c>
      <c r="BA2687" t="s">
        <v>91</v>
      </c>
      <c r="BB2687" t="s">
        <v>2938</v>
      </c>
      <c r="BC2687" t="s">
        <v>92</v>
      </c>
      <c r="BD2687" t="s">
        <v>8356</v>
      </c>
      <c r="BE2687" t="s">
        <v>93</v>
      </c>
      <c r="BF2687" t="s">
        <v>8163</v>
      </c>
      <c r="BG2687" t="s">
        <v>94</v>
      </c>
      <c r="BI2687" t="s">
        <v>95</v>
      </c>
      <c r="BK2687" t="s">
        <v>96</v>
      </c>
      <c r="BM2687" t="s">
        <v>97</v>
      </c>
      <c r="BO2687" t="s">
        <v>98</v>
      </c>
      <c r="BQ2687" t="s">
        <v>99</v>
      </c>
      <c r="BS2687" t="s">
        <v>100</v>
      </c>
    </row>
    <row r="2688" spans="1:71" x14ac:dyDescent="0.2">
      <c r="A2688" t="s">
        <v>8357</v>
      </c>
      <c r="B2688" t="s">
        <v>8358</v>
      </c>
      <c r="C2688" t="s">
        <v>8156</v>
      </c>
      <c r="D2688">
        <v>1</v>
      </c>
      <c r="E2688" t="s">
        <v>8359</v>
      </c>
      <c r="F2688" t="s">
        <v>8158</v>
      </c>
      <c r="G2688" t="s">
        <v>8360</v>
      </c>
      <c r="I2688">
        <v>0</v>
      </c>
      <c r="J2688">
        <v>0</v>
      </c>
      <c r="K2688">
        <v>1</v>
      </c>
      <c r="L2688">
        <v>1030</v>
      </c>
      <c r="O2688">
        <v>4030</v>
      </c>
      <c r="R2688" t="s">
        <v>7813</v>
      </c>
      <c r="S2688">
        <v>0</v>
      </c>
      <c r="T2688">
        <v>0</v>
      </c>
      <c r="U2688">
        <v>0</v>
      </c>
      <c r="V2688">
        <v>0</v>
      </c>
      <c r="W2688" t="s">
        <v>8360</v>
      </c>
      <c r="Z2688">
        <v>5060171157038</v>
      </c>
      <c r="AA2688" t="s">
        <v>77</v>
      </c>
      <c r="AB2688" t="s">
        <v>8272</v>
      </c>
      <c r="AC2688" t="s">
        <v>79</v>
      </c>
      <c r="AD2688" t="s">
        <v>80</v>
      </c>
      <c r="AE2688" t="s">
        <v>81</v>
      </c>
      <c r="AF2688" t="s">
        <v>80</v>
      </c>
      <c r="AG2688" t="s">
        <v>82</v>
      </c>
      <c r="AI2688" t="s">
        <v>83</v>
      </c>
      <c r="AJ2688" t="s">
        <v>84</v>
      </c>
      <c r="AK2688">
        <v>2109</v>
      </c>
      <c r="AN2688">
        <v>5030</v>
      </c>
      <c r="AQ2688" t="s">
        <v>85</v>
      </c>
      <c r="AR2688" t="s">
        <v>80</v>
      </c>
      <c r="AS2688" t="s">
        <v>86</v>
      </c>
      <c r="AT2688" t="s">
        <v>8327</v>
      </c>
      <c r="AU2688" t="s">
        <v>87</v>
      </c>
      <c r="AV2688" t="s">
        <v>88</v>
      </c>
      <c r="AW2688" t="s">
        <v>89</v>
      </c>
      <c r="AX2688" t="s">
        <v>108</v>
      </c>
      <c r="AY2688" t="s">
        <v>90</v>
      </c>
      <c r="AZ2688" t="s">
        <v>6033</v>
      </c>
      <c r="BA2688" t="s">
        <v>91</v>
      </c>
      <c r="BB2688" t="s">
        <v>2938</v>
      </c>
      <c r="BC2688" t="s">
        <v>92</v>
      </c>
      <c r="BD2688" t="s">
        <v>8361</v>
      </c>
      <c r="BE2688" t="s">
        <v>93</v>
      </c>
      <c r="BF2688" t="s">
        <v>8163</v>
      </c>
      <c r="BG2688" t="s">
        <v>94</v>
      </c>
      <c r="BI2688" t="s">
        <v>95</v>
      </c>
      <c r="BK2688" t="s">
        <v>96</v>
      </c>
      <c r="BM2688" t="s">
        <v>97</v>
      </c>
      <c r="BO2688" t="s">
        <v>98</v>
      </c>
      <c r="BQ2688" t="s">
        <v>99</v>
      </c>
      <c r="BS2688" t="s">
        <v>100</v>
      </c>
    </row>
    <row r="2689" spans="1:71" x14ac:dyDescent="0.2">
      <c r="A2689" t="s">
        <v>8362</v>
      </c>
      <c r="B2689" t="s">
        <v>8363</v>
      </c>
      <c r="C2689" t="s">
        <v>8156</v>
      </c>
      <c r="D2689">
        <v>1</v>
      </c>
      <c r="E2689" t="s">
        <v>8363</v>
      </c>
      <c r="F2689" t="s">
        <v>8158</v>
      </c>
      <c r="G2689" t="s">
        <v>8364</v>
      </c>
      <c r="I2689">
        <v>0</v>
      </c>
      <c r="J2689">
        <v>0</v>
      </c>
      <c r="K2689">
        <v>1</v>
      </c>
      <c r="L2689">
        <v>1030</v>
      </c>
      <c r="O2689">
        <v>4030</v>
      </c>
      <c r="R2689" t="s">
        <v>7813</v>
      </c>
      <c r="S2689">
        <v>0</v>
      </c>
      <c r="T2689">
        <v>0</v>
      </c>
      <c r="U2689">
        <v>0</v>
      </c>
      <c r="V2689">
        <v>0</v>
      </c>
      <c r="W2689" t="s">
        <v>8364</v>
      </c>
      <c r="Z2689">
        <v>5060171157021</v>
      </c>
      <c r="AA2689" t="s">
        <v>77</v>
      </c>
      <c r="AB2689" t="s">
        <v>8272</v>
      </c>
      <c r="AC2689" t="s">
        <v>79</v>
      </c>
      <c r="AD2689" t="s">
        <v>80</v>
      </c>
      <c r="AE2689" t="s">
        <v>81</v>
      </c>
      <c r="AF2689" t="s">
        <v>80</v>
      </c>
      <c r="AG2689" t="s">
        <v>82</v>
      </c>
      <c r="AI2689" t="s">
        <v>83</v>
      </c>
      <c r="AJ2689" t="s">
        <v>84</v>
      </c>
      <c r="AK2689">
        <v>2109</v>
      </c>
      <c r="AN2689">
        <v>5030</v>
      </c>
      <c r="AQ2689" t="s">
        <v>85</v>
      </c>
      <c r="AR2689" t="s">
        <v>80</v>
      </c>
      <c r="AS2689" t="s">
        <v>86</v>
      </c>
      <c r="AT2689" t="s">
        <v>8327</v>
      </c>
      <c r="AU2689" t="s">
        <v>87</v>
      </c>
      <c r="AV2689" t="s">
        <v>88</v>
      </c>
      <c r="AW2689" t="s">
        <v>89</v>
      </c>
      <c r="AX2689" t="s">
        <v>108</v>
      </c>
      <c r="AY2689" t="s">
        <v>90</v>
      </c>
      <c r="AZ2689" t="s">
        <v>8365</v>
      </c>
      <c r="BA2689" t="s">
        <v>91</v>
      </c>
      <c r="BB2689" t="s">
        <v>2938</v>
      </c>
      <c r="BC2689" t="s">
        <v>92</v>
      </c>
      <c r="BD2689" t="s">
        <v>8366</v>
      </c>
      <c r="BE2689" t="s">
        <v>93</v>
      </c>
      <c r="BF2689" t="s">
        <v>8163</v>
      </c>
      <c r="BG2689" t="s">
        <v>94</v>
      </c>
      <c r="BI2689" t="s">
        <v>95</v>
      </c>
      <c r="BK2689" t="s">
        <v>96</v>
      </c>
      <c r="BM2689" t="s">
        <v>97</v>
      </c>
      <c r="BO2689" t="s">
        <v>98</v>
      </c>
      <c r="BQ2689" t="s">
        <v>99</v>
      </c>
      <c r="BS2689" t="s">
        <v>100</v>
      </c>
    </row>
    <row r="2690" spans="1:71" x14ac:dyDescent="0.2">
      <c r="A2690" t="s">
        <v>8367</v>
      </c>
      <c r="B2690" t="s">
        <v>8368</v>
      </c>
      <c r="C2690" t="s">
        <v>8156</v>
      </c>
      <c r="D2690">
        <v>1</v>
      </c>
      <c r="E2690" t="s">
        <v>8368</v>
      </c>
      <c r="F2690" t="s">
        <v>8158</v>
      </c>
      <c r="I2690">
        <v>0</v>
      </c>
      <c r="J2690">
        <v>0</v>
      </c>
      <c r="K2690">
        <v>1</v>
      </c>
      <c r="L2690">
        <v>1030</v>
      </c>
      <c r="O2690">
        <v>4030</v>
      </c>
      <c r="S2690">
        <v>0</v>
      </c>
      <c r="T2690">
        <v>0</v>
      </c>
      <c r="U2690">
        <v>0</v>
      </c>
      <c r="V2690">
        <v>0</v>
      </c>
      <c r="Z2690">
        <v>5060171161691</v>
      </c>
      <c r="AA2690" t="s">
        <v>77</v>
      </c>
      <c r="AB2690" t="s">
        <v>6816</v>
      </c>
      <c r="AC2690" t="s">
        <v>79</v>
      </c>
      <c r="AD2690" t="s">
        <v>789</v>
      </c>
      <c r="AE2690" t="s">
        <v>81</v>
      </c>
      <c r="AF2690" t="s">
        <v>80</v>
      </c>
      <c r="AG2690" t="s">
        <v>82</v>
      </c>
      <c r="AI2690" t="s">
        <v>83</v>
      </c>
      <c r="AJ2690" t="s">
        <v>118</v>
      </c>
      <c r="AK2690">
        <v>2109</v>
      </c>
      <c r="AN2690">
        <v>5030</v>
      </c>
      <c r="AQ2690" t="s">
        <v>85</v>
      </c>
      <c r="AR2690" t="s">
        <v>80</v>
      </c>
      <c r="AS2690" t="s">
        <v>86</v>
      </c>
      <c r="AU2690" t="s">
        <v>87</v>
      </c>
      <c r="AV2690" t="s">
        <v>122</v>
      </c>
      <c r="AW2690" t="s">
        <v>89</v>
      </c>
      <c r="AX2690" t="s">
        <v>80</v>
      </c>
      <c r="AY2690" t="s">
        <v>90</v>
      </c>
      <c r="AZ2690" t="s">
        <v>1941</v>
      </c>
      <c r="BA2690" t="s">
        <v>91</v>
      </c>
      <c r="BB2690" t="s">
        <v>2601</v>
      </c>
      <c r="BC2690" t="s">
        <v>92</v>
      </c>
      <c r="BD2690" t="s">
        <v>8369</v>
      </c>
      <c r="BE2690" t="s">
        <v>93</v>
      </c>
      <c r="BF2690" t="s">
        <v>8163</v>
      </c>
      <c r="BG2690" t="s">
        <v>94</v>
      </c>
      <c r="BI2690" t="s">
        <v>95</v>
      </c>
      <c r="BK2690" t="s">
        <v>96</v>
      </c>
      <c r="BM2690" t="s">
        <v>97</v>
      </c>
      <c r="BN2690" t="s">
        <v>80</v>
      </c>
      <c r="BO2690" t="s">
        <v>98</v>
      </c>
      <c r="BQ2690" t="s">
        <v>99</v>
      </c>
      <c r="BS2690" t="s">
        <v>100</v>
      </c>
    </row>
    <row r="2691" spans="1:71" x14ac:dyDescent="0.2">
      <c r="A2691" t="s">
        <v>8370</v>
      </c>
      <c r="B2691" t="s">
        <v>8371</v>
      </c>
      <c r="C2691" t="s">
        <v>8156</v>
      </c>
      <c r="D2691">
        <v>1</v>
      </c>
      <c r="E2691" t="s">
        <v>8371</v>
      </c>
      <c r="F2691" t="s">
        <v>8158</v>
      </c>
      <c r="I2691">
        <v>0</v>
      </c>
      <c r="J2691">
        <v>0</v>
      </c>
      <c r="K2691">
        <v>1</v>
      </c>
      <c r="L2691">
        <v>1030</v>
      </c>
      <c r="O2691">
        <v>4030</v>
      </c>
      <c r="S2691">
        <v>0</v>
      </c>
      <c r="T2691">
        <v>0</v>
      </c>
      <c r="U2691">
        <v>0</v>
      </c>
      <c r="V2691">
        <v>0</v>
      </c>
      <c r="Z2691">
        <v>5060171161707</v>
      </c>
      <c r="AA2691" t="s">
        <v>77</v>
      </c>
      <c r="AB2691" t="s">
        <v>6816</v>
      </c>
      <c r="AC2691" t="s">
        <v>79</v>
      </c>
      <c r="AD2691" t="s">
        <v>789</v>
      </c>
      <c r="AE2691" t="s">
        <v>81</v>
      </c>
      <c r="AF2691" t="s">
        <v>80</v>
      </c>
      <c r="AG2691" t="s">
        <v>82</v>
      </c>
      <c r="AI2691" t="s">
        <v>83</v>
      </c>
      <c r="AJ2691" t="s">
        <v>118</v>
      </c>
      <c r="AK2691">
        <v>2109</v>
      </c>
      <c r="AN2691">
        <v>5030</v>
      </c>
      <c r="AQ2691" t="s">
        <v>85</v>
      </c>
      <c r="AR2691" t="s">
        <v>80</v>
      </c>
      <c r="AS2691" t="s">
        <v>86</v>
      </c>
      <c r="AU2691" t="s">
        <v>87</v>
      </c>
      <c r="AV2691" t="s">
        <v>122</v>
      </c>
      <c r="AW2691" t="s">
        <v>89</v>
      </c>
      <c r="AX2691" t="s">
        <v>80</v>
      </c>
      <c r="AY2691" t="s">
        <v>90</v>
      </c>
      <c r="AZ2691" t="s">
        <v>2308</v>
      </c>
      <c r="BA2691" t="s">
        <v>91</v>
      </c>
      <c r="BB2691" t="s">
        <v>2601</v>
      </c>
      <c r="BC2691" t="s">
        <v>92</v>
      </c>
      <c r="BD2691" t="s">
        <v>8372</v>
      </c>
      <c r="BE2691" t="s">
        <v>93</v>
      </c>
      <c r="BF2691" t="s">
        <v>8163</v>
      </c>
      <c r="BG2691" t="s">
        <v>94</v>
      </c>
      <c r="BI2691" t="s">
        <v>95</v>
      </c>
      <c r="BK2691" t="s">
        <v>96</v>
      </c>
      <c r="BM2691" t="s">
        <v>97</v>
      </c>
      <c r="BN2691" t="s">
        <v>80</v>
      </c>
      <c r="BO2691" t="s">
        <v>98</v>
      </c>
      <c r="BQ2691" t="s">
        <v>99</v>
      </c>
      <c r="BS2691" t="s">
        <v>100</v>
      </c>
    </row>
    <row r="2692" spans="1:71" x14ac:dyDescent="0.2">
      <c r="A2692" t="s">
        <v>8373</v>
      </c>
      <c r="B2692" t="s">
        <v>8374</v>
      </c>
      <c r="C2692" t="s">
        <v>8156</v>
      </c>
      <c r="D2692">
        <v>1</v>
      </c>
      <c r="E2692" t="s">
        <v>8374</v>
      </c>
      <c r="F2692" t="s">
        <v>8158</v>
      </c>
      <c r="I2692">
        <v>0</v>
      </c>
      <c r="J2692">
        <v>0</v>
      </c>
      <c r="K2692">
        <v>1</v>
      </c>
      <c r="L2692">
        <v>1030</v>
      </c>
      <c r="O2692">
        <v>4030</v>
      </c>
      <c r="R2692" t="s">
        <v>7813</v>
      </c>
      <c r="S2692">
        <v>0</v>
      </c>
      <c r="T2692">
        <v>0</v>
      </c>
      <c r="U2692">
        <v>0</v>
      </c>
      <c r="V2692">
        <v>0</v>
      </c>
      <c r="Z2692">
        <v>5060171162544</v>
      </c>
      <c r="AA2692" t="s">
        <v>77</v>
      </c>
      <c r="AB2692" t="s">
        <v>6816</v>
      </c>
      <c r="AC2692" t="s">
        <v>79</v>
      </c>
      <c r="AD2692" t="s">
        <v>80</v>
      </c>
      <c r="AE2692" t="s">
        <v>81</v>
      </c>
      <c r="AF2692" t="s">
        <v>80</v>
      </c>
      <c r="AG2692" t="s">
        <v>82</v>
      </c>
      <c r="AI2692" t="s">
        <v>83</v>
      </c>
      <c r="AJ2692" t="s">
        <v>118</v>
      </c>
      <c r="AK2692">
        <v>2109</v>
      </c>
      <c r="AN2692">
        <v>5030</v>
      </c>
      <c r="AQ2692" t="s">
        <v>85</v>
      </c>
      <c r="AR2692" t="s">
        <v>80</v>
      </c>
      <c r="AS2692" t="s">
        <v>86</v>
      </c>
      <c r="AT2692" t="s">
        <v>8327</v>
      </c>
      <c r="AU2692" t="s">
        <v>87</v>
      </c>
      <c r="AV2692" t="s">
        <v>88</v>
      </c>
      <c r="AW2692" t="s">
        <v>89</v>
      </c>
      <c r="AX2692" t="s">
        <v>108</v>
      </c>
      <c r="AY2692" t="s">
        <v>90</v>
      </c>
      <c r="AZ2692" t="s">
        <v>1941</v>
      </c>
      <c r="BA2692" t="s">
        <v>91</v>
      </c>
      <c r="BB2692" t="s">
        <v>3032</v>
      </c>
      <c r="BC2692" t="s">
        <v>92</v>
      </c>
      <c r="BD2692" t="s">
        <v>8375</v>
      </c>
      <c r="BE2692" t="s">
        <v>93</v>
      </c>
      <c r="BF2692" t="s">
        <v>8163</v>
      </c>
      <c r="BG2692" t="s">
        <v>94</v>
      </c>
      <c r="BI2692" t="s">
        <v>95</v>
      </c>
      <c r="BK2692" t="s">
        <v>96</v>
      </c>
      <c r="BM2692" t="s">
        <v>97</v>
      </c>
      <c r="BO2692" t="s">
        <v>98</v>
      </c>
      <c r="BQ2692" t="s">
        <v>99</v>
      </c>
      <c r="BS2692" t="s">
        <v>100</v>
      </c>
    </row>
    <row r="2693" spans="1:71" x14ac:dyDescent="0.2">
      <c r="A2693" t="s">
        <v>8376</v>
      </c>
      <c r="B2693" t="s">
        <v>8377</v>
      </c>
      <c r="C2693" t="s">
        <v>8156</v>
      </c>
      <c r="D2693">
        <v>1</v>
      </c>
      <c r="E2693" t="s">
        <v>8377</v>
      </c>
      <c r="F2693" t="s">
        <v>8158</v>
      </c>
      <c r="G2693" t="s">
        <v>8378</v>
      </c>
      <c r="I2693">
        <v>0</v>
      </c>
      <c r="J2693">
        <v>0</v>
      </c>
      <c r="K2693">
        <v>1</v>
      </c>
      <c r="L2693">
        <v>1030</v>
      </c>
      <c r="O2693">
        <v>4030</v>
      </c>
      <c r="R2693" t="s">
        <v>7813</v>
      </c>
      <c r="S2693">
        <v>0</v>
      </c>
      <c r="T2693">
        <v>0</v>
      </c>
      <c r="U2693">
        <v>0</v>
      </c>
      <c r="V2693">
        <v>0</v>
      </c>
      <c r="W2693" t="s">
        <v>8378</v>
      </c>
      <c r="Z2693">
        <v>5060171162421</v>
      </c>
      <c r="AA2693" t="s">
        <v>77</v>
      </c>
      <c r="AB2693" t="s">
        <v>6816</v>
      </c>
      <c r="AC2693" t="s">
        <v>79</v>
      </c>
      <c r="AD2693" t="s">
        <v>80</v>
      </c>
      <c r="AE2693" t="s">
        <v>81</v>
      </c>
      <c r="AF2693" t="s">
        <v>80</v>
      </c>
      <c r="AG2693" t="s">
        <v>82</v>
      </c>
      <c r="AI2693" t="s">
        <v>83</v>
      </c>
      <c r="AJ2693" t="s">
        <v>118</v>
      </c>
      <c r="AK2693">
        <v>2109</v>
      </c>
      <c r="AN2693">
        <v>5030</v>
      </c>
      <c r="AQ2693" t="s">
        <v>85</v>
      </c>
      <c r="AR2693" t="s">
        <v>80</v>
      </c>
      <c r="AS2693" t="s">
        <v>86</v>
      </c>
      <c r="AT2693" t="s">
        <v>8327</v>
      </c>
      <c r="AU2693" t="s">
        <v>87</v>
      </c>
      <c r="AV2693" t="s">
        <v>88</v>
      </c>
      <c r="AW2693" t="s">
        <v>89</v>
      </c>
      <c r="AX2693" t="s">
        <v>108</v>
      </c>
      <c r="AY2693" t="s">
        <v>90</v>
      </c>
      <c r="AZ2693" t="s">
        <v>2308</v>
      </c>
      <c r="BA2693" t="s">
        <v>91</v>
      </c>
      <c r="BB2693" t="s">
        <v>3032</v>
      </c>
      <c r="BC2693" t="s">
        <v>92</v>
      </c>
      <c r="BD2693" t="s">
        <v>8379</v>
      </c>
      <c r="BE2693" t="s">
        <v>93</v>
      </c>
      <c r="BF2693" t="s">
        <v>8163</v>
      </c>
      <c r="BG2693" t="s">
        <v>94</v>
      </c>
      <c r="BI2693" t="s">
        <v>95</v>
      </c>
      <c r="BK2693" t="s">
        <v>96</v>
      </c>
      <c r="BM2693" t="s">
        <v>97</v>
      </c>
      <c r="BO2693" t="s">
        <v>98</v>
      </c>
      <c r="BQ2693" t="s">
        <v>99</v>
      </c>
      <c r="BS2693" t="s">
        <v>100</v>
      </c>
    </row>
    <row r="2694" spans="1:71" x14ac:dyDescent="0.2">
      <c r="A2694" t="s">
        <v>8380</v>
      </c>
      <c r="B2694" t="s">
        <v>8381</v>
      </c>
      <c r="C2694" t="s">
        <v>8156</v>
      </c>
      <c r="D2694">
        <v>1</v>
      </c>
      <c r="E2694" t="s">
        <v>8381</v>
      </c>
      <c r="F2694" t="s">
        <v>8158</v>
      </c>
      <c r="G2694" t="s">
        <v>8382</v>
      </c>
      <c r="I2694">
        <v>0</v>
      </c>
      <c r="J2694">
        <v>0</v>
      </c>
      <c r="K2694">
        <v>1</v>
      </c>
      <c r="L2694">
        <v>1030</v>
      </c>
      <c r="O2694">
        <v>4030</v>
      </c>
      <c r="R2694" t="s">
        <v>7813</v>
      </c>
      <c r="S2694">
        <v>0</v>
      </c>
      <c r="T2694">
        <v>0</v>
      </c>
      <c r="U2694">
        <v>0</v>
      </c>
      <c r="V2694">
        <v>0</v>
      </c>
      <c r="W2694" t="s">
        <v>8382</v>
      </c>
      <c r="Z2694">
        <v>5060171162537</v>
      </c>
      <c r="AA2694" t="s">
        <v>77</v>
      </c>
      <c r="AB2694" t="s">
        <v>6816</v>
      </c>
      <c r="AC2694" t="s">
        <v>79</v>
      </c>
      <c r="AD2694" t="s">
        <v>80</v>
      </c>
      <c r="AE2694" t="s">
        <v>81</v>
      </c>
      <c r="AF2694" t="s">
        <v>80</v>
      </c>
      <c r="AG2694" t="s">
        <v>82</v>
      </c>
      <c r="AI2694" t="s">
        <v>83</v>
      </c>
      <c r="AJ2694" t="s">
        <v>118</v>
      </c>
      <c r="AK2694">
        <v>2109</v>
      </c>
      <c r="AN2694">
        <v>5030</v>
      </c>
      <c r="AQ2694" t="s">
        <v>85</v>
      </c>
      <c r="AR2694" t="s">
        <v>80</v>
      </c>
      <c r="AS2694" t="s">
        <v>86</v>
      </c>
      <c r="AT2694" t="s">
        <v>8327</v>
      </c>
      <c r="AU2694" t="s">
        <v>87</v>
      </c>
      <c r="AV2694" t="s">
        <v>88</v>
      </c>
      <c r="AW2694" t="s">
        <v>89</v>
      </c>
      <c r="AX2694" t="s">
        <v>108</v>
      </c>
      <c r="AY2694" t="s">
        <v>90</v>
      </c>
      <c r="AZ2694" t="s">
        <v>659</v>
      </c>
      <c r="BA2694" t="s">
        <v>91</v>
      </c>
      <c r="BB2694" t="s">
        <v>3032</v>
      </c>
      <c r="BC2694" t="s">
        <v>92</v>
      </c>
      <c r="BD2694" t="s">
        <v>8383</v>
      </c>
      <c r="BE2694" t="s">
        <v>93</v>
      </c>
      <c r="BF2694" t="s">
        <v>8163</v>
      </c>
      <c r="BG2694" t="s">
        <v>94</v>
      </c>
      <c r="BI2694" t="s">
        <v>95</v>
      </c>
      <c r="BK2694" t="s">
        <v>96</v>
      </c>
      <c r="BM2694" t="s">
        <v>97</v>
      </c>
      <c r="BO2694" t="s">
        <v>98</v>
      </c>
      <c r="BQ2694" t="s">
        <v>99</v>
      </c>
      <c r="BS2694" t="s">
        <v>100</v>
      </c>
    </row>
    <row r="2695" spans="1:71" x14ac:dyDescent="0.2">
      <c r="A2695" t="s">
        <v>8384</v>
      </c>
      <c r="B2695" t="s">
        <v>8385</v>
      </c>
      <c r="C2695" t="s">
        <v>8156</v>
      </c>
      <c r="D2695">
        <v>1</v>
      </c>
      <c r="E2695" t="s">
        <v>8386</v>
      </c>
      <c r="F2695" t="s">
        <v>8158</v>
      </c>
      <c r="I2695">
        <v>0</v>
      </c>
      <c r="J2695">
        <v>0</v>
      </c>
      <c r="K2695">
        <v>1</v>
      </c>
      <c r="L2695">
        <v>1030</v>
      </c>
      <c r="O2695">
        <v>4030</v>
      </c>
      <c r="R2695" t="s">
        <v>7813</v>
      </c>
      <c r="S2695">
        <v>0</v>
      </c>
      <c r="T2695">
        <v>0</v>
      </c>
      <c r="U2695">
        <v>0</v>
      </c>
      <c r="V2695">
        <v>0</v>
      </c>
      <c r="Z2695">
        <v>5060171157069</v>
      </c>
      <c r="AA2695" t="s">
        <v>77</v>
      </c>
      <c r="AB2695" t="s">
        <v>8272</v>
      </c>
      <c r="AC2695" t="s">
        <v>79</v>
      </c>
      <c r="AD2695" t="s">
        <v>80</v>
      </c>
      <c r="AE2695" t="s">
        <v>81</v>
      </c>
      <c r="AF2695" t="s">
        <v>80</v>
      </c>
      <c r="AG2695" t="s">
        <v>82</v>
      </c>
      <c r="AI2695" t="s">
        <v>83</v>
      </c>
      <c r="AJ2695" t="s">
        <v>84</v>
      </c>
      <c r="AK2695">
        <v>2109</v>
      </c>
      <c r="AN2695">
        <v>5030</v>
      </c>
      <c r="AQ2695" t="s">
        <v>85</v>
      </c>
      <c r="AR2695" t="s">
        <v>80</v>
      </c>
      <c r="AS2695" t="s">
        <v>86</v>
      </c>
      <c r="AT2695" t="s">
        <v>8327</v>
      </c>
      <c r="AU2695" t="s">
        <v>87</v>
      </c>
      <c r="AV2695" t="s">
        <v>88</v>
      </c>
      <c r="AW2695" t="s">
        <v>89</v>
      </c>
      <c r="AX2695" t="s">
        <v>108</v>
      </c>
      <c r="AY2695" t="s">
        <v>90</v>
      </c>
      <c r="AZ2695" t="s">
        <v>1941</v>
      </c>
      <c r="BA2695" t="s">
        <v>91</v>
      </c>
      <c r="BB2695" t="s">
        <v>2968</v>
      </c>
      <c r="BC2695" t="s">
        <v>92</v>
      </c>
      <c r="BD2695" t="s">
        <v>8387</v>
      </c>
      <c r="BE2695" t="s">
        <v>93</v>
      </c>
      <c r="BF2695" t="s">
        <v>8163</v>
      </c>
      <c r="BG2695" t="s">
        <v>94</v>
      </c>
      <c r="BI2695" t="s">
        <v>95</v>
      </c>
      <c r="BK2695" t="s">
        <v>96</v>
      </c>
      <c r="BM2695" t="s">
        <v>97</v>
      </c>
      <c r="BO2695" t="s">
        <v>98</v>
      </c>
      <c r="BQ2695" t="s">
        <v>99</v>
      </c>
      <c r="BS2695" t="s">
        <v>100</v>
      </c>
    </row>
    <row r="2696" spans="1:71" x14ac:dyDescent="0.2">
      <c r="A2696" t="s">
        <v>8388</v>
      </c>
      <c r="B2696" t="s">
        <v>8389</v>
      </c>
      <c r="C2696" t="s">
        <v>8156</v>
      </c>
      <c r="D2696">
        <v>1</v>
      </c>
      <c r="E2696" t="s">
        <v>8389</v>
      </c>
      <c r="F2696" t="s">
        <v>8158</v>
      </c>
      <c r="G2696" t="s">
        <v>8390</v>
      </c>
      <c r="I2696">
        <v>0</v>
      </c>
      <c r="J2696">
        <v>90</v>
      </c>
      <c r="K2696">
        <v>1</v>
      </c>
      <c r="L2696">
        <v>1030</v>
      </c>
      <c r="O2696">
        <v>4030</v>
      </c>
      <c r="R2696" t="s">
        <v>7813</v>
      </c>
      <c r="S2696">
        <v>0</v>
      </c>
      <c r="T2696">
        <v>0</v>
      </c>
      <c r="U2696">
        <v>0</v>
      </c>
      <c r="V2696">
        <v>0</v>
      </c>
      <c r="W2696" t="s">
        <v>8390</v>
      </c>
      <c r="Z2696">
        <v>5060171157052</v>
      </c>
      <c r="AA2696" t="s">
        <v>77</v>
      </c>
      <c r="AB2696" t="s">
        <v>8272</v>
      </c>
      <c r="AC2696" t="s">
        <v>79</v>
      </c>
      <c r="AE2696" t="s">
        <v>81</v>
      </c>
      <c r="AG2696" t="s">
        <v>82</v>
      </c>
      <c r="AI2696" t="s">
        <v>83</v>
      </c>
      <c r="AJ2696" t="s">
        <v>84</v>
      </c>
      <c r="AK2696">
        <v>2109</v>
      </c>
      <c r="AN2696">
        <v>5030</v>
      </c>
      <c r="AQ2696" t="s">
        <v>85</v>
      </c>
      <c r="AR2696" t="s">
        <v>80</v>
      </c>
      <c r="AS2696" t="s">
        <v>86</v>
      </c>
      <c r="AU2696" t="s">
        <v>87</v>
      </c>
      <c r="AV2696" t="s">
        <v>88</v>
      </c>
      <c r="AW2696" t="s">
        <v>89</v>
      </c>
      <c r="AX2696" t="s">
        <v>108</v>
      </c>
      <c r="AY2696" t="s">
        <v>90</v>
      </c>
      <c r="AZ2696" t="s">
        <v>2308</v>
      </c>
      <c r="BA2696" t="s">
        <v>91</v>
      </c>
      <c r="BB2696" t="s">
        <v>2968</v>
      </c>
      <c r="BC2696" t="s">
        <v>92</v>
      </c>
      <c r="BD2696" t="s">
        <v>8391</v>
      </c>
      <c r="BE2696" t="s">
        <v>93</v>
      </c>
      <c r="BF2696" t="s">
        <v>8163</v>
      </c>
      <c r="BG2696" t="s">
        <v>94</v>
      </c>
      <c r="BI2696" t="s">
        <v>95</v>
      </c>
      <c r="BK2696" t="s">
        <v>96</v>
      </c>
      <c r="BM2696" t="s">
        <v>97</v>
      </c>
      <c r="BO2696" t="s">
        <v>98</v>
      </c>
      <c r="BQ2696" t="s">
        <v>99</v>
      </c>
      <c r="BS2696" t="s">
        <v>100</v>
      </c>
    </row>
    <row r="2697" spans="1:71" x14ac:dyDescent="0.2">
      <c r="A2697" t="s">
        <v>8392</v>
      </c>
      <c r="B2697" t="s">
        <v>8393</v>
      </c>
      <c r="C2697" t="s">
        <v>8156</v>
      </c>
      <c r="D2697">
        <v>1</v>
      </c>
      <c r="E2697" t="s">
        <v>8394</v>
      </c>
      <c r="F2697" t="s">
        <v>8158</v>
      </c>
      <c r="G2697" t="s">
        <v>8395</v>
      </c>
      <c r="I2697">
        <v>0</v>
      </c>
      <c r="J2697">
        <v>0</v>
      </c>
      <c r="K2697">
        <v>1</v>
      </c>
      <c r="L2697">
        <v>1030</v>
      </c>
      <c r="O2697">
        <v>4030</v>
      </c>
      <c r="R2697" t="s">
        <v>7813</v>
      </c>
      <c r="S2697">
        <v>0</v>
      </c>
      <c r="T2697">
        <v>0</v>
      </c>
      <c r="U2697">
        <v>0</v>
      </c>
      <c r="V2697">
        <v>0</v>
      </c>
      <c r="W2697" t="s">
        <v>8395</v>
      </c>
      <c r="Z2697">
        <v>5060171157175</v>
      </c>
      <c r="AA2697" t="s">
        <v>77</v>
      </c>
      <c r="AB2697" t="s">
        <v>6816</v>
      </c>
      <c r="AC2697" t="s">
        <v>79</v>
      </c>
      <c r="AD2697" t="s">
        <v>80</v>
      </c>
      <c r="AE2697" t="s">
        <v>81</v>
      </c>
      <c r="AF2697" t="s">
        <v>80</v>
      </c>
      <c r="AG2697" t="s">
        <v>82</v>
      </c>
      <c r="AI2697" t="s">
        <v>83</v>
      </c>
      <c r="AJ2697" t="s">
        <v>84</v>
      </c>
      <c r="AK2697">
        <v>2109</v>
      </c>
      <c r="AN2697">
        <v>5030</v>
      </c>
      <c r="AQ2697" t="s">
        <v>85</v>
      </c>
      <c r="AR2697" t="s">
        <v>80</v>
      </c>
      <c r="AS2697" t="s">
        <v>86</v>
      </c>
      <c r="AT2697" t="s">
        <v>8327</v>
      </c>
      <c r="AU2697" t="s">
        <v>87</v>
      </c>
      <c r="AV2697" t="s">
        <v>88</v>
      </c>
      <c r="AW2697" t="s">
        <v>89</v>
      </c>
      <c r="AX2697" t="s">
        <v>108</v>
      </c>
      <c r="AY2697" t="s">
        <v>90</v>
      </c>
      <c r="AZ2697" t="s">
        <v>1941</v>
      </c>
      <c r="BA2697" t="s">
        <v>91</v>
      </c>
      <c r="BB2697" t="s">
        <v>2968</v>
      </c>
      <c r="BC2697" t="s">
        <v>92</v>
      </c>
      <c r="BD2697" t="s">
        <v>8396</v>
      </c>
      <c r="BE2697" t="s">
        <v>93</v>
      </c>
      <c r="BF2697" t="s">
        <v>8163</v>
      </c>
      <c r="BG2697" t="s">
        <v>94</v>
      </c>
      <c r="BI2697" t="s">
        <v>95</v>
      </c>
      <c r="BK2697" t="s">
        <v>96</v>
      </c>
      <c r="BM2697" t="s">
        <v>97</v>
      </c>
      <c r="BO2697" t="s">
        <v>98</v>
      </c>
      <c r="BQ2697" t="s">
        <v>99</v>
      </c>
      <c r="BS2697" t="s">
        <v>100</v>
      </c>
    </row>
    <row r="2698" spans="1:71" x14ac:dyDescent="0.2">
      <c r="A2698" t="s">
        <v>8397</v>
      </c>
      <c r="B2698" t="s">
        <v>8398</v>
      </c>
      <c r="C2698" t="s">
        <v>8156</v>
      </c>
      <c r="D2698">
        <v>1</v>
      </c>
      <c r="E2698" t="s">
        <v>8398</v>
      </c>
      <c r="F2698" t="s">
        <v>8158</v>
      </c>
      <c r="I2698">
        <v>0</v>
      </c>
      <c r="J2698">
        <v>0</v>
      </c>
      <c r="K2698">
        <v>1</v>
      </c>
      <c r="L2698">
        <v>1030</v>
      </c>
      <c r="O2698">
        <v>4030</v>
      </c>
      <c r="R2698" t="s">
        <v>7813</v>
      </c>
      <c r="S2698">
        <v>0</v>
      </c>
      <c r="T2698">
        <v>0</v>
      </c>
      <c r="U2698">
        <v>0</v>
      </c>
      <c r="V2698">
        <v>0</v>
      </c>
      <c r="Z2698">
        <v>5060171102137</v>
      </c>
      <c r="AA2698" t="s">
        <v>77</v>
      </c>
      <c r="AB2698" t="s">
        <v>6816</v>
      </c>
      <c r="AC2698" t="s">
        <v>79</v>
      </c>
      <c r="AD2698" t="s">
        <v>80</v>
      </c>
      <c r="AE2698" t="s">
        <v>81</v>
      </c>
      <c r="AF2698" t="s">
        <v>80</v>
      </c>
      <c r="AG2698" t="s">
        <v>82</v>
      </c>
      <c r="AI2698" t="s">
        <v>83</v>
      </c>
      <c r="AJ2698" t="s">
        <v>118</v>
      </c>
      <c r="AK2698">
        <v>2109</v>
      </c>
      <c r="AN2698">
        <v>5030</v>
      </c>
      <c r="AQ2698" t="s">
        <v>85</v>
      </c>
      <c r="AR2698" t="s">
        <v>80</v>
      </c>
      <c r="AS2698" t="s">
        <v>86</v>
      </c>
      <c r="AT2698" t="s">
        <v>8327</v>
      </c>
      <c r="AU2698" t="s">
        <v>87</v>
      </c>
      <c r="AV2698" t="s">
        <v>88</v>
      </c>
      <c r="AW2698" t="s">
        <v>89</v>
      </c>
      <c r="AX2698" t="s">
        <v>108</v>
      </c>
      <c r="AY2698" t="s">
        <v>90</v>
      </c>
      <c r="AZ2698" t="s">
        <v>1941</v>
      </c>
      <c r="BA2698" t="s">
        <v>91</v>
      </c>
      <c r="BB2698" t="s">
        <v>2968</v>
      </c>
      <c r="BC2698" t="s">
        <v>92</v>
      </c>
      <c r="BD2698" t="s">
        <v>8399</v>
      </c>
      <c r="BE2698" t="s">
        <v>93</v>
      </c>
      <c r="BF2698" t="s">
        <v>8163</v>
      </c>
      <c r="BG2698" t="s">
        <v>94</v>
      </c>
      <c r="BI2698" t="s">
        <v>95</v>
      </c>
      <c r="BK2698" t="s">
        <v>96</v>
      </c>
      <c r="BM2698" t="s">
        <v>97</v>
      </c>
      <c r="BO2698" t="s">
        <v>98</v>
      </c>
      <c r="BQ2698" t="s">
        <v>99</v>
      </c>
      <c r="BS2698" t="s">
        <v>100</v>
      </c>
    </row>
    <row r="2699" spans="1:71" x14ac:dyDescent="0.2">
      <c r="A2699" t="s">
        <v>8400</v>
      </c>
      <c r="B2699" t="s">
        <v>8401</v>
      </c>
      <c r="C2699" t="s">
        <v>8156</v>
      </c>
      <c r="D2699">
        <v>1</v>
      </c>
      <c r="E2699" t="s">
        <v>8402</v>
      </c>
      <c r="F2699" t="s">
        <v>8158</v>
      </c>
      <c r="G2699" t="s">
        <v>8403</v>
      </c>
      <c r="I2699">
        <v>0</v>
      </c>
      <c r="J2699">
        <v>0</v>
      </c>
      <c r="K2699">
        <v>1</v>
      </c>
      <c r="L2699">
        <v>1030</v>
      </c>
      <c r="O2699">
        <v>4030</v>
      </c>
      <c r="R2699" t="s">
        <v>7813</v>
      </c>
      <c r="S2699">
        <v>0</v>
      </c>
      <c r="T2699">
        <v>0</v>
      </c>
      <c r="U2699">
        <v>0</v>
      </c>
      <c r="V2699">
        <v>0</v>
      </c>
      <c r="W2699" t="s">
        <v>8403</v>
      </c>
      <c r="Z2699">
        <v>5060171157182</v>
      </c>
      <c r="AA2699" t="s">
        <v>77</v>
      </c>
      <c r="AB2699" t="s">
        <v>6816</v>
      </c>
      <c r="AC2699" t="s">
        <v>79</v>
      </c>
      <c r="AD2699" t="s">
        <v>80</v>
      </c>
      <c r="AE2699" t="s">
        <v>81</v>
      </c>
      <c r="AF2699" t="s">
        <v>80</v>
      </c>
      <c r="AG2699" t="s">
        <v>82</v>
      </c>
      <c r="AI2699" t="s">
        <v>83</v>
      </c>
      <c r="AJ2699" t="s">
        <v>84</v>
      </c>
      <c r="AK2699">
        <v>2109</v>
      </c>
      <c r="AN2699">
        <v>5030</v>
      </c>
      <c r="AQ2699" t="s">
        <v>85</v>
      </c>
      <c r="AR2699" t="s">
        <v>80</v>
      </c>
      <c r="AS2699" t="s">
        <v>86</v>
      </c>
      <c r="AT2699" t="s">
        <v>8327</v>
      </c>
      <c r="AU2699" t="s">
        <v>87</v>
      </c>
      <c r="AV2699" t="s">
        <v>88</v>
      </c>
      <c r="AW2699" t="s">
        <v>89</v>
      </c>
      <c r="AX2699" t="s">
        <v>108</v>
      </c>
      <c r="AY2699" t="s">
        <v>90</v>
      </c>
      <c r="AZ2699" t="s">
        <v>2308</v>
      </c>
      <c r="BA2699" t="s">
        <v>91</v>
      </c>
      <c r="BB2699" t="s">
        <v>2968</v>
      </c>
      <c r="BC2699" t="s">
        <v>92</v>
      </c>
      <c r="BD2699" t="s">
        <v>8404</v>
      </c>
      <c r="BE2699" t="s">
        <v>93</v>
      </c>
      <c r="BF2699" t="s">
        <v>8163</v>
      </c>
      <c r="BG2699" t="s">
        <v>94</v>
      </c>
      <c r="BI2699" t="s">
        <v>95</v>
      </c>
      <c r="BK2699" t="s">
        <v>96</v>
      </c>
      <c r="BM2699" t="s">
        <v>97</v>
      </c>
      <c r="BO2699" t="s">
        <v>98</v>
      </c>
      <c r="BQ2699" t="s">
        <v>99</v>
      </c>
      <c r="BS2699" t="s">
        <v>100</v>
      </c>
    </row>
    <row r="2700" spans="1:71" x14ac:dyDescent="0.2">
      <c r="A2700" t="s">
        <v>8405</v>
      </c>
      <c r="B2700" t="s">
        <v>8406</v>
      </c>
      <c r="C2700" t="s">
        <v>8156</v>
      </c>
      <c r="D2700">
        <v>1</v>
      </c>
      <c r="E2700" t="s">
        <v>8407</v>
      </c>
      <c r="F2700" t="s">
        <v>8158</v>
      </c>
      <c r="G2700" t="s">
        <v>8408</v>
      </c>
      <c r="I2700">
        <v>0</v>
      </c>
      <c r="J2700">
        <v>90</v>
      </c>
      <c r="K2700">
        <v>1</v>
      </c>
      <c r="L2700">
        <v>1030</v>
      </c>
      <c r="O2700">
        <v>4030</v>
      </c>
      <c r="R2700" t="s">
        <v>7813</v>
      </c>
      <c r="S2700">
        <v>0</v>
      </c>
      <c r="T2700">
        <v>0</v>
      </c>
      <c r="U2700">
        <v>0</v>
      </c>
      <c r="V2700">
        <v>0</v>
      </c>
      <c r="W2700" t="s">
        <v>8408</v>
      </c>
      <c r="Z2700">
        <v>5060171157168</v>
      </c>
      <c r="AA2700" t="s">
        <v>77</v>
      </c>
      <c r="AB2700" t="s">
        <v>6816</v>
      </c>
      <c r="AC2700" t="s">
        <v>79</v>
      </c>
      <c r="AE2700" t="s">
        <v>81</v>
      </c>
      <c r="AF2700" t="s">
        <v>80</v>
      </c>
      <c r="AG2700" t="s">
        <v>82</v>
      </c>
      <c r="AI2700" t="s">
        <v>83</v>
      </c>
      <c r="AJ2700" t="s">
        <v>84</v>
      </c>
      <c r="AK2700">
        <v>2109</v>
      </c>
      <c r="AN2700">
        <v>5030</v>
      </c>
      <c r="AQ2700" t="s">
        <v>85</v>
      </c>
      <c r="AR2700" t="s">
        <v>80</v>
      </c>
      <c r="AS2700" t="s">
        <v>86</v>
      </c>
      <c r="AT2700" t="s">
        <v>8327</v>
      </c>
      <c r="AU2700" t="s">
        <v>87</v>
      </c>
      <c r="AV2700" t="s">
        <v>88</v>
      </c>
      <c r="AW2700" t="s">
        <v>89</v>
      </c>
      <c r="AX2700" t="s">
        <v>108</v>
      </c>
      <c r="AY2700" t="s">
        <v>90</v>
      </c>
      <c r="AZ2700" t="s">
        <v>659</v>
      </c>
      <c r="BA2700" t="s">
        <v>91</v>
      </c>
      <c r="BB2700" t="s">
        <v>2968</v>
      </c>
      <c r="BC2700" t="s">
        <v>92</v>
      </c>
      <c r="BD2700" t="s">
        <v>8409</v>
      </c>
      <c r="BE2700" t="s">
        <v>93</v>
      </c>
      <c r="BF2700" t="s">
        <v>8163</v>
      </c>
      <c r="BG2700" t="s">
        <v>94</v>
      </c>
      <c r="BI2700" t="s">
        <v>95</v>
      </c>
      <c r="BK2700" t="s">
        <v>96</v>
      </c>
      <c r="BM2700" t="s">
        <v>97</v>
      </c>
      <c r="BO2700" t="s">
        <v>98</v>
      </c>
      <c r="BQ2700" t="s">
        <v>99</v>
      </c>
      <c r="BS2700" t="s">
        <v>100</v>
      </c>
    </row>
    <row r="2701" spans="1:71" x14ac:dyDescent="0.2">
      <c r="A2701" t="s">
        <v>8410</v>
      </c>
      <c r="B2701" t="s">
        <v>8411</v>
      </c>
      <c r="C2701" t="s">
        <v>8156</v>
      </c>
      <c r="D2701">
        <v>1</v>
      </c>
      <c r="E2701" t="s">
        <v>8411</v>
      </c>
      <c r="F2701" t="s">
        <v>8158</v>
      </c>
      <c r="G2701" t="s">
        <v>8412</v>
      </c>
      <c r="I2701">
        <v>0</v>
      </c>
      <c r="J2701">
        <v>90</v>
      </c>
      <c r="K2701">
        <v>1</v>
      </c>
      <c r="L2701">
        <v>1030</v>
      </c>
      <c r="O2701">
        <v>4030</v>
      </c>
      <c r="R2701" t="s">
        <v>7813</v>
      </c>
      <c r="S2701">
        <v>0</v>
      </c>
      <c r="T2701">
        <v>0</v>
      </c>
      <c r="U2701">
        <v>0</v>
      </c>
      <c r="V2701">
        <v>0</v>
      </c>
      <c r="W2701" t="s">
        <v>8412</v>
      </c>
      <c r="Z2701">
        <v>5060171157205</v>
      </c>
      <c r="AA2701" t="s">
        <v>77</v>
      </c>
      <c r="AB2701" t="s">
        <v>6816</v>
      </c>
      <c r="AC2701" t="s">
        <v>79</v>
      </c>
      <c r="AE2701" t="s">
        <v>81</v>
      </c>
      <c r="AG2701" t="s">
        <v>82</v>
      </c>
      <c r="AI2701" t="s">
        <v>83</v>
      </c>
      <c r="AJ2701" t="s">
        <v>84</v>
      </c>
      <c r="AK2701">
        <v>2109</v>
      </c>
      <c r="AN2701">
        <v>5030</v>
      </c>
      <c r="AQ2701" t="s">
        <v>85</v>
      </c>
      <c r="AR2701" t="s">
        <v>80</v>
      </c>
      <c r="AS2701" t="s">
        <v>86</v>
      </c>
      <c r="AU2701" t="s">
        <v>87</v>
      </c>
      <c r="AV2701" t="s">
        <v>88</v>
      </c>
      <c r="AW2701" t="s">
        <v>89</v>
      </c>
      <c r="AX2701" t="s">
        <v>108</v>
      </c>
      <c r="AY2701" t="s">
        <v>90</v>
      </c>
      <c r="AZ2701" t="s">
        <v>2022</v>
      </c>
      <c r="BA2701" t="s">
        <v>91</v>
      </c>
      <c r="BB2701" t="s">
        <v>2968</v>
      </c>
      <c r="BC2701" t="s">
        <v>92</v>
      </c>
      <c r="BD2701" t="s">
        <v>8413</v>
      </c>
      <c r="BE2701" t="s">
        <v>93</v>
      </c>
      <c r="BF2701" t="s">
        <v>8163</v>
      </c>
      <c r="BG2701" t="s">
        <v>94</v>
      </c>
      <c r="BI2701" t="s">
        <v>95</v>
      </c>
      <c r="BK2701" t="s">
        <v>96</v>
      </c>
      <c r="BM2701" t="s">
        <v>97</v>
      </c>
      <c r="BO2701" t="s">
        <v>98</v>
      </c>
      <c r="BQ2701" t="s">
        <v>99</v>
      </c>
      <c r="BS2701" t="s">
        <v>100</v>
      </c>
    </row>
    <row r="2702" spans="1:71" x14ac:dyDescent="0.2">
      <c r="A2702" t="s">
        <v>8414</v>
      </c>
      <c r="B2702" t="s">
        <v>8415</v>
      </c>
      <c r="C2702" t="s">
        <v>8156</v>
      </c>
      <c r="D2702">
        <v>1</v>
      </c>
      <c r="E2702" t="s">
        <v>8415</v>
      </c>
      <c r="F2702" t="s">
        <v>8158</v>
      </c>
      <c r="G2702" t="s">
        <v>8416</v>
      </c>
      <c r="I2702">
        <v>0</v>
      </c>
      <c r="J2702">
        <v>0</v>
      </c>
      <c r="K2702">
        <v>1</v>
      </c>
      <c r="L2702">
        <v>1030</v>
      </c>
      <c r="O2702">
        <v>4030</v>
      </c>
      <c r="R2702" t="s">
        <v>7813</v>
      </c>
      <c r="S2702">
        <v>0</v>
      </c>
      <c r="T2702">
        <v>0</v>
      </c>
      <c r="U2702">
        <v>0</v>
      </c>
      <c r="V2702">
        <v>0</v>
      </c>
      <c r="W2702" t="s">
        <v>8416</v>
      </c>
      <c r="Z2702">
        <v>5060171157199</v>
      </c>
      <c r="AA2702" t="s">
        <v>77</v>
      </c>
      <c r="AB2702" t="s">
        <v>6816</v>
      </c>
      <c r="AC2702" t="s">
        <v>79</v>
      </c>
      <c r="AD2702" t="s">
        <v>80</v>
      </c>
      <c r="AE2702" t="s">
        <v>81</v>
      </c>
      <c r="AF2702" t="s">
        <v>80</v>
      </c>
      <c r="AG2702" t="s">
        <v>82</v>
      </c>
      <c r="AI2702" t="s">
        <v>83</v>
      </c>
      <c r="AJ2702" t="s">
        <v>84</v>
      </c>
      <c r="AK2702">
        <v>2109</v>
      </c>
      <c r="AN2702">
        <v>5030</v>
      </c>
      <c r="AQ2702" t="s">
        <v>85</v>
      </c>
      <c r="AR2702" t="s">
        <v>80</v>
      </c>
      <c r="AS2702" t="s">
        <v>86</v>
      </c>
      <c r="AT2702" t="s">
        <v>8327</v>
      </c>
      <c r="AU2702" t="s">
        <v>87</v>
      </c>
      <c r="AV2702" t="s">
        <v>88</v>
      </c>
      <c r="AW2702" t="s">
        <v>89</v>
      </c>
      <c r="AX2702" t="s">
        <v>108</v>
      </c>
      <c r="AY2702" t="s">
        <v>90</v>
      </c>
      <c r="AZ2702" t="s">
        <v>3167</v>
      </c>
      <c r="BA2702" t="s">
        <v>91</v>
      </c>
      <c r="BB2702" t="s">
        <v>2968</v>
      </c>
      <c r="BC2702" t="s">
        <v>92</v>
      </c>
      <c r="BD2702" t="s">
        <v>8417</v>
      </c>
      <c r="BE2702" t="s">
        <v>93</v>
      </c>
      <c r="BF2702" t="s">
        <v>8163</v>
      </c>
      <c r="BG2702" t="s">
        <v>94</v>
      </c>
      <c r="BI2702" t="s">
        <v>95</v>
      </c>
      <c r="BK2702" t="s">
        <v>96</v>
      </c>
      <c r="BM2702" t="s">
        <v>97</v>
      </c>
      <c r="BO2702" t="s">
        <v>98</v>
      </c>
      <c r="BQ2702" t="s">
        <v>99</v>
      </c>
      <c r="BS2702" t="s">
        <v>100</v>
      </c>
    </row>
    <row r="2703" spans="1:71" x14ac:dyDescent="0.2">
      <c r="A2703" t="s">
        <v>8418</v>
      </c>
      <c r="B2703" t="s">
        <v>8419</v>
      </c>
      <c r="C2703" t="s">
        <v>8156</v>
      </c>
      <c r="D2703">
        <v>1</v>
      </c>
      <c r="E2703" t="s">
        <v>8419</v>
      </c>
      <c r="F2703" t="s">
        <v>8158</v>
      </c>
      <c r="G2703" t="s">
        <v>8420</v>
      </c>
      <c r="I2703">
        <v>0</v>
      </c>
      <c r="J2703">
        <v>0</v>
      </c>
      <c r="K2703">
        <v>1</v>
      </c>
      <c r="L2703">
        <v>1030</v>
      </c>
      <c r="O2703">
        <v>4030</v>
      </c>
      <c r="R2703" t="s">
        <v>7813</v>
      </c>
      <c r="S2703">
        <v>0</v>
      </c>
      <c r="T2703">
        <v>0</v>
      </c>
      <c r="U2703">
        <v>0</v>
      </c>
      <c r="V2703">
        <v>0</v>
      </c>
      <c r="W2703" t="s">
        <v>8420</v>
      </c>
      <c r="Z2703">
        <v>5060171162438</v>
      </c>
      <c r="AA2703" t="s">
        <v>77</v>
      </c>
      <c r="AB2703" t="s">
        <v>6816</v>
      </c>
      <c r="AC2703" t="s">
        <v>79</v>
      </c>
      <c r="AD2703" t="s">
        <v>80</v>
      </c>
      <c r="AE2703" t="s">
        <v>81</v>
      </c>
      <c r="AF2703" t="s">
        <v>80</v>
      </c>
      <c r="AG2703" t="s">
        <v>82</v>
      </c>
      <c r="AI2703" t="s">
        <v>83</v>
      </c>
      <c r="AJ2703" t="s">
        <v>118</v>
      </c>
      <c r="AK2703">
        <v>2109</v>
      </c>
      <c r="AN2703">
        <v>5030</v>
      </c>
      <c r="AQ2703" t="s">
        <v>85</v>
      </c>
      <c r="AR2703" t="s">
        <v>80</v>
      </c>
      <c r="AS2703" t="s">
        <v>86</v>
      </c>
      <c r="AT2703" t="s">
        <v>8327</v>
      </c>
      <c r="AU2703" t="s">
        <v>87</v>
      </c>
      <c r="AV2703" t="s">
        <v>88</v>
      </c>
      <c r="AW2703" t="s">
        <v>89</v>
      </c>
      <c r="AX2703" t="s">
        <v>108</v>
      </c>
      <c r="AY2703" t="s">
        <v>90</v>
      </c>
      <c r="AZ2703" t="s">
        <v>2373</v>
      </c>
      <c r="BA2703" t="s">
        <v>91</v>
      </c>
      <c r="BB2703" t="s">
        <v>2968</v>
      </c>
      <c r="BC2703" t="s">
        <v>92</v>
      </c>
      <c r="BD2703" t="s">
        <v>8421</v>
      </c>
      <c r="BE2703" t="s">
        <v>93</v>
      </c>
      <c r="BF2703" t="s">
        <v>8163</v>
      </c>
      <c r="BG2703" t="s">
        <v>94</v>
      </c>
      <c r="BI2703" t="s">
        <v>95</v>
      </c>
      <c r="BK2703" t="s">
        <v>96</v>
      </c>
      <c r="BM2703" t="s">
        <v>97</v>
      </c>
      <c r="BO2703" t="s">
        <v>98</v>
      </c>
      <c r="BQ2703" t="s">
        <v>99</v>
      </c>
      <c r="BS2703" t="s">
        <v>100</v>
      </c>
    </row>
    <row r="2704" spans="1:71" x14ac:dyDescent="0.2">
      <c r="A2704" t="s">
        <v>8422</v>
      </c>
      <c r="B2704" t="s">
        <v>8423</v>
      </c>
      <c r="C2704" t="s">
        <v>8156</v>
      </c>
      <c r="D2704">
        <v>1</v>
      </c>
      <c r="E2704" t="s">
        <v>8423</v>
      </c>
      <c r="F2704" t="s">
        <v>1893</v>
      </c>
      <c r="I2704">
        <v>0</v>
      </c>
      <c r="J2704">
        <v>90</v>
      </c>
      <c r="K2704">
        <v>1</v>
      </c>
      <c r="L2704">
        <v>1030</v>
      </c>
      <c r="O2704">
        <v>4030</v>
      </c>
      <c r="S2704">
        <v>0</v>
      </c>
      <c r="T2704">
        <v>0</v>
      </c>
      <c r="U2704">
        <v>0</v>
      </c>
      <c r="V2704">
        <v>0</v>
      </c>
      <c r="Z2704">
        <v>5060171102748</v>
      </c>
      <c r="AA2704" t="s">
        <v>77</v>
      </c>
      <c r="AB2704" t="s">
        <v>1894</v>
      </c>
      <c r="AC2704" t="s">
        <v>79</v>
      </c>
      <c r="AD2704" t="s">
        <v>80</v>
      </c>
      <c r="AE2704" t="s">
        <v>81</v>
      </c>
      <c r="AF2704" t="s">
        <v>80</v>
      </c>
      <c r="AG2704" t="s">
        <v>82</v>
      </c>
      <c r="AI2704" t="s">
        <v>83</v>
      </c>
      <c r="AJ2704" t="s">
        <v>118</v>
      </c>
      <c r="AK2704">
        <v>2109</v>
      </c>
      <c r="AN2704">
        <v>5030</v>
      </c>
      <c r="AQ2704" t="s">
        <v>85</v>
      </c>
      <c r="AR2704" t="s">
        <v>80</v>
      </c>
      <c r="AS2704" t="s">
        <v>86</v>
      </c>
      <c r="AT2704" t="s">
        <v>1895</v>
      </c>
      <c r="AU2704" t="s">
        <v>87</v>
      </c>
      <c r="AV2704" t="s">
        <v>1894</v>
      </c>
      <c r="AW2704" t="s">
        <v>89</v>
      </c>
      <c r="AX2704" t="s">
        <v>80</v>
      </c>
      <c r="AY2704" t="s">
        <v>90</v>
      </c>
      <c r="BA2704" t="s">
        <v>91</v>
      </c>
      <c r="BB2704" t="s">
        <v>1894</v>
      </c>
      <c r="BC2704" t="s">
        <v>92</v>
      </c>
      <c r="BE2704" t="s">
        <v>93</v>
      </c>
      <c r="BF2704" t="s">
        <v>1896</v>
      </c>
      <c r="BG2704" t="s">
        <v>94</v>
      </c>
      <c r="BI2704" t="s">
        <v>95</v>
      </c>
      <c r="BK2704" t="s">
        <v>96</v>
      </c>
      <c r="BM2704" t="s">
        <v>97</v>
      </c>
      <c r="BN2704" t="s">
        <v>80</v>
      </c>
      <c r="BO2704" t="s">
        <v>98</v>
      </c>
      <c r="BQ2704" t="s">
        <v>99</v>
      </c>
      <c r="BS2704" t="s">
        <v>100</v>
      </c>
    </row>
    <row r="2705" spans="1:71" x14ac:dyDescent="0.2">
      <c r="A2705" t="s">
        <v>8424</v>
      </c>
      <c r="B2705" t="s">
        <v>8425</v>
      </c>
      <c r="C2705" t="s">
        <v>8156</v>
      </c>
      <c r="D2705">
        <v>1</v>
      </c>
      <c r="E2705" t="s">
        <v>8425</v>
      </c>
      <c r="F2705" t="s">
        <v>8158</v>
      </c>
      <c r="G2705" t="s">
        <v>8426</v>
      </c>
      <c r="I2705">
        <v>0</v>
      </c>
      <c r="J2705">
        <v>0</v>
      </c>
      <c r="K2705">
        <v>1</v>
      </c>
      <c r="L2705">
        <v>1030</v>
      </c>
      <c r="O2705">
        <v>4030</v>
      </c>
      <c r="R2705" t="s">
        <v>7813</v>
      </c>
      <c r="S2705">
        <v>0</v>
      </c>
      <c r="T2705">
        <v>0</v>
      </c>
      <c r="U2705">
        <v>0</v>
      </c>
      <c r="V2705">
        <v>0</v>
      </c>
      <c r="W2705" t="s">
        <v>8426</v>
      </c>
      <c r="Z2705">
        <v>5060171162506</v>
      </c>
      <c r="AA2705" t="s">
        <v>77</v>
      </c>
      <c r="AB2705" t="s">
        <v>6816</v>
      </c>
      <c r="AC2705" t="s">
        <v>79</v>
      </c>
      <c r="AD2705" t="s">
        <v>80</v>
      </c>
      <c r="AE2705" t="s">
        <v>81</v>
      </c>
      <c r="AF2705" t="s">
        <v>80</v>
      </c>
      <c r="AG2705" t="s">
        <v>82</v>
      </c>
      <c r="AI2705" t="s">
        <v>83</v>
      </c>
      <c r="AJ2705" t="s">
        <v>118</v>
      </c>
      <c r="AK2705">
        <v>2109</v>
      </c>
      <c r="AN2705">
        <v>5030</v>
      </c>
      <c r="AQ2705" t="s">
        <v>85</v>
      </c>
      <c r="AR2705" t="s">
        <v>80</v>
      </c>
      <c r="AS2705" t="s">
        <v>86</v>
      </c>
      <c r="AT2705" t="s">
        <v>8327</v>
      </c>
      <c r="AU2705" t="s">
        <v>87</v>
      </c>
      <c r="AV2705" t="s">
        <v>88</v>
      </c>
      <c r="AW2705" t="s">
        <v>89</v>
      </c>
      <c r="AX2705" t="s">
        <v>108</v>
      </c>
      <c r="AY2705" t="s">
        <v>90</v>
      </c>
      <c r="AZ2705" t="s">
        <v>1941</v>
      </c>
      <c r="BA2705" t="s">
        <v>91</v>
      </c>
      <c r="BB2705" t="s">
        <v>2968</v>
      </c>
      <c r="BC2705" t="s">
        <v>92</v>
      </c>
      <c r="BD2705" t="s">
        <v>8427</v>
      </c>
      <c r="BE2705" t="s">
        <v>93</v>
      </c>
      <c r="BF2705" t="s">
        <v>8163</v>
      </c>
      <c r="BG2705" t="s">
        <v>94</v>
      </c>
      <c r="BI2705" t="s">
        <v>95</v>
      </c>
      <c r="BK2705" t="s">
        <v>96</v>
      </c>
      <c r="BM2705" t="s">
        <v>97</v>
      </c>
      <c r="BO2705" t="s">
        <v>98</v>
      </c>
      <c r="BQ2705" t="s">
        <v>99</v>
      </c>
      <c r="BS2705" t="s">
        <v>100</v>
      </c>
    </row>
    <row r="2706" spans="1:71" x14ac:dyDescent="0.2">
      <c r="A2706" t="s">
        <v>8428</v>
      </c>
      <c r="B2706" t="s">
        <v>8429</v>
      </c>
      <c r="C2706" t="s">
        <v>8156</v>
      </c>
      <c r="D2706">
        <v>1</v>
      </c>
      <c r="E2706" t="s">
        <v>8429</v>
      </c>
      <c r="F2706" t="s">
        <v>8158</v>
      </c>
      <c r="G2706" t="s">
        <v>8430</v>
      </c>
      <c r="I2706">
        <v>0</v>
      </c>
      <c r="J2706">
        <v>0</v>
      </c>
      <c r="K2706">
        <v>1</v>
      </c>
      <c r="L2706">
        <v>1030</v>
      </c>
      <c r="O2706">
        <v>4030</v>
      </c>
      <c r="R2706" t="s">
        <v>7813</v>
      </c>
      <c r="S2706">
        <v>0</v>
      </c>
      <c r="T2706">
        <v>0</v>
      </c>
      <c r="U2706">
        <v>0</v>
      </c>
      <c r="V2706">
        <v>0</v>
      </c>
      <c r="W2706" t="s">
        <v>8430</v>
      </c>
      <c r="Z2706">
        <v>5060171162490</v>
      </c>
      <c r="AA2706" t="s">
        <v>77</v>
      </c>
      <c r="AB2706" t="s">
        <v>6816</v>
      </c>
      <c r="AC2706" t="s">
        <v>79</v>
      </c>
      <c r="AD2706" t="s">
        <v>80</v>
      </c>
      <c r="AE2706" t="s">
        <v>81</v>
      </c>
      <c r="AF2706" t="s">
        <v>80</v>
      </c>
      <c r="AG2706" t="s">
        <v>82</v>
      </c>
      <c r="AI2706" t="s">
        <v>83</v>
      </c>
      <c r="AJ2706" t="s">
        <v>118</v>
      </c>
      <c r="AK2706">
        <v>2109</v>
      </c>
      <c r="AN2706">
        <v>5030</v>
      </c>
      <c r="AQ2706" t="s">
        <v>85</v>
      </c>
      <c r="AR2706" t="s">
        <v>80</v>
      </c>
      <c r="AS2706" t="s">
        <v>86</v>
      </c>
      <c r="AT2706" t="s">
        <v>8327</v>
      </c>
      <c r="AU2706" t="s">
        <v>87</v>
      </c>
      <c r="AV2706" t="s">
        <v>88</v>
      </c>
      <c r="AW2706" t="s">
        <v>89</v>
      </c>
      <c r="AX2706" t="s">
        <v>108</v>
      </c>
      <c r="AY2706" t="s">
        <v>90</v>
      </c>
      <c r="AZ2706" t="s">
        <v>1941</v>
      </c>
      <c r="BA2706" t="s">
        <v>91</v>
      </c>
      <c r="BB2706" t="s">
        <v>2968</v>
      </c>
      <c r="BC2706" t="s">
        <v>92</v>
      </c>
      <c r="BD2706" t="s">
        <v>8431</v>
      </c>
      <c r="BE2706" t="s">
        <v>93</v>
      </c>
      <c r="BF2706" t="s">
        <v>8163</v>
      </c>
      <c r="BG2706" t="s">
        <v>94</v>
      </c>
      <c r="BI2706" t="s">
        <v>95</v>
      </c>
      <c r="BK2706" t="s">
        <v>96</v>
      </c>
      <c r="BM2706" t="s">
        <v>97</v>
      </c>
      <c r="BO2706" t="s">
        <v>98</v>
      </c>
      <c r="BQ2706" t="s">
        <v>99</v>
      </c>
      <c r="BS2706" t="s">
        <v>100</v>
      </c>
    </row>
    <row r="2707" spans="1:71" x14ac:dyDescent="0.2">
      <c r="A2707" t="s">
        <v>8432</v>
      </c>
      <c r="B2707" t="s">
        <v>8433</v>
      </c>
      <c r="C2707" t="s">
        <v>8156</v>
      </c>
      <c r="D2707">
        <v>1</v>
      </c>
      <c r="E2707" t="s">
        <v>8433</v>
      </c>
      <c r="F2707" t="s">
        <v>8158</v>
      </c>
      <c r="G2707" t="s">
        <v>8434</v>
      </c>
      <c r="I2707">
        <v>0</v>
      </c>
      <c r="J2707">
        <v>0</v>
      </c>
      <c r="K2707">
        <v>1</v>
      </c>
      <c r="L2707">
        <v>1030</v>
      </c>
      <c r="O2707">
        <v>4030</v>
      </c>
      <c r="R2707" t="s">
        <v>7813</v>
      </c>
      <c r="S2707">
        <v>0</v>
      </c>
      <c r="T2707">
        <v>0</v>
      </c>
      <c r="U2707">
        <v>0</v>
      </c>
      <c r="V2707">
        <v>0</v>
      </c>
      <c r="W2707" t="s">
        <v>8434</v>
      </c>
      <c r="Z2707">
        <v>5060171162513</v>
      </c>
      <c r="AA2707" t="s">
        <v>77</v>
      </c>
      <c r="AB2707" t="s">
        <v>6816</v>
      </c>
      <c r="AC2707" t="s">
        <v>79</v>
      </c>
      <c r="AD2707" t="s">
        <v>80</v>
      </c>
      <c r="AE2707" t="s">
        <v>81</v>
      </c>
      <c r="AF2707" t="s">
        <v>80</v>
      </c>
      <c r="AG2707" t="s">
        <v>82</v>
      </c>
      <c r="AI2707" t="s">
        <v>83</v>
      </c>
      <c r="AJ2707" t="s">
        <v>118</v>
      </c>
      <c r="AK2707">
        <v>2109</v>
      </c>
      <c r="AN2707">
        <v>5030</v>
      </c>
      <c r="AQ2707" t="s">
        <v>85</v>
      </c>
      <c r="AR2707" t="s">
        <v>80</v>
      </c>
      <c r="AS2707" t="s">
        <v>86</v>
      </c>
      <c r="AT2707" t="s">
        <v>8327</v>
      </c>
      <c r="AU2707" t="s">
        <v>87</v>
      </c>
      <c r="AV2707" t="s">
        <v>88</v>
      </c>
      <c r="AW2707" t="s">
        <v>89</v>
      </c>
      <c r="AX2707" t="s">
        <v>108</v>
      </c>
      <c r="AY2707" t="s">
        <v>90</v>
      </c>
      <c r="AZ2707" t="s">
        <v>2308</v>
      </c>
      <c r="BA2707" t="s">
        <v>91</v>
      </c>
      <c r="BB2707" t="s">
        <v>2968</v>
      </c>
      <c r="BC2707" t="s">
        <v>92</v>
      </c>
      <c r="BD2707" t="s">
        <v>8435</v>
      </c>
      <c r="BE2707" t="s">
        <v>93</v>
      </c>
      <c r="BF2707" t="s">
        <v>8163</v>
      </c>
      <c r="BG2707" t="s">
        <v>94</v>
      </c>
      <c r="BI2707" t="s">
        <v>95</v>
      </c>
      <c r="BK2707" t="s">
        <v>96</v>
      </c>
      <c r="BM2707" t="s">
        <v>97</v>
      </c>
      <c r="BO2707" t="s">
        <v>98</v>
      </c>
      <c r="BQ2707" t="s">
        <v>99</v>
      </c>
      <c r="BS2707" t="s">
        <v>100</v>
      </c>
    </row>
    <row r="2708" spans="1:71" x14ac:dyDescent="0.2">
      <c r="A2708" t="s">
        <v>8436</v>
      </c>
      <c r="B2708" t="s">
        <v>8437</v>
      </c>
      <c r="C2708" t="s">
        <v>8156</v>
      </c>
      <c r="D2708">
        <v>1</v>
      </c>
      <c r="E2708" t="s">
        <v>8437</v>
      </c>
      <c r="F2708" t="s">
        <v>8158</v>
      </c>
      <c r="G2708" t="s">
        <v>8438</v>
      </c>
      <c r="I2708">
        <v>0</v>
      </c>
      <c r="J2708">
        <v>0</v>
      </c>
      <c r="K2708">
        <v>1</v>
      </c>
      <c r="L2708">
        <v>1030</v>
      </c>
      <c r="O2708">
        <v>4030</v>
      </c>
      <c r="R2708" t="s">
        <v>7813</v>
      </c>
      <c r="S2708">
        <v>0</v>
      </c>
      <c r="T2708">
        <v>0</v>
      </c>
      <c r="U2708">
        <v>0</v>
      </c>
      <c r="V2708">
        <v>0</v>
      </c>
      <c r="W2708" t="s">
        <v>8438</v>
      </c>
      <c r="Z2708">
        <v>5060171162407</v>
      </c>
      <c r="AA2708" t="s">
        <v>77</v>
      </c>
      <c r="AB2708" t="s">
        <v>6816</v>
      </c>
      <c r="AC2708" t="s">
        <v>79</v>
      </c>
      <c r="AD2708" t="s">
        <v>80</v>
      </c>
      <c r="AE2708" t="s">
        <v>81</v>
      </c>
      <c r="AF2708" t="s">
        <v>80</v>
      </c>
      <c r="AG2708" t="s">
        <v>82</v>
      </c>
      <c r="AI2708" t="s">
        <v>83</v>
      </c>
      <c r="AJ2708" t="s">
        <v>118</v>
      </c>
      <c r="AK2708">
        <v>2109</v>
      </c>
      <c r="AN2708">
        <v>5030</v>
      </c>
      <c r="AQ2708" t="s">
        <v>85</v>
      </c>
      <c r="AR2708" t="s">
        <v>80</v>
      </c>
      <c r="AS2708" t="s">
        <v>86</v>
      </c>
      <c r="AT2708" t="s">
        <v>8327</v>
      </c>
      <c r="AU2708" t="s">
        <v>87</v>
      </c>
      <c r="AV2708" t="s">
        <v>88</v>
      </c>
      <c r="AW2708" t="s">
        <v>89</v>
      </c>
      <c r="AX2708" t="s">
        <v>108</v>
      </c>
      <c r="AY2708" t="s">
        <v>90</v>
      </c>
      <c r="AZ2708" t="s">
        <v>3167</v>
      </c>
      <c r="BA2708" t="s">
        <v>91</v>
      </c>
      <c r="BB2708" t="s">
        <v>2968</v>
      </c>
      <c r="BC2708" t="s">
        <v>92</v>
      </c>
      <c r="BD2708" t="s">
        <v>8439</v>
      </c>
      <c r="BE2708" t="s">
        <v>93</v>
      </c>
      <c r="BF2708" t="s">
        <v>8163</v>
      </c>
      <c r="BG2708" t="s">
        <v>94</v>
      </c>
      <c r="BI2708" t="s">
        <v>95</v>
      </c>
      <c r="BK2708" t="s">
        <v>96</v>
      </c>
      <c r="BM2708" t="s">
        <v>97</v>
      </c>
      <c r="BO2708" t="s">
        <v>98</v>
      </c>
      <c r="BQ2708" t="s">
        <v>99</v>
      </c>
      <c r="BS2708" t="s">
        <v>100</v>
      </c>
    </row>
    <row r="2709" spans="1:71" x14ac:dyDescent="0.2">
      <c r="A2709" t="s">
        <v>8440</v>
      </c>
      <c r="B2709" t="s">
        <v>8441</v>
      </c>
      <c r="C2709" t="s">
        <v>8156</v>
      </c>
      <c r="D2709">
        <v>1</v>
      </c>
      <c r="E2709" t="s">
        <v>8441</v>
      </c>
      <c r="F2709" t="s">
        <v>8158</v>
      </c>
      <c r="G2709" t="s">
        <v>8442</v>
      </c>
      <c r="I2709">
        <v>0</v>
      </c>
      <c r="J2709">
        <v>0</v>
      </c>
      <c r="K2709">
        <v>1</v>
      </c>
      <c r="L2709">
        <v>1030</v>
      </c>
      <c r="O2709">
        <v>4030</v>
      </c>
      <c r="R2709" t="s">
        <v>7813</v>
      </c>
      <c r="S2709">
        <v>0</v>
      </c>
      <c r="T2709">
        <v>0</v>
      </c>
      <c r="U2709">
        <v>0</v>
      </c>
      <c r="V2709">
        <v>0</v>
      </c>
      <c r="W2709" t="s">
        <v>8442</v>
      </c>
      <c r="Z2709">
        <v>5060171157212</v>
      </c>
      <c r="AA2709" t="s">
        <v>77</v>
      </c>
      <c r="AB2709" t="s">
        <v>6816</v>
      </c>
      <c r="AC2709" t="s">
        <v>79</v>
      </c>
      <c r="AD2709" t="s">
        <v>80</v>
      </c>
      <c r="AE2709" t="s">
        <v>81</v>
      </c>
      <c r="AF2709" t="s">
        <v>80</v>
      </c>
      <c r="AG2709" t="s">
        <v>82</v>
      </c>
      <c r="AI2709" t="s">
        <v>83</v>
      </c>
      <c r="AJ2709" t="s">
        <v>84</v>
      </c>
      <c r="AK2709">
        <v>2109</v>
      </c>
      <c r="AN2709">
        <v>5030</v>
      </c>
      <c r="AQ2709" t="s">
        <v>85</v>
      </c>
      <c r="AR2709" t="s">
        <v>80</v>
      </c>
      <c r="AS2709" t="s">
        <v>86</v>
      </c>
      <c r="AT2709" t="s">
        <v>8443</v>
      </c>
      <c r="AU2709" t="s">
        <v>87</v>
      </c>
      <c r="AV2709" t="s">
        <v>88</v>
      </c>
      <c r="AW2709" t="s">
        <v>89</v>
      </c>
      <c r="AX2709" t="s">
        <v>108</v>
      </c>
      <c r="AY2709" t="s">
        <v>90</v>
      </c>
      <c r="AZ2709" t="s">
        <v>1941</v>
      </c>
      <c r="BA2709" t="s">
        <v>91</v>
      </c>
      <c r="BB2709" t="s">
        <v>3337</v>
      </c>
      <c r="BC2709" t="s">
        <v>92</v>
      </c>
      <c r="BD2709" t="s">
        <v>8444</v>
      </c>
      <c r="BE2709" t="s">
        <v>93</v>
      </c>
      <c r="BF2709" t="s">
        <v>8163</v>
      </c>
      <c r="BG2709" t="s">
        <v>94</v>
      </c>
      <c r="BI2709" t="s">
        <v>95</v>
      </c>
      <c r="BK2709" t="s">
        <v>96</v>
      </c>
      <c r="BM2709" t="s">
        <v>97</v>
      </c>
      <c r="BO2709" t="s">
        <v>98</v>
      </c>
      <c r="BQ2709" t="s">
        <v>99</v>
      </c>
      <c r="BS2709" t="s">
        <v>100</v>
      </c>
    </row>
    <row r="2710" spans="1:71" x14ac:dyDescent="0.2">
      <c r="A2710" t="s">
        <v>8445</v>
      </c>
      <c r="B2710" t="s">
        <v>8446</v>
      </c>
      <c r="C2710" t="s">
        <v>8156</v>
      </c>
      <c r="D2710">
        <v>1</v>
      </c>
      <c r="E2710" t="s">
        <v>8447</v>
      </c>
      <c r="F2710" t="s">
        <v>8158</v>
      </c>
      <c r="G2710" t="s">
        <v>8448</v>
      </c>
      <c r="I2710">
        <v>0</v>
      </c>
      <c r="J2710">
        <v>0</v>
      </c>
      <c r="K2710">
        <v>1</v>
      </c>
      <c r="L2710">
        <v>1030</v>
      </c>
      <c r="O2710">
        <v>4030</v>
      </c>
      <c r="R2710" t="s">
        <v>7813</v>
      </c>
      <c r="S2710">
        <v>0</v>
      </c>
      <c r="T2710">
        <v>0</v>
      </c>
      <c r="U2710">
        <v>0</v>
      </c>
      <c r="V2710">
        <v>0</v>
      </c>
      <c r="W2710" t="s">
        <v>8448</v>
      </c>
      <c r="Z2710">
        <v>5060171157229</v>
      </c>
      <c r="AA2710" t="s">
        <v>77</v>
      </c>
      <c r="AB2710" t="s">
        <v>6816</v>
      </c>
      <c r="AC2710" t="s">
        <v>79</v>
      </c>
      <c r="AD2710" t="s">
        <v>80</v>
      </c>
      <c r="AE2710" t="s">
        <v>81</v>
      </c>
      <c r="AF2710" t="s">
        <v>80</v>
      </c>
      <c r="AG2710" t="s">
        <v>82</v>
      </c>
      <c r="AI2710" t="s">
        <v>83</v>
      </c>
      <c r="AJ2710" t="s">
        <v>84</v>
      </c>
      <c r="AK2710">
        <v>2109</v>
      </c>
      <c r="AN2710">
        <v>5030</v>
      </c>
      <c r="AQ2710" t="s">
        <v>85</v>
      </c>
      <c r="AR2710" t="s">
        <v>80</v>
      </c>
      <c r="AS2710" t="s">
        <v>86</v>
      </c>
      <c r="AT2710" t="s">
        <v>8443</v>
      </c>
      <c r="AU2710" t="s">
        <v>87</v>
      </c>
      <c r="AV2710" t="s">
        <v>88</v>
      </c>
      <c r="AW2710" t="s">
        <v>89</v>
      </c>
      <c r="AX2710" t="s">
        <v>108</v>
      </c>
      <c r="AY2710" t="s">
        <v>90</v>
      </c>
      <c r="AZ2710" t="s">
        <v>2308</v>
      </c>
      <c r="BA2710" t="s">
        <v>91</v>
      </c>
      <c r="BB2710" t="s">
        <v>3337</v>
      </c>
      <c r="BC2710" t="s">
        <v>92</v>
      </c>
      <c r="BD2710" t="s">
        <v>8449</v>
      </c>
      <c r="BE2710" t="s">
        <v>93</v>
      </c>
      <c r="BF2710" t="s">
        <v>8163</v>
      </c>
      <c r="BG2710" t="s">
        <v>94</v>
      </c>
      <c r="BI2710" t="s">
        <v>95</v>
      </c>
      <c r="BK2710" t="s">
        <v>96</v>
      </c>
      <c r="BM2710" t="s">
        <v>97</v>
      </c>
      <c r="BO2710" t="s">
        <v>98</v>
      </c>
      <c r="BQ2710" t="s">
        <v>99</v>
      </c>
      <c r="BS2710" t="s">
        <v>100</v>
      </c>
    </row>
    <row r="2711" spans="1:71" x14ac:dyDescent="0.2">
      <c r="A2711" t="s">
        <v>8450</v>
      </c>
      <c r="B2711" t="s">
        <v>8451</v>
      </c>
      <c r="C2711" t="s">
        <v>8156</v>
      </c>
      <c r="D2711">
        <v>1</v>
      </c>
      <c r="E2711" t="s">
        <v>8451</v>
      </c>
      <c r="F2711" t="s">
        <v>8158</v>
      </c>
      <c r="G2711" t="s">
        <v>8452</v>
      </c>
      <c r="I2711">
        <v>0</v>
      </c>
      <c r="J2711">
        <v>0</v>
      </c>
      <c r="K2711">
        <v>1</v>
      </c>
      <c r="L2711">
        <v>1030</v>
      </c>
      <c r="O2711">
        <v>4030</v>
      </c>
      <c r="R2711" t="s">
        <v>7813</v>
      </c>
      <c r="S2711">
        <v>0</v>
      </c>
      <c r="T2711">
        <v>0</v>
      </c>
      <c r="U2711">
        <v>0</v>
      </c>
      <c r="V2711">
        <v>0</v>
      </c>
      <c r="W2711" t="s">
        <v>8452</v>
      </c>
      <c r="Z2711">
        <v>5060171157076</v>
      </c>
      <c r="AA2711" t="s">
        <v>77</v>
      </c>
      <c r="AB2711" t="s">
        <v>8272</v>
      </c>
      <c r="AC2711" t="s">
        <v>79</v>
      </c>
      <c r="AD2711" t="s">
        <v>80</v>
      </c>
      <c r="AE2711" t="s">
        <v>81</v>
      </c>
      <c r="AF2711" t="s">
        <v>80</v>
      </c>
      <c r="AG2711" t="s">
        <v>82</v>
      </c>
      <c r="AI2711" t="s">
        <v>83</v>
      </c>
      <c r="AJ2711" t="s">
        <v>118</v>
      </c>
      <c r="AK2711">
        <v>2109</v>
      </c>
      <c r="AN2711">
        <v>5030</v>
      </c>
      <c r="AQ2711" t="s">
        <v>85</v>
      </c>
      <c r="AR2711" t="s">
        <v>80</v>
      </c>
      <c r="AS2711" t="s">
        <v>86</v>
      </c>
      <c r="AT2711" t="s">
        <v>8443</v>
      </c>
      <c r="AU2711" t="s">
        <v>87</v>
      </c>
      <c r="AV2711" t="s">
        <v>88</v>
      </c>
      <c r="AW2711" t="s">
        <v>89</v>
      </c>
      <c r="AX2711" t="s">
        <v>108</v>
      </c>
      <c r="AY2711" t="s">
        <v>90</v>
      </c>
      <c r="AZ2711" t="s">
        <v>1941</v>
      </c>
      <c r="BA2711" t="s">
        <v>91</v>
      </c>
      <c r="BB2711" t="s">
        <v>3337</v>
      </c>
      <c r="BC2711" t="s">
        <v>92</v>
      </c>
      <c r="BD2711" t="s">
        <v>8453</v>
      </c>
      <c r="BE2711" t="s">
        <v>93</v>
      </c>
      <c r="BF2711" t="s">
        <v>8163</v>
      </c>
      <c r="BG2711" t="s">
        <v>94</v>
      </c>
      <c r="BI2711" t="s">
        <v>95</v>
      </c>
      <c r="BK2711" t="s">
        <v>96</v>
      </c>
      <c r="BM2711" t="s">
        <v>97</v>
      </c>
      <c r="BO2711" t="s">
        <v>98</v>
      </c>
      <c r="BQ2711" t="s">
        <v>99</v>
      </c>
      <c r="BS2711" t="s">
        <v>100</v>
      </c>
    </row>
    <row r="2712" spans="1:71" x14ac:dyDescent="0.2">
      <c r="A2712" t="s">
        <v>8454</v>
      </c>
      <c r="B2712" t="s">
        <v>8455</v>
      </c>
      <c r="C2712" t="s">
        <v>8156</v>
      </c>
      <c r="D2712">
        <v>1</v>
      </c>
      <c r="E2712" t="s">
        <v>8456</v>
      </c>
      <c r="F2712" t="s">
        <v>8158</v>
      </c>
      <c r="G2712" t="s">
        <v>8457</v>
      </c>
      <c r="I2712">
        <v>0</v>
      </c>
      <c r="J2712">
        <v>0</v>
      </c>
      <c r="K2712">
        <v>1</v>
      </c>
      <c r="L2712">
        <v>1030</v>
      </c>
      <c r="O2712">
        <v>4030</v>
      </c>
      <c r="R2712" t="s">
        <v>7813</v>
      </c>
      <c r="S2712">
        <v>0</v>
      </c>
      <c r="T2712">
        <v>0</v>
      </c>
      <c r="U2712">
        <v>0</v>
      </c>
      <c r="V2712">
        <v>0</v>
      </c>
      <c r="W2712" t="s">
        <v>8457</v>
      </c>
      <c r="Z2712">
        <v>5060171157090</v>
      </c>
      <c r="AA2712" t="s">
        <v>77</v>
      </c>
      <c r="AB2712" t="s">
        <v>8272</v>
      </c>
      <c r="AC2712" t="s">
        <v>79</v>
      </c>
      <c r="AD2712" t="s">
        <v>80</v>
      </c>
      <c r="AE2712" t="s">
        <v>81</v>
      </c>
      <c r="AF2712" t="s">
        <v>80</v>
      </c>
      <c r="AG2712" t="s">
        <v>82</v>
      </c>
      <c r="AI2712" t="s">
        <v>83</v>
      </c>
      <c r="AJ2712" t="s">
        <v>338</v>
      </c>
      <c r="AK2712">
        <v>2109</v>
      </c>
      <c r="AN2712">
        <v>5030</v>
      </c>
      <c r="AQ2712" t="s">
        <v>85</v>
      </c>
      <c r="AR2712" t="s">
        <v>80</v>
      </c>
      <c r="AS2712" t="s">
        <v>86</v>
      </c>
      <c r="AT2712" t="s">
        <v>8443</v>
      </c>
      <c r="AU2712" t="s">
        <v>87</v>
      </c>
      <c r="AV2712" t="s">
        <v>88</v>
      </c>
      <c r="AW2712" t="s">
        <v>89</v>
      </c>
      <c r="AX2712" t="s">
        <v>108</v>
      </c>
      <c r="AY2712" t="s">
        <v>90</v>
      </c>
      <c r="AZ2712" t="s">
        <v>2308</v>
      </c>
      <c r="BA2712" t="s">
        <v>91</v>
      </c>
      <c r="BB2712" t="s">
        <v>3337</v>
      </c>
      <c r="BC2712" t="s">
        <v>92</v>
      </c>
      <c r="BD2712" t="s">
        <v>8458</v>
      </c>
      <c r="BE2712" t="s">
        <v>93</v>
      </c>
      <c r="BF2712" t="s">
        <v>8163</v>
      </c>
      <c r="BG2712" t="s">
        <v>94</v>
      </c>
      <c r="BI2712" t="s">
        <v>95</v>
      </c>
      <c r="BK2712" t="s">
        <v>96</v>
      </c>
      <c r="BM2712" t="s">
        <v>97</v>
      </c>
      <c r="BO2712" t="s">
        <v>98</v>
      </c>
      <c r="BQ2712" t="s">
        <v>99</v>
      </c>
      <c r="BS2712" t="s">
        <v>100</v>
      </c>
    </row>
    <row r="2713" spans="1:71" x14ac:dyDescent="0.2">
      <c r="A2713" t="s">
        <v>8459</v>
      </c>
      <c r="B2713" t="s">
        <v>8460</v>
      </c>
      <c r="C2713" t="s">
        <v>8156</v>
      </c>
      <c r="D2713">
        <v>1</v>
      </c>
      <c r="E2713" t="s">
        <v>8461</v>
      </c>
      <c r="F2713" t="s">
        <v>8158</v>
      </c>
      <c r="G2713" t="s">
        <v>8462</v>
      </c>
      <c r="I2713">
        <v>0</v>
      </c>
      <c r="J2713">
        <v>0</v>
      </c>
      <c r="K2713">
        <v>1</v>
      </c>
      <c r="L2713">
        <v>1030</v>
      </c>
      <c r="O2713">
        <v>4030</v>
      </c>
      <c r="R2713" t="s">
        <v>7813</v>
      </c>
      <c r="S2713">
        <v>0</v>
      </c>
      <c r="T2713">
        <v>0</v>
      </c>
      <c r="U2713">
        <v>0</v>
      </c>
      <c r="V2713">
        <v>0</v>
      </c>
      <c r="W2713" t="s">
        <v>8462</v>
      </c>
      <c r="Z2713">
        <v>5060171157083</v>
      </c>
      <c r="AA2713" t="s">
        <v>77</v>
      </c>
      <c r="AB2713" t="s">
        <v>8272</v>
      </c>
      <c r="AC2713" t="s">
        <v>79</v>
      </c>
      <c r="AD2713" t="s">
        <v>80</v>
      </c>
      <c r="AE2713" t="s">
        <v>81</v>
      </c>
      <c r="AF2713" t="s">
        <v>80</v>
      </c>
      <c r="AG2713" t="s">
        <v>82</v>
      </c>
      <c r="AI2713" t="s">
        <v>83</v>
      </c>
      <c r="AJ2713" t="s">
        <v>84</v>
      </c>
      <c r="AK2713">
        <v>2109</v>
      </c>
      <c r="AN2713">
        <v>5030</v>
      </c>
      <c r="AQ2713" t="s">
        <v>85</v>
      </c>
      <c r="AR2713" t="s">
        <v>80</v>
      </c>
      <c r="AS2713" t="s">
        <v>86</v>
      </c>
      <c r="AT2713" t="s">
        <v>8443</v>
      </c>
      <c r="AU2713" t="s">
        <v>87</v>
      </c>
      <c r="AV2713" t="s">
        <v>88</v>
      </c>
      <c r="AW2713" t="s">
        <v>89</v>
      </c>
      <c r="AX2713" t="s">
        <v>108</v>
      </c>
      <c r="AY2713" t="s">
        <v>90</v>
      </c>
      <c r="AZ2713" t="s">
        <v>2022</v>
      </c>
      <c r="BA2713" t="s">
        <v>91</v>
      </c>
      <c r="BB2713" t="s">
        <v>3337</v>
      </c>
      <c r="BC2713" t="s">
        <v>92</v>
      </c>
      <c r="BD2713" t="s">
        <v>8463</v>
      </c>
      <c r="BE2713" t="s">
        <v>93</v>
      </c>
      <c r="BF2713" t="s">
        <v>8163</v>
      </c>
      <c r="BG2713" t="s">
        <v>94</v>
      </c>
      <c r="BI2713" t="s">
        <v>95</v>
      </c>
      <c r="BK2713" t="s">
        <v>96</v>
      </c>
      <c r="BM2713" t="s">
        <v>97</v>
      </c>
      <c r="BO2713" t="s">
        <v>98</v>
      </c>
      <c r="BQ2713" t="s">
        <v>99</v>
      </c>
      <c r="BS271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95"/>
  <sheetViews>
    <sheetView tabSelected="1" workbookViewId="0">
      <selection sqref="A1:F196"/>
    </sheetView>
  </sheetViews>
  <sheetFormatPr baseColWidth="10" defaultColWidth="8.83203125" defaultRowHeight="15" x14ac:dyDescent="0.2"/>
  <cols>
    <col min="1" max="1" width="16.33203125" style="21" customWidth="1"/>
    <col min="2" max="2" width="19.6640625" style="32" hidden="1" customWidth="1"/>
    <col min="3" max="3" width="59.5" style="20" bestFit="1" customWidth="1"/>
    <col min="4" max="4" width="7.5" style="22" customWidth="1"/>
    <col min="5" max="5" width="12.6640625" style="28" bestFit="1" customWidth="1"/>
    <col min="6" max="6" width="12.1640625" style="28" bestFit="1" customWidth="1"/>
    <col min="7" max="16384" width="8.83203125" style="20"/>
  </cols>
  <sheetData>
    <row r="1" spans="1:6" ht="91.75" customHeight="1" x14ac:dyDescent="0.2">
      <c r="A1" s="48"/>
      <c r="B1" s="48"/>
      <c r="C1" s="48"/>
      <c r="D1" s="48"/>
      <c r="E1" s="48"/>
      <c r="F1" s="48"/>
    </row>
    <row r="2" spans="1:6" s="26" customFormat="1" ht="24" x14ac:dyDescent="0.3">
      <c r="A2" s="49" t="s">
        <v>9199</v>
      </c>
      <c r="B2" s="49"/>
      <c r="C2" s="49"/>
      <c r="D2" s="49"/>
      <c r="E2" s="49"/>
      <c r="F2" s="49"/>
    </row>
    <row r="3" spans="1:6" s="26" customFormat="1" x14ac:dyDescent="0.2">
      <c r="A3" s="21"/>
      <c r="B3" s="32"/>
      <c r="D3" s="27"/>
      <c r="E3" s="24"/>
      <c r="F3" s="24"/>
    </row>
    <row r="4" spans="1:6" s="21" customFormat="1" x14ac:dyDescent="0.2">
      <c r="A4" s="21" t="s">
        <v>9201</v>
      </c>
      <c r="B4" s="32"/>
      <c r="D4" s="39"/>
      <c r="E4" s="25"/>
      <c r="F4" s="25"/>
    </row>
    <row r="5" spans="1:6" s="21" customFormat="1" x14ac:dyDescent="0.2">
      <c r="B5" s="32"/>
      <c r="D5" s="39"/>
      <c r="E5" s="40" t="s">
        <v>8947</v>
      </c>
      <c r="F5" s="40" t="s">
        <v>8949</v>
      </c>
    </row>
    <row r="6" spans="1:6" s="21" customFormat="1" x14ac:dyDescent="0.2">
      <c r="A6" s="21" t="s">
        <v>8944</v>
      </c>
      <c r="B6" s="32" t="s">
        <v>9005</v>
      </c>
      <c r="C6" s="21" t="s">
        <v>8945</v>
      </c>
      <c r="D6" s="39" t="s">
        <v>8946</v>
      </c>
      <c r="E6" s="40" t="s">
        <v>8966</v>
      </c>
      <c r="F6" s="40" t="s">
        <v>8966</v>
      </c>
    </row>
    <row r="7" spans="1:6" s="21" customFormat="1" x14ac:dyDescent="0.2">
      <c r="B7" s="32"/>
      <c r="D7" s="39"/>
      <c r="E7" s="41">
        <v>2022</v>
      </c>
      <c r="F7" s="41">
        <v>2022</v>
      </c>
    </row>
    <row r="8" spans="1:6" s="26" customFormat="1" x14ac:dyDescent="0.2">
      <c r="A8" s="21"/>
      <c r="B8" s="32"/>
      <c r="D8" s="27"/>
      <c r="E8" s="24"/>
      <c r="F8" s="24"/>
    </row>
    <row r="9" spans="1:6" s="26" customFormat="1" x14ac:dyDescent="0.2">
      <c r="A9" s="21" t="s">
        <v>8950</v>
      </c>
      <c r="B9" s="32"/>
      <c r="D9" s="27"/>
      <c r="E9" s="24"/>
      <c r="F9" s="24"/>
    </row>
    <row r="10" spans="1:6" s="26" customFormat="1" x14ac:dyDescent="0.2">
      <c r="A10" s="21"/>
      <c r="B10" s="32"/>
      <c r="C10" s="26" t="s">
        <v>8957</v>
      </c>
      <c r="D10" s="27"/>
      <c r="E10" s="25">
        <v>32.5</v>
      </c>
      <c r="F10" s="25">
        <v>65</v>
      </c>
    </row>
    <row r="11" spans="1:6" s="26" customFormat="1" x14ac:dyDescent="0.2">
      <c r="A11" s="21"/>
      <c r="B11" s="32"/>
      <c r="C11" s="26" t="s">
        <v>8958</v>
      </c>
      <c r="D11" s="27"/>
      <c r="E11" s="25">
        <v>47.5</v>
      </c>
      <c r="F11" s="25">
        <v>95</v>
      </c>
    </row>
    <row r="12" spans="1:6" s="26" customFormat="1" x14ac:dyDescent="0.2">
      <c r="A12" s="21"/>
      <c r="B12" s="32"/>
      <c r="D12" s="27"/>
      <c r="E12" s="24"/>
      <c r="F12" s="24" t="s">
        <v>8995</v>
      </c>
    </row>
    <row r="13" spans="1:6" s="26" customFormat="1" x14ac:dyDescent="0.2">
      <c r="A13" s="21" t="s">
        <v>9002</v>
      </c>
      <c r="B13" s="32"/>
      <c r="D13" s="27"/>
      <c r="E13" s="24"/>
      <c r="F13" s="24"/>
    </row>
    <row r="14" spans="1:6" s="43" customFormat="1" x14ac:dyDescent="0.2">
      <c r="A14" s="37" t="s">
        <v>9003</v>
      </c>
      <c r="B14" s="42">
        <v>5056327803287</v>
      </c>
      <c r="C14" s="43" t="s">
        <v>9004</v>
      </c>
      <c r="D14" s="44">
        <v>1</v>
      </c>
      <c r="E14" s="30">
        <v>140</v>
      </c>
      <c r="F14" s="30">
        <v>315</v>
      </c>
    </row>
    <row r="15" spans="1:6" x14ac:dyDescent="0.2">
      <c r="A15" s="21" t="s">
        <v>9138</v>
      </c>
      <c r="B15" s="33" t="s">
        <v>8965</v>
      </c>
      <c r="C15" s="20" t="s">
        <v>9006</v>
      </c>
      <c r="D15" s="22">
        <v>1</v>
      </c>
      <c r="E15" s="30">
        <v>140</v>
      </c>
      <c r="F15" s="30">
        <v>315</v>
      </c>
    </row>
    <row r="16" spans="1:6" x14ac:dyDescent="0.2">
      <c r="A16" s="21" t="s">
        <v>9139</v>
      </c>
      <c r="B16" s="33" t="s">
        <v>8965</v>
      </c>
      <c r="C16" s="20" t="s">
        <v>9007</v>
      </c>
      <c r="D16" s="22">
        <v>1</v>
      </c>
      <c r="E16" s="24">
        <v>189</v>
      </c>
      <c r="F16" s="24">
        <v>425</v>
      </c>
    </row>
    <row r="17" spans="1:6" x14ac:dyDescent="0.2">
      <c r="A17" s="21" t="s">
        <v>9140</v>
      </c>
      <c r="B17" s="33" t="s">
        <v>8965</v>
      </c>
      <c r="C17" s="20" t="s">
        <v>9008</v>
      </c>
      <c r="D17" s="22">
        <v>1</v>
      </c>
      <c r="E17" s="30">
        <v>140</v>
      </c>
      <c r="F17" s="30">
        <v>315</v>
      </c>
    </row>
    <row r="18" spans="1:6" x14ac:dyDescent="0.2">
      <c r="B18" s="33" t="s">
        <v>8965</v>
      </c>
      <c r="E18" s="24"/>
      <c r="F18" s="24"/>
    </row>
    <row r="19" spans="1:6" x14ac:dyDescent="0.2">
      <c r="A19" s="21" t="s">
        <v>9009</v>
      </c>
      <c r="B19" s="33"/>
      <c r="E19" s="24"/>
      <c r="F19" s="24"/>
    </row>
    <row r="20" spans="1:6" x14ac:dyDescent="0.2">
      <c r="A20" s="21" t="s">
        <v>9164</v>
      </c>
      <c r="B20" s="33" t="s">
        <v>8965</v>
      </c>
      <c r="C20" s="20" t="s">
        <v>9163</v>
      </c>
      <c r="D20" s="22">
        <v>2</v>
      </c>
      <c r="E20" s="23" t="s">
        <v>9200</v>
      </c>
      <c r="F20" s="23" t="s">
        <v>9200</v>
      </c>
    </row>
    <row r="21" spans="1:6" x14ac:dyDescent="0.2">
      <c r="A21" s="21" t="s">
        <v>9165</v>
      </c>
      <c r="B21" s="33" t="s">
        <v>8965</v>
      </c>
      <c r="C21" s="20" t="s">
        <v>9171</v>
      </c>
      <c r="D21" s="22">
        <v>2</v>
      </c>
      <c r="E21" s="23" t="s">
        <v>9200</v>
      </c>
      <c r="F21" s="23" t="s">
        <v>9200</v>
      </c>
    </row>
    <row r="22" spans="1:6" x14ac:dyDescent="0.2">
      <c r="A22" s="21" t="s">
        <v>9166</v>
      </c>
      <c r="B22" s="33" t="s">
        <v>8965</v>
      </c>
      <c r="C22" s="20" t="s">
        <v>9172</v>
      </c>
      <c r="D22" s="22">
        <v>2</v>
      </c>
      <c r="E22" s="23" t="s">
        <v>9200</v>
      </c>
      <c r="F22" s="23" t="s">
        <v>9200</v>
      </c>
    </row>
    <row r="23" spans="1:6" x14ac:dyDescent="0.2">
      <c r="A23" s="21" t="s">
        <v>9167</v>
      </c>
      <c r="B23" s="33" t="s">
        <v>8965</v>
      </c>
      <c r="C23" s="20" t="s">
        <v>9173</v>
      </c>
      <c r="D23" s="22">
        <v>2</v>
      </c>
      <c r="E23" s="23" t="s">
        <v>9200</v>
      </c>
      <c r="F23" s="23" t="s">
        <v>9200</v>
      </c>
    </row>
    <row r="24" spans="1:6" x14ac:dyDescent="0.2">
      <c r="B24" s="33" t="s">
        <v>8965</v>
      </c>
      <c r="E24" s="23"/>
      <c r="F24" s="23"/>
    </row>
    <row r="25" spans="1:6" x14ac:dyDescent="0.2">
      <c r="A25" s="21" t="s">
        <v>9168</v>
      </c>
      <c r="B25" s="33" t="s">
        <v>8965</v>
      </c>
      <c r="C25" s="20" t="s">
        <v>9174</v>
      </c>
      <c r="D25" s="22">
        <v>3</v>
      </c>
      <c r="E25" s="23" t="s">
        <v>9200</v>
      </c>
      <c r="F25" s="23" t="s">
        <v>9200</v>
      </c>
    </row>
    <row r="26" spans="1:6" x14ac:dyDescent="0.2">
      <c r="A26" s="21" t="s">
        <v>9169</v>
      </c>
      <c r="B26" s="33" t="s">
        <v>8965</v>
      </c>
      <c r="C26" s="20" t="s">
        <v>9175</v>
      </c>
      <c r="D26" s="22">
        <v>3</v>
      </c>
      <c r="E26" s="23" t="s">
        <v>9200</v>
      </c>
      <c r="F26" s="23" t="s">
        <v>9200</v>
      </c>
    </row>
    <row r="27" spans="1:6" x14ac:dyDescent="0.2">
      <c r="A27" s="21" t="s">
        <v>9170</v>
      </c>
      <c r="B27" s="33" t="s">
        <v>8965</v>
      </c>
      <c r="C27" s="20" t="s">
        <v>9176</v>
      </c>
      <c r="D27" s="22">
        <v>3</v>
      </c>
      <c r="E27" s="23" t="s">
        <v>9200</v>
      </c>
      <c r="F27" s="23" t="s">
        <v>9200</v>
      </c>
    </row>
    <row r="28" spans="1:6" x14ac:dyDescent="0.2">
      <c r="B28" s="33" t="s">
        <v>8965</v>
      </c>
      <c r="E28" s="24"/>
      <c r="F28" s="24"/>
    </row>
    <row r="29" spans="1:6" x14ac:dyDescent="0.2">
      <c r="A29" s="21" t="s">
        <v>9010</v>
      </c>
      <c r="B29" s="33"/>
      <c r="E29" s="24"/>
      <c r="F29" s="24"/>
    </row>
    <row r="30" spans="1:6" x14ac:dyDescent="0.2">
      <c r="A30" s="21" t="s">
        <v>9144</v>
      </c>
      <c r="B30" s="33" t="s">
        <v>8965</v>
      </c>
      <c r="C30" s="20" t="s">
        <v>9018</v>
      </c>
      <c r="D30" s="22">
        <v>4</v>
      </c>
      <c r="E30" s="30">
        <v>122</v>
      </c>
      <c r="F30" s="30">
        <v>275</v>
      </c>
    </row>
    <row r="31" spans="1:6" x14ac:dyDescent="0.2">
      <c r="A31" s="21" t="s">
        <v>9145</v>
      </c>
      <c r="B31" s="33" t="s">
        <v>8965</v>
      </c>
      <c r="C31" s="20" t="s">
        <v>9017</v>
      </c>
      <c r="D31" s="22">
        <v>4</v>
      </c>
      <c r="E31" s="30">
        <v>122</v>
      </c>
      <c r="F31" s="30">
        <v>275</v>
      </c>
    </row>
    <row r="32" spans="1:6" x14ac:dyDescent="0.2">
      <c r="A32" s="21" t="s">
        <v>9142</v>
      </c>
      <c r="B32" s="33" t="s">
        <v>8965</v>
      </c>
      <c r="C32" s="20" t="s">
        <v>9012</v>
      </c>
      <c r="D32" s="22">
        <v>4</v>
      </c>
      <c r="E32" s="29">
        <v>127</v>
      </c>
      <c r="F32" s="29">
        <v>285</v>
      </c>
    </row>
    <row r="33" spans="1:6" x14ac:dyDescent="0.2">
      <c r="A33" s="21" t="s">
        <v>9177</v>
      </c>
      <c r="B33" s="33" t="s">
        <v>8995</v>
      </c>
      <c r="C33" s="20" t="s">
        <v>9015</v>
      </c>
      <c r="D33" s="22">
        <v>4</v>
      </c>
      <c r="E33" s="24">
        <v>149</v>
      </c>
      <c r="F33" s="24">
        <v>335</v>
      </c>
    </row>
    <row r="34" spans="1:6" x14ac:dyDescent="0.2">
      <c r="B34" s="33"/>
      <c r="E34" s="24"/>
      <c r="F34" s="24"/>
    </row>
    <row r="35" spans="1:6" x14ac:dyDescent="0.2">
      <c r="A35" s="21" t="s">
        <v>9141</v>
      </c>
      <c r="B35" s="33">
        <v>5056327803034</v>
      </c>
      <c r="C35" s="20" t="s">
        <v>9011</v>
      </c>
      <c r="D35" s="22">
        <v>6</v>
      </c>
      <c r="E35" s="24">
        <v>260</v>
      </c>
      <c r="F35" s="24">
        <v>585</v>
      </c>
    </row>
    <row r="36" spans="1:6" x14ac:dyDescent="0.2">
      <c r="A36" s="21" t="s">
        <v>9146</v>
      </c>
      <c r="B36" s="33" t="s">
        <v>8965</v>
      </c>
      <c r="C36" s="20" t="s">
        <v>9016</v>
      </c>
      <c r="D36" s="22">
        <v>6</v>
      </c>
      <c r="E36" s="29">
        <v>127</v>
      </c>
      <c r="F36" s="29">
        <v>285</v>
      </c>
    </row>
    <row r="37" spans="1:6" x14ac:dyDescent="0.2">
      <c r="A37" s="21" t="s">
        <v>9143</v>
      </c>
      <c r="B37" s="33" t="s">
        <v>8965</v>
      </c>
      <c r="C37" s="20" t="s">
        <v>9013</v>
      </c>
      <c r="D37" s="22">
        <v>6</v>
      </c>
      <c r="E37" s="24">
        <v>149</v>
      </c>
      <c r="F37" s="24">
        <v>335</v>
      </c>
    </row>
    <row r="38" spans="1:6" x14ac:dyDescent="0.2">
      <c r="A38" s="21" t="s">
        <v>4269</v>
      </c>
      <c r="B38" s="33">
        <v>5060171124443</v>
      </c>
      <c r="C38" s="20" t="s">
        <v>9014</v>
      </c>
      <c r="D38" s="22">
        <v>6</v>
      </c>
      <c r="E38" s="24">
        <v>260</v>
      </c>
      <c r="F38" s="24">
        <v>585</v>
      </c>
    </row>
    <row r="39" spans="1:6" x14ac:dyDescent="0.2">
      <c r="B39" s="33"/>
      <c r="E39" s="24"/>
      <c r="F39" s="24"/>
    </row>
    <row r="40" spans="1:6" x14ac:dyDescent="0.2">
      <c r="A40" s="21" t="s">
        <v>9147</v>
      </c>
      <c r="B40" s="33" t="s">
        <v>8965</v>
      </c>
      <c r="C40" s="20" t="s">
        <v>9148</v>
      </c>
      <c r="D40" s="22">
        <v>7</v>
      </c>
      <c r="E40" s="28">
        <v>207</v>
      </c>
      <c r="F40" s="28">
        <v>465</v>
      </c>
    </row>
    <row r="41" spans="1:6" x14ac:dyDescent="0.2">
      <c r="B41" s="33"/>
      <c r="E41" s="24"/>
      <c r="F41" s="24"/>
    </row>
    <row r="42" spans="1:6" x14ac:dyDescent="0.2">
      <c r="A42" s="21" t="s">
        <v>8951</v>
      </c>
      <c r="B42" s="33"/>
      <c r="E42" s="24"/>
      <c r="F42" s="24"/>
    </row>
    <row r="43" spans="1:6" x14ac:dyDescent="0.2">
      <c r="A43" s="18" t="s">
        <v>8964</v>
      </c>
      <c r="B43" s="33" t="s">
        <v>9043</v>
      </c>
      <c r="C43" s="19" t="s">
        <v>8605</v>
      </c>
      <c r="D43" s="22">
        <v>8</v>
      </c>
      <c r="E43" s="38">
        <v>133.5</v>
      </c>
      <c r="F43" s="38">
        <v>300</v>
      </c>
    </row>
    <row r="44" spans="1:6" x14ac:dyDescent="0.2">
      <c r="A44" s="21" t="s">
        <v>8968</v>
      </c>
      <c r="B44" s="33" t="s">
        <v>9044</v>
      </c>
      <c r="C44" s="20" t="s">
        <v>8969</v>
      </c>
      <c r="D44" s="22">
        <v>8</v>
      </c>
      <c r="E44" s="38">
        <v>133.5</v>
      </c>
      <c r="F44" s="38">
        <v>300</v>
      </c>
    </row>
    <row r="45" spans="1:6" x14ac:dyDescent="0.2">
      <c r="A45" s="21" t="s">
        <v>8972</v>
      </c>
      <c r="B45" s="33" t="s">
        <v>9045</v>
      </c>
      <c r="C45" s="20" t="s">
        <v>8971</v>
      </c>
      <c r="D45" s="22">
        <v>8</v>
      </c>
      <c r="E45" s="30">
        <v>122</v>
      </c>
      <c r="F45" s="30">
        <v>275</v>
      </c>
    </row>
    <row r="46" spans="1:6" x14ac:dyDescent="0.2">
      <c r="A46" s="21" t="s">
        <v>5579</v>
      </c>
      <c r="B46" s="33" t="s">
        <v>9046</v>
      </c>
      <c r="C46" s="20" t="s">
        <v>5580</v>
      </c>
      <c r="D46" s="22">
        <v>8</v>
      </c>
      <c r="E46" s="38">
        <v>133.5</v>
      </c>
      <c r="F46" s="38">
        <v>300</v>
      </c>
    </row>
    <row r="47" spans="1:6" x14ac:dyDescent="0.2">
      <c r="A47" s="21" t="s">
        <v>4413</v>
      </c>
      <c r="B47" s="33" t="s">
        <v>9047</v>
      </c>
      <c r="C47" s="20" t="s">
        <v>8982</v>
      </c>
      <c r="D47" s="22">
        <v>8</v>
      </c>
      <c r="E47" s="30">
        <v>122</v>
      </c>
      <c r="F47" s="30">
        <v>275</v>
      </c>
    </row>
    <row r="48" spans="1:6" x14ac:dyDescent="0.2">
      <c r="A48" s="21" t="s">
        <v>4383</v>
      </c>
      <c r="B48" s="33" t="s">
        <v>9048</v>
      </c>
      <c r="C48" s="20" t="s">
        <v>4384</v>
      </c>
      <c r="D48" s="22">
        <v>8</v>
      </c>
      <c r="E48" s="29">
        <v>127</v>
      </c>
      <c r="F48" s="29">
        <v>285</v>
      </c>
    </row>
    <row r="49" spans="1:6" x14ac:dyDescent="0.2">
      <c r="B49" s="33" t="s">
        <v>8965</v>
      </c>
      <c r="E49" s="29" t="s">
        <v>8965</v>
      </c>
      <c r="F49" s="29" t="s">
        <v>8965</v>
      </c>
    </row>
    <row r="50" spans="1:6" x14ac:dyDescent="0.2">
      <c r="A50" s="21" t="s">
        <v>8975</v>
      </c>
      <c r="B50" s="33" t="s">
        <v>9049</v>
      </c>
      <c r="C50" s="20" t="s">
        <v>8976</v>
      </c>
      <c r="D50" s="22">
        <v>9</v>
      </c>
      <c r="E50" s="24">
        <v>149</v>
      </c>
      <c r="F50" s="24">
        <v>335</v>
      </c>
    </row>
    <row r="51" spans="1:6" x14ac:dyDescent="0.2">
      <c r="A51" s="21" t="s">
        <v>4389</v>
      </c>
      <c r="B51" s="33" t="s">
        <v>9050</v>
      </c>
      <c r="C51" s="20" t="s">
        <v>4390</v>
      </c>
      <c r="D51" s="22">
        <v>9</v>
      </c>
      <c r="E51" s="38">
        <v>133.5</v>
      </c>
      <c r="F51" s="38">
        <v>300</v>
      </c>
    </row>
    <row r="52" spans="1:6" x14ac:dyDescent="0.2">
      <c r="A52" s="21" t="s">
        <v>8999</v>
      </c>
      <c r="B52" s="33" t="s">
        <v>9051</v>
      </c>
      <c r="C52" s="20" t="s">
        <v>8970</v>
      </c>
      <c r="D52" s="22">
        <v>9</v>
      </c>
      <c r="E52" s="24">
        <v>149</v>
      </c>
      <c r="F52" s="24">
        <v>335</v>
      </c>
    </row>
    <row r="53" spans="1:6" x14ac:dyDescent="0.2">
      <c r="A53" s="21" t="s">
        <v>4660</v>
      </c>
      <c r="B53" s="33" t="s">
        <v>9052</v>
      </c>
      <c r="C53" s="20" t="s">
        <v>4661</v>
      </c>
      <c r="D53" s="22">
        <v>9</v>
      </c>
      <c r="E53" s="38">
        <v>133.5</v>
      </c>
      <c r="F53" s="38">
        <v>300</v>
      </c>
    </row>
    <row r="54" spans="1:6" x14ac:dyDescent="0.2">
      <c r="A54" s="21" t="s">
        <v>8977</v>
      </c>
      <c r="B54" s="33" t="s">
        <v>9053</v>
      </c>
      <c r="C54" s="20" t="s">
        <v>8978</v>
      </c>
      <c r="D54" s="22">
        <v>9</v>
      </c>
      <c r="E54" s="30">
        <v>122</v>
      </c>
      <c r="F54" s="30">
        <v>275</v>
      </c>
    </row>
    <row r="55" spans="1:6" x14ac:dyDescent="0.2">
      <c r="A55" s="21" t="s">
        <v>8979</v>
      </c>
      <c r="B55" s="33" t="s">
        <v>9054</v>
      </c>
      <c r="C55" s="20" t="s">
        <v>8980</v>
      </c>
      <c r="D55" s="22">
        <v>9</v>
      </c>
      <c r="E55" s="30">
        <v>122</v>
      </c>
      <c r="F55" s="30">
        <v>275</v>
      </c>
    </row>
    <row r="56" spans="1:6" x14ac:dyDescent="0.2">
      <c r="B56" s="33" t="s">
        <v>8965</v>
      </c>
      <c r="E56" s="29" t="s">
        <v>8965</v>
      </c>
      <c r="F56" s="29" t="s">
        <v>8965</v>
      </c>
    </row>
    <row r="57" spans="1:6" x14ac:dyDescent="0.2">
      <c r="A57" s="21" t="s">
        <v>3942</v>
      </c>
      <c r="B57" s="33" t="s">
        <v>9055</v>
      </c>
      <c r="C57" s="20" t="s">
        <v>3943</v>
      </c>
      <c r="D57" s="22">
        <v>10</v>
      </c>
      <c r="E57" s="30">
        <v>122</v>
      </c>
      <c r="F57" s="30">
        <v>275</v>
      </c>
    </row>
    <row r="58" spans="1:6" x14ac:dyDescent="0.2">
      <c r="A58" s="21" t="s">
        <v>8973</v>
      </c>
      <c r="B58" s="33" t="s">
        <v>9056</v>
      </c>
      <c r="C58" s="20" t="s">
        <v>8974</v>
      </c>
      <c r="D58" s="22">
        <v>10</v>
      </c>
      <c r="E58" s="29">
        <v>127</v>
      </c>
      <c r="F58" s="29">
        <v>285</v>
      </c>
    </row>
    <row r="59" spans="1:6" x14ac:dyDescent="0.2">
      <c r="A59" s="21" t="s">
        <v>5645</v>
      </c>
      <c r="B59" s="33" t="s">
        <v>9057</v>
      </c>
      <c r="C59" s="20" t="s">
        <v>5646</v>
      </c>
      <c r="D59" s="22">
        <v>10</v>
      </c>
      <c r="E59" s="30">
        <v>122</v>
      </c>
      <c r="F59" s="30">
        <v>275</v>
      </c>
    </row>
    <row r="60" spans="1:6" x14ac:dyDescent="0.2">
      <c r="A60" s="21" t="s">
        <v>4369</v>
      </c>
      <c r="B60" s="33" t="s">
        <v>9058</v>
      </c>
      <c r="C60" s="20" t="s">
        <v>4370</v>
      </c>
      <c r="D60" s="22">
        <v>10</v>
      </c>
      <c r="E60" s="38">
        <v>133.5</v>
      </c>
      <c r="F60" s="38">
        <v>300</v>
      </c>
    </row>
    <row r="61" spans="1:6" x14ac:dyDescent="0.2">
      <c r="A61" s="21" t="s">
        <v>5479</v>
      </c>
      <c r="B61" s="33" t="s">
        <v>9059</v>
      </c>
      <c r="C61" s="20" t="s">
        <v>5480</v>
      </c>
      <c r="D61" s="22">
        <v>10</v>
      </c>
      <c r="E61" s="30">
        <v>122</v>
      </c>
      <c r="F61" s="30">
        <v>275</v>
      </c>
    </row>
    <row r="62" spans="1:6" x14ac:dyDescent="0.2">
      <c r="A62" s="21" t="s">
        <v>4485</v>
      </c>
      <c r="B62" s="33" t="s">
        <v>9060</v>
      </c>
      <c r="C62" s="20" t="s">
        <v>4486</v>
      </c>
      <c r="D62" s="22">
        <v>10</v>
      </c>
      <c r="E62" s="30">
        <v>122</v>
      </c>
      <c r="F62" s="30">
        <v>275</v>
      </c>
    </row>
    <row r="63" spans="1:6" x14ac:dyDescent="0.2">
      <c r="B63" s="33" t="s">
        <v>8965</v>
      </c>
      <c r="E63" s="29" t="s">
        <v>8965</v>
      </c>
      <c r="F63" s="29" t="s">
        <v>8965</v>
      </c>
    </row>
    <row r="64" spans="1:6" x14ac:dyDescent="0.2">
      <c r="A64" s="21" t="s">
        <v>4373</v>
      </c>
      <c r="B64" s="33" t="s">
        <v>9061</v>
      </c>
      <c r="C64" s="20" t="s">
        <v>4374</v>
      </c>
      <c r="D64" s="22">
        <v>11</v>
      </c>
      <c r="E64" s="38">
        <v>133.5</v>
      </c>
      <c r="F64" s="38">
        <v>300</v>
      </c>
    </row>
    <row r="65" spans="1:6" x14ac:dyDescent="0.2">
      <c r="A65" s="21" t="s">
        <v>8967</v>
      </c>
      <c r="B65" s="33" t="s">
        <v>9062</v>
      </c>
      <c r="C65" s="19" t="s">
        <v>8981</v>
      </c>
      <c r="D65" s="22">
        <v>11</v>
      </c>
      <c r="E65" s="38">
        <v>133.5</v>
      </c>
      <c r="F65" s="38">
        <v>300</v>
      </c>
    </row>
    <row r="66" spans="1:6" x14ac:dyDescent="0.2">
      <c r="A66" s="18" t="s">
        <v>8610</v>
      </c>
      <c r="B66" s="33" t="s">
        <v>9063</v>
      </c>
      <c r="C66" s="19" t="s">
        <v>8981</v>
      </c>
      <c r="D66" s="22">
        <v>11</v>
      </c>
      <c r="E66" s="29">
        <v>127</v>
      </c>
      <c r="F66" s="29">
        <v>285</v>
      </c>
    </row>
    <row r="67" spans="1:6" x14ac:dyDescent="0.2">
      <c r="A67" s="21" t="s">
        <v>4477</v>
      </c>
      <c r="B67" s="33" t="s">
        <v>9064</v>
      </c>
      <c r="C67" s="20" t="s">
        <v>4478</v>
      </c>
      <c r="D67" s="22">
        <v>11</v>
      </c>
      <c r="E67" s="38">
        <v>133.5</v>
      </c>
      <c r="F67" s="38">
        <v>300</v>
      </c>
    </row>
    <row r="68" spans="1:6" x14ac:dyDescent="0.2">
      <c r="A68" s="21" t="s">
        <v>3986</v>
      </c>
      <c r="B68" s="33" t="s">
        <v>9065</v>
      </c>
      <c r="C68" s="20" t="s">
        <v>3987</v>
      </c>
      <c r="D68" s="22">
        <v>11</v>
      </c>
      <c r="E68" s="24">
        <v>149</v>
      </c>
      <c r="F68" s="24">
        <v>335</v>
      </c>
    </row>
    <row r="69" spans="1:6" x14ac:dyDescent="0.2">
      <c r="A69" s="21" t="s">
        <v>3978</v>
      </c>
      <c r="B69" s="33" t="s">
        <v>9066</v>
      </c>
      <c r="C69" s="20" t="s">
        <v>3979</v>
      </c>
      <c r="D69" s="22">
        <v>11</v>
      </c>
      <c r="E69" s="29">
        <v>127</v>
      </c>
      <c r="F69" s="29">
        <v>285</v>
      </c>
    </row>
    <row r="70" spans="1:6" x14ac:dyDescent="0.2">
      <c r="B70" s="33" t="s">
        <v>8965</v>
      </c>
      <c r="E70" s="29" t="s">
        <v>8965</v>
      </c>
      <c r="F70" s="29" t="s">
        <v>8965</v>
      </c>
    </row>
    <row r="71" spans="1:6" x14ac:dyDescent="0.2">
      <c r="A71" s="21" t="s">
        <v>5434</v>
      </c>
      <c r="B71" s="33" t="s">
        <v>9067</v>
      </c>
      <c r="C71" s="20" t="s">
        <v>5435</v>
      </c>
      <c r="D71" s="22">
        <v>12</v>
      </c>
      <c r="E71" s="38">
        <v>133.5</v>
      </c>
      <c r="F71" s="38">
        <v>300</v>
      </c>
    </row>
    <row r="72" spans="1:6" x14ac:dyDescent="0.2">
      <c r="A72" s="18" t="s">
        <v>8612</v>
      </c>
      <c r="B72" s="33" t="s">
        <v>9068</v>
      </c>
      <c r="C72" s="19" t="s">
        <v>8613</v>
      </c>
      <c r="D72" s="22">
        <v>12</v>
      </c>
      <c r="E72" s="28">
        <v>167</v>
      </c>
      <c r="F72" s="28">
        <v>375</v>
      </c>
    </row>
    <row r="73" spans="1:6" x14ac:dyDescent="0.2">
      <c r="A73" s="21" t="s">
        <v>5145</v>
      </c>
      <c r="B73" s="33" t="s">
        <v>9069</v>
      </c>
      <c r="C73" s="20" t="s">
        <v>5146</v>
      </c>
      <c r="D73" s="22">
        <v>12</v>
      </c>
      <c r="E73" s="38">
        <v>133.5</v>
      </c>
      <c r="F73" s="38">
        <v>300</v>
      </c>
    </row>
    <row r="74" spans="1:6" x14ac:dyDescent="0.2">
      <c r="B74" s="33" t="s">
        <v>8965</v>
      </c>
      <c r="E74" s="29" t="s">
        <v>8965</v>
      </c>
      <c r="F74" s="29" t="s">
        <v>8965</v>
      </c>
    </row>
    <row r="75" spans="1:6" x14ac:dyDescent="0.2">
      <c r="A75" s="21" t="s">
        <v>8952</v>
      </c>
      <c r="B75" s="33"/>
      <c r="E75" s="29" t="s">
        <v>8965</v>
      </c>
      <c r="F75" s="29" t="s">
        <v>8965</v>
      </c>
    </row>
    <row r="76" spans="1:6" x14ac:dyDescent="0.2">
      <c r="A76" s="21" t="s">
        <v>4758</v>
      </c>
      <c r="B76" s="33" t="s">
        <v>9070</v>
      </c>
      <c r="C76" s="20" t="s">
        <v>4759</v>
      </c>
      <c r="D76" s="22">
        <v>13</v>
      </c>
      <c r="E76" s="30">
        <v>122</v>
      </c>
      <c r="F76" s="30">
        <v>275</v>
      </c>
    </row>
    <row r="77" spans="1:6" x14ac:dyDescent="0.2">
      <c r="A77" s="21" t="s">
        <v>4744</v>
      </c>
      <c r="B77" s="33" t="s">
        <v>9071</v>
      </c>
      <c r="C77" s="20" t="s">
        <v>4745</v>
      </c>
      <c r="D77" s="22">
        <v>13</v>
      </c>
      <c r="E77" s="30">
        <v>122</v>
      </c>
      <c r="F77" s="30">
        <v>275</v>
      </c>
    </row>
    <row r="78" spans="1:6" x14ac:dyDescent="0.2">
      <c r="A78" s="21" t="s">
        <v>4772</v>
      </c>
      <c r="B78" s="33" t="s">
        <v>9072</v>
      </c>
      <c r="C78" s="20" t="s">
        <v>4773</v>
      </c>
      <c r="D78" s="22">
        <v>13</v>
      </c>
      <c r="E78" s="30">
        <v>122</v>
      </c>
      <c r="F78" s="30">
        <v>275</v>
      </c>
    </row>
    <row r="79" spans="1:6" x14ac:dyDescent="0.2">
      <c r="A79" s="21" t="s">
        <v>4713</v>
      </c>
      <c r="B79" s="33" t="s">
        <v>9073</v>
      </c>
      <c r="C79" s="20" t="s">
        <v>4714</v>
      </c>
      <c r="D79" s="22">
        <v>13</v>
      </c>
      <c r="E79" s="30">
        <v>122</v>
      </c>
      <c r="F79" s="30">
        <v>275</v>
      </c>
    </row>
    <row r="80" spans="1:6" x14ac:dyDescent="0.2">
      <c r="A80" s="21" t="s">
        <v>4770</v>
      </c>
      <c r="B80" s="33" t="s">
        <v>9074</v>
      </c>
      <c r="C80" s="20" t="s">
        <v>4771</v>
      </c>
      <c r="D80" s="22">
        <v>13</v>
      </c>
      <c r="E80" s="30">
        <v>122</v>
      </c>
      <c r="F80" s="30">
        <v>275</v>
      </c>
    </row>
    <row r="81" spans="1:6" x14ac:dyDescent="0.2">
      <c r="A81" s="21" t="s">
        <v>4760</v>
      </c>
      <c r="B81" s="33" t="s">
        <v>9075</v>
      </c>
      <c r="C81" s="20" t="s">
        <v>4761</v>
      </c>
      <c r="D81" s="22">
        <v>13</v>
      </c>
      <c r="E81" s="30">
        <v>122</v>
      </c>
      <c r="F81" s="30">
        <v>275</v>
      </c>
    </row>
    <row r="82" spans="1:6" x14ac:dyDescent="0.2">
      <c r="A82" s="21" t="s">
        <v>4762</v>
      </c>
      <c r="B82" s="33" t="s">
        <v>9076</v>
      </c>
      <c r="C82" s="20" t="s">
        <v>4763</v>
      </c>
      <c r="D82" s="22">
        <v>13</v>
      </c>
      <c r="E82" s="30">
        <v>122</v>
      </c>
      <c r="F82" s="30">
        <v>275</v>
      </c>
    </row>
    <row r="83" spans="1:6" x14ac:dyDescent="0.2">
      <c r="A83" s="21" t="s">
        <v>4715</v>
      </c>
      <c r="B83" s="33" t="s">
        <v>9077</v>
      </c>
      <c r="C83" s="20" t="s">
        <v>4716</v>
      </c>
      <c r="D83" s="22">
        <v>13</v>
      </c>
      <c r="E83" s="30">
        <v>122</v>
      </c>
      <c r="F83" s="30">
        <v>275</v>
      </c>
    </row>
    <row r="84" spans="1:6" x14ac:dyDescent="0.2">
      <c r="A84" s="21" t="s">
        <v>4835</v>
      </c>
      <c r="B84" s="33" t="s">
        <v>9078</v>
      </c>
      <c r="C84" s="20" t="s">
        <v>4836</v>
      </c>
      <c r="D84" s="22">
        <v>13</v>
      </c>
      <c r="E84" s="30">
        <v>122</v>
      </c>
      <c r="F84" s="30">
        <v>275</v>
      </c>
    </row>
    <row r="85" spans="1:6" x14ac:dyDescent="0.2">
      <c r="A85" s="21" t="s">
        <v>4786</v>
      </c>
      <c r="B85" s="33" t="s">
        <v>9079</v>
      </c>
      <c r="C85" s="20" t="s">
        <v>4787</v>
      </c>
      <c r="D85" s="22">
        <v>13</v>
      </c>
      <c r="E85" s="30">
        <v>122</v>
      </c>
      <c r="F85" s="30">
        <v>275</v>
      </c>
    </row>
    <row r="86" spans="1:6" x14ac:dyDescent="0.2">
      <c r="A86" s="21" t="s">
        <v>4784</v>
      </c>
      <c r="B86" s="33" t="s">
        <v>9080</v>
      </c>
      <c r="C86" s="20" t="s">
        <v>4785</v>
      </c>
      <c r="D86" s="22">
        <v>13</v>
      </c>
      <c r="E86" s="30">
        <v>122</v>
      </c>
      <c r="F86" s="30">
        <v>275</v>
      </c>
    </row>
    <row r="87" spans="1:6" x14ac:dyDescent="0.2">
      <c r="A87" s="21" t="s">
        <v>4732</v>
      </c>
      <c r="B87" s="33" t="s">
        <v>9081</v>
      </c>
      <c r="C87" s="20" t="s">
        <v>4733</v>
      </c>
      <c r="D87" s="22">
        <v>13</v>
      </c>
      <c r="E87" s="30">
        <v>122</v>
      </c>
      <c r="F87" s="30">
        <v>275</v>
      </c>
    </row>
    <row r="88" spans="1:6" x14ac:dyDescent="0.2">
      <c r="B88" s="33" t="s">
        <v>8965</v>
      </c>
      <c r="E88" s="29" t="s">
        <v>8965</v>
      </c>
      <c r="F88" s="29" t="s">
        <v>8965</v>
      </c>
    </row>
    <row r="89" spans="1:6" x14ac:dyDescent="0.2">
      <c r="A89" s="21" t="s">
        <v>8992</v>
      </c>
      <c r="B89" s="33"/>
      <c r="E89" s="29" t="s">
        <v>8965</v>
      </c>
      <c r="F89" s="29" t="s">
        <v>8965</v>
      </c>
    </row>
    <row r="90" spans="1:6" x14ac:dyDescent="0.2">
      <c r="A90" s="21" t="s">
        <v>9149</v>
      </c>
      <c r="B90" s="33" t="s">
        <v>8965</v>
      </c>
      <c r="C90" s="20" t="s">
        <v>9150</v>
      </c>
      <c r="D90" s="22">
        <v>14</v>
      </c>
      <c r="E90" s="38">
        <v>398</v>
      </c>
      <c r="F90" s="38">
        <v>895</v>
      </c>
    </row>
    <row r="91" spans="1:6" x14ac:dyDescent="0.2">
      <c r="A91" s="21" t="s">
        <v>4471</v>
      </c>
      <c r="B91" s="33" t="s">
        <v>9082</v>
      </c>
      <c r="C91" s="20" t="s">
        <v>4472</v>
      </c>
      <c r="D91" s="22">
        <v>14</v>
      </c>
      <c r="E91" s="38">
        <v>289</v>
      </c>
      <c r="F91" s="38">
        <v>650</v>
      </c>
    </row>
    <row r="92" spans="1:6" x14ac:dyDescent="0.2">
      <c r="A92" s="21" t="s">
        <v>8984</v>
      </c>
      <c r="B92" s="33" t="s">
        <v>9083</v>
      </c>
      <c r="C92" s="20" t="s">
        <v>9001</v>
      </c>
      <c r="D92" s="22">
        <v>14</v>
      </c>
      <c r="E92" s="38">
        <v>398</v>
      </c>
      <c r="F92" s="38">
        <v>895</v>
      </c>
    </row>
    <row r="93" spans="1:6" x14ac:dyDescent="0.2">
      <c r="A93" s="21" t="s">
        <v>4991</v>
      </c>
      <c r="B93" s="33" t="s">
        <v>9084</v>
      </c>
      <c r="C93" s="20" t="s">
        <v>4992</v>
      </c>
      <c r="D93" s="22">
        <v>14</v>
      </c>
      <c r="E93" s="38">
        <v>398</v>
      </c>
      <c r="F93" s="38">
        <v>895</v>
      </c>
    </row>
    <row r="94" spans="1:6" x14ac:dyDescent="0.2">
      <c r="B94" s="33" t="s">
        <v>8965</v>
      </c>
      <c r="E94" s="29" t="s">
        <v>8965</v>
      </c>
      <c r="F94" s="29" t="s">
        <v>8965</v>
      </c>
    </row>
    <row r="95" spans="1:6" x14ac:dyDescent="0.2">
      <c r="A95" s="21" t="s">
        <v>8954</v>
      </c>
      <c r="B95" s="33"/>
      <c r="E95" s="29" t="s">
        <v>8965</v>
      </c>
      <c r="F95" s="29" t="s">
        <v>8965</v>
      </c>
    </row>
    <row r="96" spans="1:6" x14ac:dyDescent="0.2">
      <c r="A96" s="21" t="s">
        <v>4859</v>
      </c>
      <c r="B96" s="33">
        <v>5060171134237</v>
      </c>
      <c r="C96" s="20" t="s">
        <v>9019</v>
      </c>
      <c r="D96" s="22">
        <v>15</v>
      </c>
      <c r="E96" s="30">
        <v>600</v>
      </c>
      <c r="F96" s="30">
        <v>1350</v>
      </c>
    </row>
    <row r="97" spans="1:6" x14ac:dyDescent="0.2">
      <c r="A97" s="21" t="s">
        <v>9151</v>
      </c>
      <c r="B97" s="33" t="s">
        <v>8965</v>
      </c>
      <c r="C97" s="20" t="s">
        <v>9020</v>
      </c>
      <c r="D97" s="22">
        <v>15</v>
      </c>
      <c r="E97" s="28">
        <v>167</v>
      </c>
      <c r="F97" s="28">
        <v>375</v>
      </c>
    </row>
    <row r="98" spans="1:6" x14ac:dyDescent="0.2">
      <c r="A98" s="21" t="s">
        <v>4849</v>
      </c>
      <c r="B98" s="33" t="s">
        <v>9085</v>
      </c>
      <c r="C98" s="20" t="s">
        <v>4850</v>
      </c>
      <c r="D98" s="22">
        <v>15</v>
      </c>
      <c r="E98" s="30">
        <v>600</v>
      </c>
      <c r="F98" s="30">
        <v>1350</v>
      </c>
    </row>
    <row r="99" spans="1:6" x14ac:dyDescent="0.2">
      <c r="A99" s="21" t="s">
        <v>4852</v>
      </c>
      <c r="B99" s="33" t="s">
        <v>9086</v>
      </c>
      <c r="C99" s="20" t="s">
        <v>4853</v>
      </c>
      <c r="D99" s="22">
        <v>15</v>
      </c>
      <c r="E99" s="28">
        <v>167</v>
      </c>
      <c r="F99" s="28">
        <v>375</v>
      </c>
    </row>
    <row r="100" spans="1:6" x14ac:dyDescent="0.2">
      <c r="A100" s="21" t="s">
        <v>4842</v>
      </c>
      <c r="B100" s="33" t="s">
        <v>9087</v>
      </c>
      <c r="C100" s="20" t="s">
        <v>4843</v>
      </c>
      <c r="D100" s="22">
        <v>15</v>
      </c>
      <c r="E100" s="30">
        <v>600</v>
      </c>
      <c r="F100" s="30">
        <v>1350</v>
      </c>
    </row>
    <row r="101" spans="1:6" x14ac:dyDescent="0.2">
      <c r="A101" s="21" t="s">
        <v>4839</v>
      </c>
      <c r="B101" s="33" t="s">
        <v>9088</v>
      </c>
      <c r="C101" s="20" t="s">
        <v>4840</v>
      </c>
      <c r="D101" s="22">
        <v>15</v>
      </c>
      <c r="E101" s="28">
        <v>255</v>
      </c>
      <c r="F101" s="28">
        <v>575</v>
      </c>
    </row>
    <row r="102" spans="1:6" x14ac:dyDescent="0.2">
      <c r="B102" s="33" t="s">
        <v>8965</v>
      </c>
      <c r="E102" s="29" t="s">
        <v>8965</v>
      </c>
      <c r="F102" s="29" t="s">
        <v>8965</v>
      </c>
    </row>
    <row r="103" spans="1:6" x14ac:dyDescent="0.2">
      <c r="A103" s="21" t="s">
        <v>9021</v>
      </c>
      <c r="B103" s="33"/>
      <c r="E103" s="29" t="s">
        <v>8965</v>
      </c>
      <c r="F103" s="29" t="s">
        <v>8965</v>
      </c>
    </row>
    <row r="104" spans="1:6" x14ac:dyDescent="0.2">
      <c r="A104" s="21" t="s">
        <v>9178</v>
      </c>
      <c r="B104" s="45" t="s">
        <v>9179</v>
      </c>
      <c r="C104" s="20" t="s">
        <v>9180</v>
      </c>
      <c r="D104" s="22">
        <v>16</v>
      </c>
      <c r="E104" s="28">
        <v>255</v>
      </c>
      <c r="F104" s="28">
        <v>575</v>
      </c>
    </row>
    <row r="105" spans="1:6" x14ac:dyDescent="0.2">
      <c r="A105" s="21" t="s">
        <v>9181</v>
      </c>
      <c r="B105" s="45" t="s">
        <v>9182</v>
      </c>
      <c r="C105" s="20" t="s">
        <v>9183</v>
      </c>
      <c r="D105" s="22">
        <v>16</v>
      </c>
      <c r="E105" s="28">
        <v>255</v>
      </c>
      <c r="F105" s="28">
        <v>575</v>
      </c>
    </row>
    <row r="106" spans="1:6" x14ac:dyDescent="0.2">
      <c r="A106" s="21" t="s">
        <v>9184</v>
      </c>
      <c r="B106" s="45" t="s">
        <v>9185</v>
      </c>
      <c r="C106" s="20" t="s">
        <v>9186</v>
      </c>
      <c r="D106" s="22">
        <v>16</v>
      </c>
      <c r="E106" s="28">
        <v>167</v>
      </c>
      <c r="F106" s="28">
        <v>375</v>
      </c>
    </row>
    <row r="107" spans="1:6" x14ac:dyDescent="0.2">
      <c r="A107" s="21" t="s">
        <v>9187</v>
      </c>
      <c r="B107" s="45" t="s">
        <v>9188</v>
      </c>
      <c r="C107" s="20" t="s">
        <v>9189</v>
      </c>
      <c r="D107" s="22">
        <v>16</v>
      </c>
      <c r="E107" s="28">
        <v>167</v>
      </c>
      <c r="F107" s="28">
        <v>375</v>
      </c>
    </row>
    <row r="108" spans="1:6" x14ac:dyDescent="0.2">
      <c r="A108" s="21" t="s">
        <v>9154</v>
      </c>
      <c r="B108" s="33" t="s">
        <v>8965</v>
      </c>
      <c r="C108" s="20" t="s">
        <v>9152</v>
      </c>
      <c r="D108" s="22">
        <v>16</v>
      </c>
      <c r="E108" s="28">
        <v>167</v>
      </c>
      <c r="F108" s="28">
        <v>375</v>
      </c>
    </row>
    <row r="109" spans="1:6" x14ac:dyDescent="0.2">
      <c r="A109" s="21" t="s">
        <v>9155</v>
      </c>
      <c r="B109" s="33" t="s">
        <v>8965</v>
      </c>
      <c r="C109" s="20" t="s">
        <v>9153</v>
      </c>
      <c r="D109" s="22">
        <v>16</v>
      </c>
      <c r="E109" s="28">
        <v>167</v>
      </c>
      <c r="F109" s="28">
        <v>375</v>
      </c>
    </row>
    <row r="110" spans="1:6" x14ac:dyDescent="0.2">
      <c r="B110" s="33" t="s">
        <v>8965</v>
      </c>
      <c r="E110" s="29" t="s">
        <v>8965</v>
      </c>
      <c r="F110" s="29" t="s">
        <v>8965</v>
      </c>
    </row>
    <row r="111" spans="1:6" x14ac:dyDescent="0.2">
      <c r="A111" s="21" t="s">
        <v>9190</v>
      </c>
      <c r="B111" s="33"/>
      <c r="E111" s="29" t="s">
        <v>8965</v>
      </c>
      <c r="F111" s="29" t="s">
        <v>8965</v>
      </c>
    </row>
    <row r="112" spans="1:6" x14ac:dyDescent="0.2">
      <c r="A112" s="21" t="s">
        <v>9156</v>
      </c>
      <c r="B112" s="33" t="s">
        <v>8965</v>
      </c>
      <c r="C112" s="20" t="s">
        <v>9191</v>
      </c>
      <c r="D112" s="22">
        <v>17</v>
      </c>
      <c r="E112" s="30">
        <v>600</v>
      </c>
      <c r="F112" s="30">
        <v>1350</v>
      </c>
    </row>
    <row r="113" spans="1:6" x14ac:dyDescent="0.2">
      <c r="B113" s="33" t="s">
        <v>8965</v>
      </c>
      <c r="E113" s="29" t="s">
        <v>8965</v>
      </c>
      <c r="F113" s="29" t="s">
        <v>8965</v>
      </c>
    </row>
    <row r="114" spans="1:6" x14ac:dyDescent="0.2">
      <c r="A114" s="34" t="s">
        <v>9192</v>
      </c>
      <c r="B114" s="33"/>
      <c r="E114" s="29"/>
      <c r="F114" s="29"/>
    </row>
    <row r="115" spans="1:6" x14ac:dyDescent="0.2">
      <c r="A115" s="21" t="s">
        <v>4349</v>
      </c>
      <c r="B115" s="33" t="s">
        <v>9089</v>
      </c>
      <c r="C115" s="20" t="s">
        <v>8998</v>
      </c>
      <c r="D115" s="22">
        <v>17</v>
      </c>
      <c r="E115" s="30">
        <v>600</v>
      </c>
      <c r="F115" s="30">
        <v>1350</v>
      </c>
    </row>
    <row r="116" spans="1:6" x14ac:dyDescent="0.2">
      <c r="A116" s="21" t="s">
        <v>9023</v>
      </c>
      <c r="B116" s="33"/>
      <c r="C116" s="20" t="s">
        <v>9022</v>
      </c>
      <c r="D116" s="22">
        <v>17</v>
      </c>
      <c r="E116" s="38">
        <v>133.5</v>
      </c>
      <c r="F116" s="38">
        <v>300</v>
      </c>
    </row>
    <row r="117" spans="1:6" x14ac:dyDescent="0.2">
      <c r="B117" s="33" t="s">
        <v>8995</v>
      </c>
      <c r="E117" s="29" t="s">
        <v>8965</v>
      </c>
      <c r="F117" s="29" t="s">
        <v>8965</v>
      </c>
    </row>
    <row r="118" spans="1:6" x14ac:dyDescent="0.2">
      <c r="A118" s="21" t="s">
        <v>2960</v>
      </c>
      <c r="B118" s="33"/>
      <c r="E118" s="29" t="s">
        <v>8965</v>
      </c>
      <c r="F118" s="29" t="s">
        <v>8965</v>
      </c>
    </row>
    <row r="119" spans="1:6" x14ac:dyDescent="0.2">
      <c r="A119" s="21" t="s">
        <v>8983</v>
      </c>
      <c r="B119" s="33" t="s">
        <v>9090</v>
      </c>
      <c r="C119" s="20" t="s">
        <v>9024</v>
      </c>
      <c r="D119" s="22">
        <v>18</v>
      </c>
      <c r="E119" s="30">
        <v>122</v>
      </c>
      <c r="F119" s="30">
        <v>275</v>
      </c>
    </row>
    <row r="120" spans="1:6" x14ac:dyDescent="0.2">
      <c r="B120" s="33" t="s">
        <v>8965</v>
      </c>
      <c r="E120" s="29" t="s">
        <v>8965</v>
      </c>
      <c r="F120" s="29" t="s">
        <v>8965</v>
      </c>
    </row>
    <row r="121" spans="1:6" x14ac:dyDescent="0.2">
      <c r="A121" s="21" t="s">
        <v>504</v>
      </c>
      <c r="B121" s="33"/>
      <c r="E121" s="29" t="s">
        <v>8965</v>
      </c>
      <c r="F121" s="29" t="s">
        <v>8965</v>
      </c>
    </row>
    <row r="122" spans="1:6" x14ac:dyDescent="0.2">
      <c r="A122" s="36" t="s">
        <v>4061</v>
      </c>
      <c r="B122" s="33" t="s">
        <v>9091</v>
      </c>
      <c r="C122" s="35" t="s">
        <v>9025</v>
      </c>
      <c r="D122" s="22">
        <v>18</v>
      </c>
      <c r="E122" s="28">
        <v>442.5</v>
      </c>
      <c r="F122" s="28">
        <v>995</v>
      </c>
    </row>
    <row r="123" spans="1:6" x14ac:dyDescent="0.2">
      <c r="A123" s="36" t="s">
        <v>4064</v>
      </c>
      <c r="B123" s="33" t="s">
        <v>9092</v>
      </c>
      <c r="C123" s="35" t="s">
        <v>4060</v>
      </c>
      <c r="D123" s="22">
        <v>18</v>
      </c>
      <c r="E123" s="28">
        <v>167</v>
      </c>
      <c r="F123" s="28">
        <v>375</v>
      </c>
    </row>
    <row r="124" spans="1:6" x14ac:dyDescent="0.2">
      <c r="B124" s="33" t="s">
        <v>8965</v>
      </c>
      <c r="E124" s="29" t="s">
        <v>8965</v>
      </c>
      <c r="F124" s="29" t="s">
        <v>8965</v>
      </c>
    </row>
    <row r="125" spans="1:6" x14ac:dyDescent="0.2">
      <c r="A125" s="21" t="s">
        <v>8955</v>
      </c>
      <c r="B125" s="33"/>
      <c r="E125" s="29" t="s">
        <v>8965</v>
      </c>
      <c r="F125" s="29" t="s">
        <v>8965</v>
      </c>
    </row>
    <row r="126" spans="1:6" x14ac:dyDescent="0.2">
      <c r="A126" s="21" t="s">
        <v>2077</v>
      </c>
      <c r="B126" s="33" t="s">
        <v>9093</v>
      </c>
      <c r="C126" s="20" t="s">
        <v>2078</v>
      </c>
      <c r="D126" s="22">
        <v>19</v>
      </c>
      <c r="E126" s="38">
        <v>289</v>
      </c>
      <c r="F126" s="38">
        <v>650</v>
      </c>
    </row>
    <row r="127" spans="1:6" x14ac:dyDescent="0.2">
      <c r="A127" s="21" t="s">
        <v>4874</v>
      </c>
      <c r="B127" s="33" t="s">
        <v>9094</v>
      </c>
      <c r="C127" s="20" t="s">
        <v>4875</v>
      </c>
      <c r="D127" s="22">
        <v>19</v>
      </c>
      <c r="E127" s="30">
        <v>140</v>
      </c>
      <c r="F127" s="30">
        <v>315</v>
      </c>
    </row>
    <row r="128" spans="1:6" x14ac:dyDescent="0.2">
      <c r="A128" s="21" t="s">
        <v>3860</v>
      </c>
      <c r="B128" s="33" t="s">
        <v>9095</v>
      </c>
      <c r="C128" s="20" t="s">
        <v>3861</v>
      </c>
      <c r="D128" s="22">
        <v>19</v>
      </c>
      <c r="E128" s="29">
        <v>156</v>
      </c>
      <c r="F128" s="29">
        <v>350</v>
      </c>
    </row>
    <row r="129" spans="1:6" ht="15" customHeight="1" x14ac:dyDescent="0.2">
      <c r="A129" s="18"/>
      <c r="B129" s="33" t="s">
        <v>8965</v>
      </c>
      <c r="C129" s="19"/>
      <c r="E129" s="29" t="s">
        <v>8965</v>
      </c>
      <c r="F129" s="29" t="s">
        <v>8965</v>
      </c>
    </row>
    <row r="130" spans="1:6" ht="15" customHeight="1" x14ac:dyDescent="0.2">
      <c r="A130" s="18" t="s">
        <v>2072</v>
      </c>
      <c r="B130" s="33" t="s">
        <v>9096</v>
      </c>
      <c r="C130" s="35" t="s">
        <v>2074</v>
      </c>
      <c r="D130" s="22">
        <v>20</v>
      </c>
      <c r="E130" s="29">
        <v>67</v>
      </c>
      <c r="F130" s="29">
        <v>150</v>
      </c>
    </row>
    <row r="131" spans="1:6" ht="15" customHeight="1" x14ac:dyDescent="0.2">
      <c r="A131" s="36" t="s">
        <v>2083</v>
      </c>
      <c r="B131" s="33" t="s">
        <v>9097</v>
      </c>
      <c r="C131" s="35" t="s">
        <v>2085</v>
      </c>
      <c r="D131" s="22">
        <v>20</v>
      </c>
      <c r="E131" s="29">
        <v>78</v>
      </c>
      <c r="F131" s="29">
        <v>175</v>
      </c>
    </row>
    <row r="132" spans="1:6" x14ac:dyDescent="0.2">
      <c r="A132" s="21" t="s">
        <v>4877</v>
      </c>
      <c r="B132" s="33" t="s">
        <v>9098</v>
      </c>
      <c r="C132" s="20" t="s">
        <v>8994</v>
      </c>
      <c r="D132" s="22">
        <v>20</v>
      </c>
      <c r="E132" s="28">
        <v>207</v>
      </c>
      <c r="F132" s="28">
        <v>465</v>
      </c>
    </row>
    <row r="133" spans="1:6" x14ac:dyDescent="0.2">
      <c r="A133" s="21" t="s">
        <v>5502</v>
      </c>
      <c r="B133" s="33" t="s">
        <v>9099</v>
      </c>
      <c r="C133" s="20" t="s">
        <v>5503</v>
      </c>
      <c r="D133" s="22">
        <v>20</v>
      </c>
      <c r="E133" s="28">
        <v>207</v>
      </c>
      <c r="F133" s="28">
        <v>465</v>
      </c>
    </row>
    <row r="134" spans="1:6" x14ac:dyDescent="0.2">
      <c r="A134" s="21" t="s">
        <v>4885</v>
      </c>
      <c r="B134" s="33" t="s">
        <v>9100</v>
      </c>
      <c r="C134" s="20" t="s">
        <v>4883</v>
      </c>
      <c r="D134" s="22">
        <v>20</v>
      </c>
      <c r="E134" s="30">
        <v>122</v>
      </c>
      <c r="F134" s="30">
        <v>275</v>
      </c>
    </row>
    <row r="135" spans="1:6" x14ac:dyDescent="0.2">
      <c r="A135" s="21" t="s">
        <v>5506</v>
      </c>
      <c r="B135" s="33" t="s">
        <v>9101</v>
      </c>
      <c r="C135" s="20" t="s">
        <v>5507</v>
      </c>
      <c r="D135" s="22">
        <v>20</v>
      </c>
      <c r="E135" s="30">
        <v>122</v>
      </c>
      <c r="F135" s="30">
        <v>275</v>
      </c>
    </row>
    <row r="136" spans="1:6" x14ac:dyDescent="0.2">
      <c r="B136" s="33" t="s">
        <v>8965</v>
      </c>
      <c r="E136" s="29" t="s">
        <v>8965</v>
      </c>
      <c r="F136" s="29" t="s">
        <v>8965</v>
      </c>
    </row>
    <row r="137" spans="1:6" x14ac:dyDescent="0.2">
      <c r="A137" s="18" t="s">
        <v>8960</v>
      </c>
      <c r="B137" s="33" t="s">
        <v>9102</v>
      </c>
      <c r="C137" s="19" t="s">
        <v>3993</v>
      </c>
      <c r="D137" s="22">
        <v>21</v>
      </c>
      <c r="E137" s="29">
        <v>127</v>
      </c>
      <c r="F137" s="29">
        <v>285</v>
      </c>
    </row>
    <row r="138" spans="1:6" x14ac:dyDescent="0.2">
      <c r="A138" s="21" t="s">
        <v>3950</v>
      </c>
      <c r="B138" s="33" t="s">
        <v>9103</v>
      </c>
      <c r="C138" s="20" t="s">
        <v>3951</v>
      </c>
      <c r="D138" s="22">
        <v>21</v>
      </c>
      <c r="E138" s="30">
        <v>122</v>
      </c>
      <c r="F138" s="30">
        <v>275</v>
      </c>
    </row>
    <row r="139" spans="1:6" x14ac:dyDescent="0.2">
      <c r="A139" s="18" t="s">
        <v>9157</v>
      </c>
      <c r="B139" s="33" t="s">
        <v>8965</v>
      </c>
      <c r="C139" s="19" t="s">
        <v>9026</v>
      </c>
      <c r="D139" s="22">
        <v>21</v>
      </c>
      <c r="E139" s="29">
        <v>102</v>
      </c>
      <c r="F139" s="29">
        <v>285</v>
      </c>
    </row>
    <row r="140" spans="1:6" x14ac:dyDescent="0.2">
      <c r="A140" s="18" t="s">
        <v>9158</v>
      </c>
      <c r="B140" s="33" t="s">
        <v>8965</v>
      </c>
      <c r="C140" s="19" t="s">
        <v>9027</v>
      </c>
      <c r="D140" s="22">
        <v>21</v>
      </c>
      <c r="E140" s="29">
        <v>102</v>
      </c>
      <c r="F140" s="29">
        <v>285</v>
      </c>
    </row>
    <row r="141" spans="1:6" x14ac:dyDescent="0.2">
      <c r="A141" s="18" t="s">
        <v>8961</v>
      </c>
      <c r="B141" s="33" t="s">
        <v>9104</v>
      </c>
      <c r="C141" s="19" t="s">
        <v>4419</v>
      </c>
      <c r="D141" s="22">
        <v>21</v>
      </c>
      <c r="E141" s="29">
        <v>127</v>
      </c>
      <c r="F141" s="29">
        <v>285</v>
      </c>
    </row>
    <row r="142" spans="1:6" x14ac:dyDescent="0.2">
      <c r="A142" s="21" t="s">
        <v>3953</v>
      </c>
      <c r="B142" s="33" t="s">
        <v>9105</v>
      </c>
      <c r="C142" s="20" t="s">
        <v>3954</v>
      </c>
      <c r="D142" s="22">
        <v>21</v>
      </c>
      <c r="E142" s="30">
        <v>122</v>
      </c>
      <c r="F142" s="30">
        <v>275</v>
      </c>
    </row>
    <row r="143" spans="1:6" x14ac:dyDescent="0.2">
      <c r="B143" s="33" t="s">
        <v>8965</v>
      </c>
      <c r="E143" s="29" t="s">
        <v>8965</v>
      </c>
      <c r="F143" s="29" t="s">
        <v>8965</v>
      </c>
    </row>
    <row r="144" spans="1:6" x14ac:dyDescent="0.2">
      <c r="A144" s="21" t="s">
        <v>4051</v>
      </c>
      <c r="B144" s="33" t="s">
        <v>9109</v>
      </c>
      <c r="C144" s="20" t="s">
        <v>8959</v>
      </c>
      <c r="D144" s="22">
        <v>22</v>
      </c>
      <c r="E144" s="30">
        <v>600</v>
      </c>
      <c r="F144" s="30">
        <v>1350</v>
      </c>
    </row>
    <row r="145" spans="1:6" x14ac:dyDescent="0.2">
      <c r="A145" s="21" t="s">
        <v>4047</v>
      </c>
      <c r="B145" s="33" t="s">
        <v>9110</v>
      </c>
      <c r="C145" s="20" t="s">
        <v>4048</v>
      </c>
      <c r="D145" s="22">
        <v>22</v>
      </c>
      <c r="E145" s="28">
        <v>255</v>
      </c>
      <c r="F145" s="28">
        <v>575</v>
      </c>
    </row>
    <row r="146" spans="1:6" x14ac:dyDescent="0.2">
      <c r="A146" s="21" t="s">
        <v>4053</v>
      </c>
      <c r="B146" s="33" t="s">
        <v>9111</v>
      </c>
      <c r="C146" s="20" t="s">
        <v>4054</v>
      </c>
      <c r="D146" s="22">
        <v>22</v>
      </c>
      <c r="E146" s="28">
        <v>167</v>
      </c>
      <c r="F146" s="28">
        <v>375</v>
      </c>
    </row>
    <row r="147" spans="1:6" x14ac:dyDescent="0.2">
      <c r="A147" s="36" t="s">
        <v>2587</v>
      </c>
      <c r="B147" s="33" t="s">
        <v>9112</v>
      </c>
      <c r="C147" s="35" t="s">
        <v>2588</v>
      </c>
      <c r="D147" s="22">
        <v>22</v>
      </c>
      <c r="E147" s="29">
        <v>22</v>
      </c>
      <c r="F147" s="29">
        <v>49</v>
      </c>
    </row>
    <row r="148" spans="1:6" x14ac:dyDescent="0.2">
      <c r="B148" s="33" t="s">
        <v>8965</v>
      </c>
      <c r="E148" s="29" t="s">
        <v>8965</v>
      </c>
      <c r="F148" s="29" t="s">
        <v>8965</v>
      </c>
    </row>
    <row r="149" spans="1:6" x14ac:dyDescent="0.2">
      <c r="A149" s="18" t="s">
        <v>8985</v>
      </c>
      <c r="B149" s="33" t="s">
        <v>9113</v>
      </c>
      <c r="C149" s="19" t="s">
        <v>9000</v>
      </c>
      <c r="D149" s="22">
        <v>24</v>
      </c>
      <c r="E149" s="30">
        <v>600</v>
      </c>
      <c r="F149" s="30">
        <v>1350</v>
      </c>
    </row>
    <row r="150" spans="1:6" x14ac:dyDescent="0.2">
      <c r="A150" s="18" t="s">
        <v>8986</v>
      </c>
      <c r="B150" s="33" t="s">
        <v>9114</v>
      </c>
      <c r="C150" s="19" t="s">
        <v>8987</v>
      </c>
      <c r="D150" s="22">
        <v>24</v>
      </c>
      <c r="E150" s="29">
        <v>1667</v>
      </c>
      <c r="F150" s="29">
        <v>3750</v>
      </c>
    </row>
    <row r="151" spans="1:6" x14ac:dyDescent="0.2">
      <c r="A151" s="18"/>
      <c r="B151" s="33"/>
      <c r="C151" s="19"/>
      <c r="E151" s="29"/>
      <c r="F151" s="29"/>
    </row>
    <row r="152" spans="1:6" x14ac:dyDescent="0.2">
      <c r="A152" s="18" t="s">
        <v>9159</v>
      </c>
      <c r="B152" s="33" t="s">
        <v>8965</v>
      </c>
      <c r="C152" s="19" t="s">
        <v>9032</v>
      </c>
      <c r="D152" s="22">
        <v>25</v>
      </c>
      <c r="E152" s="29">
        <v>156</v>
      </c>
      <c r="F152" s="29">
        <v>350</v>
      </c>
    </row>
    <row r="153" spans="1:6" x14ac:dyDescent="0.2">
      <c r="A153" s="18" t="s">
        <v>9160</v>
      </c>
      <c r="B153" s="33" t="s">
        <v>8965</v>
      </c>
      <c r="C153" s="19" t="s">
        <v>9031</v>
      </c>
      <c r="D153" s="22">
        <v>25</v>
      </c>
      <c r="E153" s="29">
        <v>156</v>
      </c>
      <c r="F153" s="29">
        <v>350</v>
      </c>
    </row>
    <row r="154" spans="1:6" x14ac:dyDescent="0.2">
      <c r="A154" s="36" t="s">
        <v>576</v>
      </c>
      <c r="B154" s="33" t="s">
        <v>9115</v>
      </c>
      <c r="C154" s="35" t="s">
        <v>9033</v>
      </c>
      <c r="D154" s="22">
        <v>25</v>
      </c>
      <c r="E154" s="29">
        <v>22</v>
      </c>
      <c r="F154" s="29">
        <v>49</v>
      </c>
    </row>
    <row r="155" spans="1:6" x14ac:dyDescent="0.2">
      <c r="A155" s="36" t="s">
        <v>673</v>
      </c>
      <c r="B155" s="33" t="s">
        <v>9116</v>
      </c>
      <c r="C155" s="35" t="s">
        <v>9034</v>
      </c>
      <c r="D155" s="22">
        <v>25</v>
      </c>
      <c r="E155" s="29">
        <v>22</v>
      </c>
      <c r="F155" s="29">
        <v>49</v>
      </c>
    </row>
    <row r="156" spans="1:6" x14ac:dyDescent="0.2">
      <c r="A156" s="36" t="s">
        <v>9161</v>
      </c>
      <c r="B156" s="33" t="s">
        <v>8965</v>
      </c>
      <c r="C156" s="35" t="s">
        <v>9030</v>
      </c>
      <c r="D156" s="22">
        <v>25</v>
      </c>
      <c r="E156" s="29">
        <v>156</v>
      </c>
      <c r="F156" s="29">
        <v>350</v>
      </c>
    </row>
    <row r="157" spans="1:6" x14ac:dyDescent="0.2">
      <c r="A157" s="36" t="s">
        <v>8709</v>
      </c>
      <c r="B157" s="33" t="s">
        <v>9117</v>
      </c>
      <c r="C157" s="35" t="s">
        <v>8710</v>
      </c>
      <c r="D157" s="22">
        <v>25</v>
      </c>
      <c r="E157" s="29">
        <v>22</v>
      </c>
      <c r="F157" s="29">
        <v>49</v>
      </c>
    </row>
    <row r="158" spans="1:6" x14ac:dyDescent="0.2">
      <c r="A158" s="36" t="s">
        <v>9035</v>
      </c>
      <c r="B158" s="33" t="s">
        <v>9118</v>
      </c>
      <c r="C158" s="35" t="s">
        <v>9036</v>
      </c>
      <c r="D158" s="22">
        <v>25</v>
      </c>
      <c r="E158" s="38">
        <v>78</v>
      </c>
      <c r="F158" s="38">
        <v>175</v>
      </c>
    </row>
    <row r="159" spans="1:6" x14ac:dyDescent="0.2">
      <c r="A159" s="21" t="s">
        <v>3839</v>
      </c>
      <c r="B159" s="33" t="s">
        <v>9119</v>
      </c>
      <c r="C159" s="20" t="s">
        <v>3840</v>
      </c>
      <c r="D159" s="22">
        <v>25</v>
      </c>
      <c r="E159" s="29">
        <v>127</v>
      </c>
      <c r="F159" s="29">
        <v>285</v>
      </c>
    </row>
    <row r="160" spans="1:6" x14ac:dyDescent="0.2">
      <c r="B160" s="33"/>
      <c r="E160" s="29"/>
      <c r="F160" s="29"/>
    </row>
    <row r="161" spans="1:6" x14ac:dyDescent="0.2">
      <c r="A161" s="21" t="s">
        <v>4018</v>
      </c>
      <c r="B161" s="33" t="s">
        <v>9106</v>
      </c>
      <c r="C161" s="20" t="s">
        <v>8996</v>
      </c>
      <c r="D161" s="22">
        <v>26</v>
      </c>
      <c r="E161" s="30">
        <v>600</v>
      </c>
      <c r="F161" s="30">
        <v>1350</v>
      </c>
    </row>
    <row r="162" spans="1:6" x14ac:dyDescent="0.2">
      <c r="A162" s="36" t="s">
        <v>9028</v>
      </c>
      <c r="B162" s="33" t="s">
        <v>8965</v>
      </c>
      <c r="C162" s="35" t="s">
        <v>9029</v>
      </c>
      <c r="D162" s="22">
        <v>26</v>
      </c>
      <c r="E162" s="29">
        <v>22</v>
      </c>
      <c r="F162" s="29">
        <v>49</v>
      </c>
    </row>
    <row r="163" spans="1:6" x14ac:dyDescent="0.2">
      <c r="A163" s="21" t="s">
        <v>4014</v>
      </c>
      <c r="B163" s="33" t="s">
        <v>9107</v>
      </c>
      <c r="C163" s="20" t="s">
        <v>8997</v>
      </c>
      <c r="D163" s="22">
        <v>26</v>
      </c>
      <c r="E163" s="30">
        <v>600</v>
      </c>
      <c r="F163" s="30">
        <v>1350</v>
      </c>
    </row>
    <row r="164" spans="1:6" x14ac:dyDescent="0.2">
      <c r="A164" s="36" t="s">
        <v>418</v>
      </c>
      <c r="B164" s="33" t="s">
        <v>9108</v>
      </c>
      <c r="C164" s="35" t="s">
        <v>419</v>
      </c>
      <c r="D164" s="22">
        <v>26</v>
      </c>
      <c r="E164" s="29">
        <v>22</v>
      </c>
      <c r="F164" s="29">
        <v>49</v>
      </c>
    </row>
    <row r="165" spans="1:6" x14ac:dyDescent="0.2">
      <c r="B165" s="33" t="s">
        <v>8965</v>
      </c>
      <c r="E165" s="29" t="s">
        <v>8965</v>
      </c>
      <c r="F165" s="29" t="s">
        <v>8965</v>
      </c>
    </row>
    <row r="166" spans="1:6" x14ac:dyDescent="0.2">
      <c r="A166" s="18" t="s">
        <v>9162</v>
      </c>
      <c r="B166" s="33" t="s">
        <v>8965</v>
      </c>
      <c r="C166" s="31" t="s">
        <v>9037</v>
      </c>
      <c r="D166" s="22">
        <v>28</v>
      </c>
      <c r="E166" s="30">
        <v>600</v>
      </c>
      <c r="F166" s="30">
        <v>1350</v>
      </c>
    </row>
    <row r="167" spans="1:6" x14ac:dyDescent="0.2">
      <c r="A167" s="18"/>
      <c r="B167" s="33"/>
      <c r="C167" s="31"/>
      <c r="E167" s="29"/>
      <c r="F167" s="29"/>
    </row>
    <row r="168" spans="1:6" x14ac:dyDescent="0.2">
      <c r="A168" s="21" t="s">
        <v>5629</v>
      </c>
      <c r="B168" s="33" t="s">
        <v>9120</v>
      </c>
      <c r="C168" s="20" t="s">
        <v>5630</v>
      </c>
      <c r="D168" s="22">
        <v>30</v>
      </c>
      <c r="E168" s="28">
        <v>167</v>
      </c>
      <c r="F168" s="28">
        <v>375</v>
      </c>
    </row>
    <row r="169" spans="1:6" x14ac:dyDescent="0.2">
      <c r="A169" s="21" t="s">
        <v>5582</v>
      </c>
      <c r="B169" s="33" t="s">
        <v>9121</v>
      </c>
      <c r="C169" s="20" t="s">
        <v>5583</v>
      </c>
      <c r="D169" s="22">
        <v>30</v>
      </c>
      <c r="E169" s="28">
        <v>167</v>
      </c>
      <c r="F169" s="28">
        <v>375</v>
      </c>
    </row>
    <row r="170" spans="1:6" x14ac:dyDescent="0.2">
      <c r="A170" s="21" t="s">
        <v>5648</v>
      </c>
      <c r="B170" s="33" t="s">
        <v>9122</v>
      </c>
      <c r="C170" s="20" t="s">
        <v>5649</v>
      </c>
      <c r="D170" s="22">
        <v>30</v>
      </c>
      <c r="E170" s="28">
        <v>167</v>
      </c>
      <c r="F170" s="28">
        <v>375</v>
      </c>
    </row>
    <row r="171" spans="1:6" x14ac:dyDescent="0.2">
      <c r="A171" s="21" t="s">
        <v>5557</v>
      </c>
      <c r="B171" s="33" t="s">
        <v>9123</v>
      </c>
      <c r="C171" s="20" t="s">
        <v>5558</v>
      </c>
      <c r="D171" s="22">
        <v>30</v>
      </c>
      <c r="E171" s="28">
        <v>255</v>
      </c>
      <c r="F171" s="28">
        <v>575</v>
      </c>
    </row>
    <row r="172" spans="1:6" x14ac:dyDescent="0.2">
      <c r="A172" s="21" t="s">
        <v>4381</v>
      </c>
      <c r="B172" s="33" t="s">
        <v>9124</v>
      </c>
      <c r="C172" s="20" t="s">
        <v>4380</v>
      </c>
      <c r="D172" s="22">
        <v>30</v>
      </c>
      <c r="E172" s="38">
        <v>133.5</v>
      </c>
      <c r="F172" s="38">
        <v>300</v>
      </c>
    </row>
    <row r="173" spans="1:6" x14ac:dyDescent="0.2">
      <c r="B173" s="33" t="s">
        <v>8965</v>
      </c>
      <c r="E173" s="29" t="s">
        <v>8965</v>
      </c>
      <c r="F173" s="29" t="s">
        <v>8965</v>
      </c>
    </row>
    <row r="174" spans="1:6" x14ac:dyDescent="0.2">
      <c r="A174" s="21" t="s">
        <v>8993</v>
      </c>
      <c r="B174" s="33"/>
      <c r="E174" s="29" t="s">
        <v>8965</v>
      </c>
      <c r="F174" s="29" t="s">
        <v>8965</v>
      </c>
    </row>
    <row r="175" spans="1:6" x14ac:dyDescent="0.2">
      <c r="A175" s="21" t="s">
        <v>8988</v>
      </c>
      <c r="B175" s="33" t="s">
        <v>9125</v>
      </c>
      <c r="C175" s="20" t="s">
        <v>8991</v>
      </c>
      <c r="D175" s="22">
        <v>30</v>
      </c>
      <c r="E175" s="28">
        <v>167</v>
      </c>
      <c r="F175" s="28">
        <v>375</v>
      </c>
    </row>
    <row r="176" spans="1:6" x14ac:dyDescent="0.2">
      <c r="A176" s="21" t="s">
        <v>8989</v>
      </c>
      <c r="B176" s="33" t="s">
        <v>9126</v>
      </c>
      <c r="C176" s="20" t="s">
        <v>8990</v>
      </c>
      <c r="D176" s="22">
        <v>30</v>
      </c>
      <c r="E176" s="28">
        <v>167</v>
      </c>
      <c r="F176" s="28">
        <v>375</v>
      </c>
    </row>
    <row r="177" spans="1:6" x14ac:dyDescent="0.2">
      <c r="B177" s="33" t="s">
        <v>8965</v>
      </c>
      <c r="E177" s="29" t="s">
        <v>8965</v>
      </c>
      <c r="F177" s="29" t="s">
        <v>8965</v>
      </c>
    </row>
    <row r="178" spans="1:6" x14ac:dyDescent="0.2">
      <c r="A178" s="21" t="s">
        <v>8953</v>
      </c>
      <c r="B178" s="33"/>
      <c r="E178" s="29" t="s">
        <v>8965</v>
      </c>
      <c r="F178" s="29" t="s">
        <v>8965</v>
      </c>
    </row>
    <row r="179" spans="1:6" x14ac:dyDescent="0.2">
      <c r="A179" s="18" t="s">
        <v>8624</v>
      </c>
      <c r="B179" s="33" t="s">
        <v>9127</v>
      </c>
      <c r="C179" s="19" t="s">
        <v>8625</v>
      </c>
      <c r="D179" s="22">
        <v>31</v>
      </c>
      <c r="E179" s="29">
        <v>127</v>
      </c>
      <c r="F179" s="29">
        <v>285</v>
      </c>
    </row>
    <row r="180" spans="1:6" x14ac:dyDescent="0.2">
      <c r="A180" s="21" t="s">
        <v>4670</v>
      </c>
      <c r="B180" s="33" t="s">
        <v>9128</v>
      </c>
      <c r="C180" s="20" t="s">
        <v>4671</v>
      </c>
      <c r="D180" s="22">
        <v>31</v>
      </c>
      <c r="E180" s="29">
        <v>127</v>
      </c>
      <c r="F180" s="29">
        <v>285</v>
      </c>
    </row>
    <row r="181" spans="1:6" x14ac:dyDescent="0.2">
      <c r="A181" s="21" t="s">
        <v>4689</v>
      </c>
      <c r="B181" s="33" t="s">
        <v>9129</v>
      </c>
      <c r="C181" s="20" t="s">
        <v>4690</v>
      </c>
      <c r="D181" s="22">
        <v>31</v>
      </c>
      <c r="E181" s="29">
        <v>127</v>
      </c>
      <c r="F181" s="29">
        <v>285</v>
      </c>
    </row>
    <row r="182" spans="1:6" x14ac:dyDescent="0.2">
      <c r="A182" s="18"/>
      <c r="B182" s="33" t="s">
        <v>8965</v>
      </c>
      <c r="C182" s="19"/>
      <c r="E182" s="29" t="s">
        <v>8965</v>
      </c>
      <c r="F182" s="29" t="s">
        <v>8965</v>
      </c>
    </row>
    <row r="183" spans="1:6" x14ac:dyDescent="0.2">
      <c r="A183" s="21" t="s">
        <v>9038</v>
      </c>
      <c r="B183" s="33"/>
      <c r="E183" s="29" t="s">
        <v>8965</v>
      </c>
      <c r="F183" s="29" t="s">
        <v>8965</v>
      </c>
    </row>
    <row r="184" spans="1:6" x14ac:dyDescent="0.2">
      <c r="A184" s="21" t="s">
        <v>5354</v>
      </c>
      <c r="B184" s="33" t="s">
        <v>9130</v>
      </c>
      <c r="C184" s="20" t="s">
        <v>5352</v>
      </c>
      <c r="D184" s="22">
        <v>32</v>
      </c>
      <c r="E184" s="29">
        <v>333.5</v>
      </c>
      <c r="F184" s="29">
        <v>750</v>
      </c>
    </row>
    <row r="185" spans="1:6" x14ac:dyDescent="0.2">
      <c r="A185" s="21" t="s">
        <v>5351</v>
      </c>
      <c r="B185" s="33" t="s">
        <v>9131</v>
      </c>
      <c r="C185" s="20" t="s">
        <v>5352</v>
      </c>
      <c r="D185" s="22">
        <v>32</v>
      </c>
      <c r="E185" s="28">
        <v>167</v>
      </c>
      <c r="F185" s="28">
        <v>375</v>
      </c>
    </row>
    <row r="186" spans="1:6" x14ac:dyDescent="0.2">
      <c r="A186" s="36" t="s">
        <v>2578</v>
      </c>
      <c r="B186" s="33" t="s">
        <v>9132</v>
      </c>
      <c r="C186" s="35" t="s">
        <v>2579</v>
      </c>
      <c r="D186" s="22">
        <v>32</v>
      </c>
      <c r="E186" s="29">
        <v>22</v>
      </c>
      <c r="F186" s="29">
        <v>49</v>
      </c>
    </row>
    <row r="187" spans="1:6" x14ac:dyDescent="0.2">
      <c r="A187" s="36" t="s">
        <v>9039</v>
      </c>
      <c r="B187" s="33" t="s">
        <v>9133</v>
      </c>
      <c r="C187" s="35" t="s">
        <v>9198</v>
      </c>
      <c r="D187" s="22">
        <v>32</v>
      </c>
      <c r="E187" s="38">
        <v>78</v>
      </c>
      <c r="F187" s="38">
        <v>175</v>
      </c>
    </row>
    <row r="188" spans="1:6" x14ac:dyDescent="0.2">
      <c r="A188" s="36" t="s">
        <v>8690</v>
      </c>
      <c r="B188" s="33"/>
      <c r="C188" s="35" t="s">
        <v>9197</v>
      </c>
      <c r="D188" s="22">
        <v>32</v>
      </c>
      <c r="E188" s="38">
        <v>60</v>
      </c>
      <c r="F188" s="38">
        <v>135</v>
      </c>
    </row>
    <row r="189" spans="1:6" x14ac:dyDescent="0.2">
      <c r="A189" s="36" t="s">
        <v>9040</v>
      </c>
      <c r="B189" s="33" t="s">
        <v>9134</v>
      </c>
      <c r="C189" s="35" t="s">
        <v>9196</v>
      </c>
      <c r="D189" s="22">
        <v>32</v>
      </c>
      <c r="E189" s="46">
        <v>31.5</v>
      </c>
      <c r="F189" s="46">
        <v>70</v>
      </c>
    </row>
    <row r="190" spans="1:6" x14ac:dyDescent="0.2">
      <c r="A190" s="36" t="s">
        <v>9041</v>
      </c>
      <c r="B190" s="33" t="s">
        <v>9135</v>
      </c>
      <c r="C190" s="35" t="s">
        <v>9195</v>
      </c>
      <c r="D190" s="22">
        <v>32</v>
      </c>
      <c r="E190" s="29">
        <v>156</v>
      </c>
      <c r="F190" s="29">
        <v>350</v>
      </c>
    </row>
    <row r="191" spans="1:6" x14ac:dyDescent="0.2">
      <c r="A191" s="36" t="s">
        <v>8686</v>
      </c>
      <c r="B191" s="33" t="s">
        <v>9136</v>
      </c>
      <c r="C191" s="35" t="s">
        <v>9194</v>
      </c>
      <c r="D191" s="22">
        <v>32</v>
      </c>
      <c r="E191" s="38">
        <v>144.5</v>
      </c>
      <c r="F191" s="38">
        <v>325</v>
      </c>
    </row>
    <row r="192" spans="1:6" x14ac:dyDescent="0.2">
      <c r="A192" s="36" t="s">
        <v>9042</v>
      </c>
      <c r="B192" s="33" t="s">
        <v>9137</v>
      </c>
      <c r="C192" s="35" t="s">
        <v>9193</v>
      </c>
      <c r="D192" s="22">
        <v>32</v>
      </c>
      <c r="E192" s="38">
        <v>44</v>
      </c>
      <c r="F192" s="38">
        <v>98</v>
      </c>
    </row>
    <row r="195" spans="1:6" x14ac:dyDescent="0.2">
      <c r="A195" s="51" t="s">
        <v>8963</v>
      </c>
      <c r="B195" s="51"/>
      <c r="C195" s="51"/>
      <c r="D195" s="51"/>
      <c r="E195" s="51"/>
      <c r="F195" s="51"/>
    </row>
    <row r="196" spans="1:6" x14ac:dyDescent="0.2">
      <c r="A196" s="50" t="s">
        <v>8962</v>
      </c>
      <c r="B196" s="50"/>
      <c r="C196" s="50"/>
      <c r="D196" s="50"/>
      <c r="E196" s="50"/>
      <c r="F196" s="50"/>
    </row>
    <row r="594" spans="1:4" x14ac:dyDescent="0.2">
      <c r="A594" s="47" t="s">
        <v>8963</v>
      </c>
      <c r="B594" s="47"/>
      <c r="C594" s="47"/>
      <c r="D594" s="47"/>
    </row>
    <row r="595" spans="1:4" x14ac:dyDescent="0.2">
      <c r="A595" s="47" t="s">
        <v>8962</v>
      </c>
      <c r="B595" s="47"/>
      <c r="C595" s="47"/>
      <c r="D595" s="47"/>
    </row>
  </sheetData>
  <mergeCells count="6">
    <mergeCell ref="A594:D594"/>
    <mergeCell ref="A595:D595"/>
    <mergeCell ref="A1:F1"/>
    <mergeCell ref="A2:F2"/>
    <mergeCell ref="A196:F196"/>
    <mergeCell ref="A195:F195"/>
  </mergeCells>
  <phoneticPr fontId="2" type="noConversion"/>
  <pageMargins left="0.71" right="0.71" top="0.75" bottom="0.75" header="0.31" footer="0.31"/>
  <pageSetup paperSize="9" scale="75" fitToHeight="2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84"/>
  <sheetViews>
    <sheetView workbookViewId="0">
      <selection activeCell="F6" sqref="F6:F13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3" spans="1:6" x14ac:dyDescent="0.2">
      <c r="A3" t="s">
        <v>8940</v>
      </c>
      <c r="B3" t="s">
        <v>8941</v>
      </c>
    </row>
    <row r="4" spans="1:6" x14ac:dyDescent="0.2">
      <c r="D4" t="s">
        <v>8942</v>
      </c>
    </row>
    <row r="6" spans="1:6" x14ac:dyDescent="0.2">
      <c r="A6" t="s">
        <v>4252</v>
      </c>
      <c r="B6" t="s">
        <v>4253</v>
      </c>
      <c r="C6" t="s">
        <v>8936</v>
      </c>
      <c r="D6">
        <v>2</v>
      </c>
      <c r="E6">
        <v>1</v>
      </c>
      <c r="F6" t="s">
        <v>8943</v>
      </c>
    </row>
    <row r="7" spans="1:6" x14ac:dyDescent="0.2">
      <c r="A7" t="s">
        <v>4403</v>
      </c>
      <c r="B7" t="s">
        <v>4404</v>
      </c>
      <c r="C7" t="s">
        <v>8936</v>
      </c>
      <c r="D7">
        <v>2</v>
      </c>
      <c r="E7">
        <v>2</v>
      </c>
      <c r="F7" t="s">
        <v>8943</v>
      </c>
    </row>
    <row r="8" spans="1:6" x14ac:dyDescent="0.2">
      <c r="A8" t="s">
        <v>4040</v>
      </c>
      <c r="B8" t="s">
        <v>4041</v>
      </c>
      <c r="C8" t="s">
        <v>8936</v>
      </c>
      <c r="D8">
        <v>2</v>
      </c>
      <c r="E8">
        <v>3</v>
      </c>
      <c r="F8" t="s">
        <v>8943</v>
      </c>
    </row>
    <row r="9" spans="1:6" x14ac:dyDescent="0.2">
      <c r="A9" t="s">
        <v>5221</v>
      </c>
      <c r="B9" t="s">
        <v>5222</v>
      </c>
      <c r="C9" t="s">
        <v>8936</v>
      </c>
      <c r="D9">
        <v>2</v>
      </c>
      <c r="E9">
        <v>4</v>
      </c>
      <c r="F9" t="s">
        <v>8943</v>
      </c>
    </row>
    <row r="10" spans="1:6" x14ac:dyDescent="0.2">
      <c r="A10" t="s">
        <v>4198</v>
      </c>
      <c r="B10" t="s">
        <v>4199</v>
      </c>
      <c r="C10" t="s">
        <v>8936</v>
      </c>
      <c r="D10">
        <v>2</v>
      </c>
      <c r="E10">
        <v>5</v>
      </c>
      <c r="F10" t="s">
        <v>8943</v>
      </c>
    </row>
    <row r="11" spans="1:6" x14ac:dyDescent="0.2">
      <c r="A11" t="s">
        <v>3995</v>
      </c>
      <c r="B11" t="s">
        <v>3996</v>
      </c>
      <c r="C11" t="s">
        <v>8936</v>
      </c>
      <c r="D11">
        <v>2</v>
      </c>
      <c r="E11">
        <v>6</v>
      </c>
      <c r="F11" t="s">
        <v>8943</v>
      </c>
    </row>
    <row r="12" spans="1:6" x14ac:dyDescent="0.2">
      <c r="A12" t="s">
        <v>4035</v>
      </c>
      <c r="B12" t="s">
        <v>4036</v>
      </c>
      <c r="C12" t="s">
        <v>8936</v>
      </c>
      <c r="D12">
        <v>2</v>
      </c>
      <c r="E12">
        <v>7</v>
      </c>
      <c r="F12" t="s">
        <v>8943</v>
      </c>
    </row>
    <row r="13" spans="1:6" x14ac:dyDescent="0.2">
      <c r="A13" s="7" t="s">
        <v>4178</v>
      </c>
      <c r="B13" s="7" t="s">
        <v>4179</v>
      </c>
      <c r="C13" t="s">
        <v>8936</v>
      </c>
      <c r="D13">
        <v>2</v>
      </c>
      <c r="E13">
        <v>8</v>
      </c>
      <c r="F13" t="s">
        <v>8943</v>
      </c>
    </row>
    <row r="14" spans="1:6" x14ac:dyDescent="0.2">
      <c r="A14" s="7"/>
      <c r="B14" s="7"/>
    </row>
    <row r="15" spans="1:6" x14ac:dyDescent="0.2">
      <c r="A15" t="s">
        <v>4196</v>
      </c>
      <c r="B15" t="s">
        <v>4197</v>
      </c>
      <c r="C15" t="s">
        <v>8936</v>
      </c>
      <c r="D15">
        <v>3</v>
      </c>
      <c r="E15">
        <v>1</v>
      </c>
    </row>
    <row r="16" spans="1:6" x14ac:dyDescent="0.2">
      <c r="A16" s="7" t="s">
        <v>8809</v>
      </c>
      <c r="B16" s="7" t="s">
        <v>8810</v>
      </c>
      <c r="C16" t="s">
        <v>8936</v>
      </c>
      <c r="D16">
        <v>3</v>
      </c>
      <c r="E16">
        <v>2</v>
      </c>
    </row>
    <row r="17" spans="1:5" x14ac:dyDescent="0.2">
      <c r="A17" s="7" t="s">
        <v>8820</v>
      </c>
      <c r="B17" s="7" t="s">
        <v>8821</v>
      </c>
      <c r="C17" t="s">
        <v>8936</v>
      </c>
      <c r="D17">
        <v>3</v>
      </c>
      <c r="E17">
        <v>3</v>
      </c>
    </row>
    <row r="18" spans="1:5" x14ac:dyDescent="0.2">
      <c r="A18" s="7" t="s">
        <v>8822</v>
      </c>
      <c r="B18" s="7" t="s">
        <v>8823</v>
      </c>
      <c r="C18" t="s">
        <v>8936</v>
      </c>
      <c r="D18">
        <v>3</v>
      </c>
      <c r="E18">
        <v>4</v>
      </c>
    </row>
    <row r="19" spans="1:5" x14ac:dyDescent="0.2">
      <c r="A19" s="7" t="s">
        <v>8824</v>
      </c>
      <c r="B19" s="7" t="s">
        <v>8825</v>
      </c>
      <c r="C19" t="s">
        <v>8936</v>
      </c>
      <c r="D19">
        <v>3</v>
      </c>
      <c r="E19">
        <v>5</v>
      </c>
    </row>
    <row r="20" spans="1:5" x14ac:dyDescent="0.2">
      <c r="A20" s="7" t="s">
        <v>8826</v>
      </c>
      <c r="B20" s="7" t="s">
        <v>8827</v>
      </c>
      <c r="C20" t="s">
        <v>8936</v>
      </c>
      <c r="D20">
        <v>3</v>
      </c>
      <c r="E20">
        <v>6</v>
      </c>
    </row>
    <row r="21" spans="1:5" x14ac:dyDescent="0.2">
      <c r="A21" s="7"/>
      <c r="B21" s="7"/>
    </row>
    <row r="22" spans="1:5" x14ac:dyDescent="0.2">
      <c r="A22" t="s">
        <v>4067</v>
      </c>
      <c r="B22" t="s">
        <v>4068</v>
      </c>
      <c r="C22" t="s">
        <v>8936</v>
      </c>
      <c r="D22">
        <v>4</v>
      </c>
      <c r="E22">
        <v>1</v>
      </c>
    </row>
    <row r="23" spans="1:5" x14ac:dyDescent="0.2">
      <c r="A23" t="s">
        <v>4069</v>
      </c>
      <c r="B23" t="s">
        <v>4070</v>
      </c>
      <c r="C23" t="s">
        <v>8936</v>
      </c>
      <c r="D23">
        <v>4</v>
      </c>
      <c r="E23">
        <v>2</v>
      </c>
    </row>
    <row r="24" spans="1:5" x14ac:dyDescent="0.2">
      <c r="A24" t="s">
        <v>5677</v>
      </c>
      <c r="B24" t="s">
        <v>5678</v>
      </c>
      <c r="C24" t="s">
        <v>8936</v>
      </c>
      <c r="D24">
        <v>4</v>
      </c>
      <c r="E24">
        <v>3</v>
      </c>
    </row>
    <row r="25" spans="1:5" x14ac:dyDescent="0.2">
      <c r="A25" t="s">
        <v>5094</v>
      </c>
      <c r="B25" t="s">
        <v>5095</v>
      </c>
      <c r="C25" t="s">
        <v>8936</v>
      </c>
      <c r="D25">
        <v>4</v>
      </c>
      <c r="E25">
        <v>4</v>
      </c>
    </row>
    <row r="27" spans="1:5" x14ac:dyDescent="0.2">
      <c r="A27" t="s">
        <v>4406</v>
      </c>
      <c r="B27" t="s">
        <v>4407</v>
      </c>
      <c r="C27" t="s">
        <v>8936</v>
      </c>
      <c r="D27">
        <v>5</v>
      </c>
      <c r="E27">
        <v>1</v>
      </c>
    </row>
    <row r="28" spans="1:5" x14ac:dyDescent="0.2">
      <c r="A28" t="s">
        <v>4045</v>
      </c>
      <c r="B28" t="s">
        <v>4046</v>
      </c>
      <c r="C28" t="s">
        <v>8936</v>
      </c>
      <c r="D28">
        <v>5</v>
      </c>
      <c r="E28">
        <v>2</v>
      </c>
    </row>
    <row r="29" spans="1:5" x14ac:dyDescent="0.2">
      <c r="A29" t="s">
        <v>4071</v>
      </c>
      <c r="B29" t="s">
        <v>4072</v>
      </c>
      <c r="C29" t="s">
        <v>8936</v>
      </c>
      <c r="D29">
        <v>5</v>
      </c>
      <c r="E29">
        <v>3</v>
      </c>
    </row>
    <row r="30" spans="1:5" x14ac:dyDescent="0.2">
      <c r="A30" t="s">
        <v>4250</v>
      </c>
      <c r="B30" t="s">
        <v>4251</v>
      </c>
      <c r="C30" t="s">
        <v>8936</v>
      </c>
      <c r="D30">
        <v>5</v>
      </c>
      <c r="E30">
        <v>4</v>
      </c>
    </row>
    <row r="31" spans="1:5" x14ac:dyDescent="0.2">
      <c r="A31" t="s">
        <v>4012</v>
      </c>
      <c r="B31" t="s">
        <v>4013</v>
      </c>
      <c r="C31" t="s">
        <v>8936</v>
      </c>
      <c r="D31">
        <v>5</v>
      </c>
      <c r="E31">
        <v>5</v>
      </c>
    </row>
    <row r="32" spans="1:5" x14ac:dyDescent="0.2">
      <c r="A32" t="s">
        <v>3890</v>
      </c>
      <c r="B32" t="s">
        <v>3891</v>
      </c>
      <c r="C32" t="s">
        <v>8936</v>
      </c>
      <c r="D32">
        <v>5</v>
      </c>
      <c r="E32">
        <v>6</v>
      </c>
    </row>
    <row r="34" spans="1:5" x14ac:dyDescent="0.2">
      <c r="A34" s="7" t="s">
        <v>8828</v>
      </c>
      <c r="B34" s="7" t="s">
        <v>8829</v>
      </c>
      <c r="C34" t="s">
        <v>8936</v>
      </c>
      <c r="D34">
        <v>7</v>
      </c>
      <c r="E34">
        <v>1</v>
      </c>
    </row>
    <row r="35" spans="1:5" x14ac:dyDescent="0.2">
      <c r="A35" s="7" t="s">
        <v>8832</v>
      </c>
      <c r="B35" s="7" t="s">
        <v>8833</v>
      </c>
      <c r="C35" t="s">
        <v>8936</v>
      </c>
      <c r="D35">
        <v>7</v>
      </c>
      <c r="E35">
        <v>2</v>
      </c>
    </row>
    <row r="36" spans="1:5" x14ac:dyDescent="0.2">
      <c r="A36" s="7" t="s">
        <v>8830</v>
      </c>
      <c r="B36" s="7" t="s">
        <v>8831</v>
      </c>
      <c r="C36" t="s">
        <v>8936</v>
      </c>
      <c r="D36">
        <v>7</v>
      </c>
      <c r="E36">
        <v>3</v>
      </c>
    </row>
    <row r="37" spans="1:5" x14ac:dyDescent="0.2">
      <c r="A37" s="7"/>
      <c r="B37" s="7"/>
    </row>
    <row r="38" spans="1:5" x14ac:dyDescent="0.2">
      <c r="A38" s="7" t="s">
        <v>8834</v>
      </c>
      <c r="B38" s="7" t="s">
        <v>8835</v>
      </c>
      <c r="C38" t="s">
        <v>8936</v>
      </c>
      <c r="D38">
        <v>8</v>
      </c>
      <c r="E38">
        <v>1</v>
      </c>
    </row>
    <row r="39" spans="1:5" x14ac:dyDescent="0.2">
      <c r="A39" s="7" t="s">
        <v>8836</v>
      </c>
      <c r="B39" s="7" t="s">
        <v>8837</v>
      </c>
      <c r="C39" t="s">
        <v>8936</v>
      </c>
      <c r="D39">
        <v>8</v>
      </c>
      <c r="E39">
        <v>2</v>
      </c>
    </row>
    <row r="40" spans="1:5" x14ac:dyDescent="0.2">
      <c r="A40" s="7" t="s">
        <v>8838</v>
      </c>
      <c r="B40" s="7" t="s">
        <v>8839</v>
      </c>
      <c r="C40" t="s">
        <v>8936</v>
      </c>
      <c r="D40">
        <v>8</v>
      </c>
      <c r="E40">
        <v>3</v>
      </c>
    </row>
    <row r="41" spans="1:5" x14ac:dyDescent="0.2">
      <c r="A41" s="7"/>
      <c r="B41" s="7"/>
    </row>
    <row r="42" spans="1:5" x14ac:dyDescent="0.2">
      <c r="A42" s="7" t="s">
        <v>8840</v>
      </c>
      <c r="B42" s="7" t="s">
        <v>8841</v>
      </c>
      <c r="C42" t="s">
        <v>8936</v>
      </c>
      <c r="D42">
        <v>9</v>
      </c>
      <c r="E42">
        <v>1</v>
      </c>
    </row>
    <row r="43" spans="1:5" x14ac:dyDescent="0.2">
      <c r="A43" t="s">
        <v>670</v>
      </c>
      <c r="B43" t="s">
        <v>671</v>
      </c>
      <c r="C43" t="s">
        <v>8936</v>
      </c>
      <c r="D43">
        <v>9</v>
      </c>
      <c r="E43">
        <v>2</v>
      </c>
    </row>
    <row r="44" spans="1:5" x14ac:dyDescent="0.2">
      <c r="A44" t="s">
        <v>2095</v>
      </c>
      <c r="B44" t="s">
        <v>2096</v>
      </c>
      <c r="C44" t="s">
        <v>8936</v>
      </c>
      <c r="D44">
        <v>9</v>
      </c>
      <c r="E44">
        <v>3</v>
      </c>
    </row>
    <row r="46" spans="1:5" x14ac:dyDescent="0.2">
      <c r="A46" t="s">
        <v>2486</v>
      </c>
      <c r="B46" t="s">
        <v>2487</v>
      </c>
      <c r="C46" t="s">
        <v>8936</v>
      </c>
      <c r="D46">
        <v>10</v>
      </c>
      <c r="E46">
        <v>1</v>
      </c>
    </row>
    <row r="47" spans="1:5" x14ac:dyDescent="0.2">
      <c r="A47" t="s">
        <v>812</v>
      </c>
      <c r="B47" t="s">
        <v>813</v>
      </c>
      <c r="C47" t="s">
        <v>8936</v>
      </c>
      <c r="D47">
        <v>10</v>
      </c>
      <c r="E47">
        <v>2</v>
      </c>
    </row>
    <row r="48" spans="1:5" x14ac:dyDescent="0.2">
      <c r="A48" t="s">
        <v>1003</v>
      </c>
      <c r="B48" t="s">
        <v>1004</v>
      </c>
      <c r="C48" t="s">
        <v>8936</v>
      </c>
      <c r="D48">
        <v>10</v>
      </c>
      <c r="E48">
        <v>3</v>
      </c>
    </row>
    <row r="49" spans="1:5" x14ac:dyDescent="0.2">
      <c r="A49" t="s">
        <v>2125</v>
      </c>
      <c r="B49" t="s">
        <v>2126</v>
      </c>
      <c r="C49" t="s">
        <v>8936</v>
      </c>
      <c r="D49">
        <v>10</v>
      </c>
      <c r="E49">
        <v>3</v>
      </c>
    </row>
    <row r="51" spans="1:5" x14ac:dyDescent="0.2">
      <c r="A51" t="s">
        <v>2637</v>
      </c>
      <c r="B51" t="s">
        <v>2638</v>
      </c>
      <c r="C51" t="s">
        <v>8936</v>
      </c>
      <c r="D51">
        <v>11</v>
      </c>
      <c r="E51">
        <v>1</v>
      </c>
    </row>
    <row r="52" spans="1:5" x14ac:dyDescent="0.2">
      <c r="A52" t="s">
        <v>955</v>
      </c>
      <c r="B52" t="s">
        <v>956</v>
      </c>
      <c r="C52" t="s">
        <v>8936</v>
      </c>
      <c r="D52">
        <v>11</v>
      </c>
      <c r="E52">
        <v>2</v>
      </c>
    </row>
    <row r="53" spans="1:5" x14ac:dyDescent="0.2">
      <c r="A53" t="s">
        <v>1602</v>
      </c>
      <c r="B53" t="s">
        <v>1603</v>
      </c>
      <c r="C53" t="s">
        <v>8936</v>
      </c>
      <c r="D53">
        <v>11</v>
      </c>
      <c r="E53">
        <v>3</v>
      </c>
    </row>
    <row r="54" spans="1:5" x14ac:dyDescent="0.2">
      <c r="A54" t="s">
        <v>1811</v>
      </c>
      <c r="B54" t="s">
        <v>1812</v>
      </c>
      <c r="C54" t="s">
        <v>8936</v>
      </c>
      <c r="D54">
        <v>11</v>
      </c>
      <c r="E54">
        <v>4</v>
      </c>
    </row>
    <row r="56" spans="1:5" x14ac:dyDescent="0.2">
      <c r="A56" t="s">
        <v>2810</v>
      </c>
      <c r="B56" t="s">
        <v>2811</v>
      </c>
      <c r="C56" t="s">
        <v>8936</v>
      </c>
      <c r="D56">
        <v>12</v>
      </c>
      <c r="E56">
        <v>1</v>
      </c>
    </row>
    <row r="57" spans="1:5" x14ac:dyDescent="0.2">
      <c r="A57" t="s">
        <v>772</v>
      </c>
      <c r="B57" t="s">
        <v>773</v>
      </c>
      <c r="C57" t="s">
        <v>8936</v>
      </c>
      <c r="D57">
        <v>12</v>
      </c>
      <c r="E57">
        <v>2</v>
      </c>
    </row>
    <row r="58" spans="1:5" x14ac:dyDescent="0.2">
      <c r="A58" t="s">
        <v>385</v>
      </c>
      <c r="B58" t="s">
        <v>386</v>
      </c>
      <c r="C58" t="s">
        <v>8936</v>
      </c>
      <c r="D58">
        <v>12</v>
      </c>
      <c r="E58">
        <v>3</v>
      </c>
    </row>
    <row r="59" spans="1:5" x14ac:dyDescent="0.2">
      <c r="A59" t="s">
        <v>1817</v>
      </c>
      <c r="B59" t="s">
        <v>1818</v>
      </c>
      <c r="C59" t="s">
        <v>8936</v>
      </c>
      <c r="D59">
        <v>12</v>
      </c>
      <c r="E59">
        <v>4</v>
      </c>
    </row>
    <row r="61" spans="1:5" x14ac:dyDescent="0.2">
      <c r="A61" s="7" t="s">
        <v>8842</v>
      </c>
      <c r="B61" s="7" t="s">
        <v>8843</v>
      </c>
      <c r="C61" t="s">
        <v>8936</v>
      </c>
      <c r="D61">
        <v>13</v>
      </c>
      <c r="E61">
        <v>1</v>
      </c>
    </row>
    <row r="62" spans="1:5" x14ac:dyDescent="0.2">
      <c r="A62" t="s">
        <v>2616</v>
      </c>
      <c r="B62" t="s">
        <v>2617</v>
      </c>
      <c r="C62" t="s">
        <v>8936</v>
      </c>
      <c r="D62">
        <v>13</v>
      </c>
      <c r="E62">
        <v>2</v>
      </c>
    </row>
    <row r="63" spans="1:5" x14ac:dyDescent="0.2">
      <c r="A63" t="s">
        <v>2815</v>
      </c>
      <c r="B63" t="s">
        <v>2816</v>
      </c>
      <c r="C63" t="s">
        <v>8936</v>
      </c>
      <c r="D63">
        <v>13</v>
      </c>
      <c r="E63">
        <v>3</v>
      </c>
    </row>
    <row r="65" spans="1:5" x14ac:dyDescent="0.2">
      <c r="A65" s="7" t="s">
        <v>8844</v>
      </c>
      <c r="B65" s="7" t="s">
        <v>8845</v>
      </c>
      <c r="C65" t="s">
        <v>8936</v>
      </c>
      <c r="D65">
        <v>16</v>
      </c>
      <c r="E65">
        <v>1</v>
      </c>
    </row>
    <row r="66" spans="1:5" x14ac:dyDescent="0.2">
      <c r="A66" t="s">
        <v>652</v>
      </c>
      <c r="B66" t="s">
        <v>653</v>
      </c>
      <c r="C66" t="s">
        <v>8936</v>
      </c>
      <c r="D66">
        <v>16</v>
      </c>
      <c r="E66">
        <v>2</v>
      </c>
    </row>
    <row r="67" spans="1:5" x14ac:dyDescent="0.2">
      <c r="A67" t="s">
        <v>649</v>
      </c>
      <c r="B67" t="s">
        <v>650</v>
      </c>
      <c r="C67" t="s">
        <v>8936</v>
      </c>
      <c r="D67">
        <v>16</v>
      </c>
      <c r="E67">
        <v>3</v>
      </c>
    </row>
    <row r="68" spans="1:5" x14ac:dyDescent="0.2">
      <c r="A68" t="s">
        <v>664</v>
      </c>
      <c r="B68" t="s">
        <v>665</v>
      </c>
      <c r="C68" t="s">
        <v>8936</v>
      </c>
      <c r="D68">
        <v>16</v>
      </c>
      <c r="E68">
        <v>3</v>
      </c>
    </row>
    <row r="69" spans="1:5" x14ac:dyDescent="0.2">
      <c r="A69" t="s">
        <v>666</v>
      </c>
      <c r="B69" t="s">
        <v>667</v>
      </c>
      <c r="C69" t="s">
        <v>8936</v>
      </c>
      <c r="D69">
        <v>16</v>
      </c>
      <c r="E69">
        <v>5</v>
      </c>
    </row>
    <row r="70" spans="1:5" x14ac:dyDescent="0.2">
      <c r="A70" t="s">
        <v>657</v>
      </c>
      <c r="B70" t="s">
        <v>658</v>
      </c>
      <c r="C70" t="s">
        <v>8936</v>
      </c>
      <c r="D70">
        <v>16</v>
      </c>
      <c r="E70">
        <v>6</v>
      </c>
    </row>
    <row r="71" spans="1:5" x14ac:dyDescent="0.2">
      <c r="A71" t="s">
        <v>644</v>
      </c>
      <c r="B71" t="s">
        <v>645</v>
      </c>
      <c r="C71" t="s">
        <v>8936</v>
      </c>
      <c r="D71">
        <v>16</v>
      </c>
      <c r="E71">
        <v>7</v>
      </c>
    </row>
    <row r="72" spans="1:5" x14ac:dyDescent="0.2">
      <c r="A72" s="7" t="s">
        <v>655</v>
      </c>
      <c r="B72" s="7" t="s">
        <v>656</v>
      </c>
      <c r="C72" t="s">
        <v>8936</v>
      </c>
      <c r="D72">
        <v>16</v>
      </c>
      <c r="E72">
        <v>8</v>
      </c>
    </row>
    <row r="73" spans="1:5" x14ac:dyDescent="0.2">
      <c r="A73" s="7" t="s">
        <v>660</v>
      </c>
      <c r="B73" s="7" t="s">
        <v>661</v>
      </c>
      <c r="C73" t="s">
        <v>8936</v>
      </c>
      <c r="D73">
        <v>16</v>
      </c>
      <c r="E73">
        <v>9</v>
      </c>
    </row>
    <row r="74" spans="1:5" x14ac:dyDescent="0.2">
      <c r="A74" s="7" t="s">
        <v>670</v>
      </c>
      <c r="B74" s="7" t="s">
        <v>671</v>
      </c>
      <c r="C74" t="s">
        <v>8936</v>
      </c>
      <c r="D74">
        <v>16</v>
      </c>
      <c r="E74">
        <v>10</v>
      </c>
    </row>
    <row r="75" spans="1:5" x14ac:dyDescent="0.2">
      <c r="A75" s="7"/>
      <c r="B75" s="7"/>
    </row>
    <row r="76" spans="1:5" x14ac:dyDescent="0.2">
      <c r="A76" t="s">
        <v>4198</v>
      </c>
      <c r="B76" t="s">
        <v>4199</v>
      </c>
      <c r="C76" t="s">
        <v>8936</v>
      </c>
      <c r="D76">
        <v>17</v>
      </c>
      <c r="E76">
        <v>1</v>
      </c>
    </row>
    <row r="77" spans="1:5" x14ac:dyDescent="0.2">
      <c r="A77" t="s">
        <v>4196</v>
      </c>
      <c r="B77" t="s">
        <v>4197</v>
      </c>
      <c r="C77" t="s">
        <v>8936</v>
      </c>
      <c r="D77">
        <v>17</v>
      </c>
      <c r="E77">
        <v>2</v>
      </c>
    </row>
    <row r="78" spans="1:5" x14ac:dyDescent="0.2">
      <c r="A78" s="7" t="s">
        <v>7891</v>
      </c>
      <c r="B78" s="7" t="s">
        <v>7892</v>
      </c>
      <c r="C78" t="s">
        <v>8936</v>
      </c>
      <c r="D78">
        <v>17</v>
      </c>
      <c r="E78">
        <v>3</v>
      </c>
    </row>
    <row r="79" spans="1:5" x14ac:dyDescent="0.2">
      <c r="A79" s="7"/>
      <c r="B79" s="7"/>
    </row>
    <row r="80" spans="1:5" x14ac:dyDescent="0.2">
      <c r="A80" t="s">
        <v>2093</v>
      </c>
      <c r="B80" t="s">
        <v>2094</v>
      </c>
      <c r="C80" t="s">
        <v>8936</v>
      </c>
      <c r="D80">
        <v>19</v>
      </c>
      <c r="E80">
        <v>1</v>
      </c>
    </row>
    <row r="81" spans="1:5" x14ac:dyDescent="0.2">
      <c r="A81" t="s">
        <v>2095</v>
      </c>
      <c r="B81" t="s">
        <v>2096</v>
      </c>
      <c r="C81" t="s">
        <v>8936</v>
      </c>
      <c r="D81">
        <v>19</v>
      </c>
      <c r="E81">
        <v>2</v>
      </c>
    </row>
    <row r="82" spans="1:5" x14ac:dyDescent="0.2">
      <c r="A82" t="s">
        <v>4888</v>
      </c>
      <c r="B82" t="s">
        <v>4889</v>
      </c>
      <c r="C82" t="s">
        <v>8936</v>
      </c>
      <c r="D82">
        <v>19</v>
      </c>
      <c r="E82">
        <v>3</v>
      </c>
    </row>
    <row r="83" spans="1:5" x14ac:dyDescent="0.2">
      <c r="A83" t="s">
        <v>4886</v>
      </c>
      <c r="B83" t="s">
        <v>4887</v>
      </c>
      <c r="C83" t="s">
        <v>8936</v>
      </c>
      <c r="D83">
        <v>19</v>
      </c>
      <c r="E83">
        <v>4</v>
      </c>
    </row>
    <row r="85" spans="1:5" x14ac:dyDescent="0.2">
      <c r="A85" t="s">
        <v>4192</v>
      </c>
      <c r="B85" t="s">
        <v>4193</v>
      </c>
      <c r="C85" t="s">
        <v>8936</v>
      </c>
      <c r="D85">
        <v>20</v>
      </c>
      <c r="E85">
        <v>1</v>
      </c>
    </row>
    <row r="87" spans="1:5" x14ac:dyDescent="0.2">
      <c r="A87" t="s">
        <v>2278</v>
      </c>
      <c r="B87" t="s">
        <v>2279</v>
      </c>
      <c r="C87" t="s">
        <v>8936</v>
      </c>
      <c r="D87">
        <v>23</v>
      </c>
      <c r="E87">
        <v>1</v>
      </c>
    </row>
    <row r="88" spans="1:5" x14ac:dyDescent="0.2">
      <c r="A88" t="s">
        <v>2276</v>
      </c>
      <c r="B88" t="s">
        <v>2277</v>
      </c>
      <c r="C88" t="s">
        <v>8936</v>
      </c>
      <c r="D88">
        <v>23</v>
      </c>
      <c r="E88">
        <v>2</v>
      </c>
    </row>
    <row r="89" spans="1:5" x14ac:dyDescent="0.2">
      <c r="A89" t="s">
        <v>2274</v>
      </c>
      <c r="B89" t="s">
        <v>2275</v>
      </c>
      <c r="C89" t="s">
        <v>8936</v>
      </c>
      <c r="D89">
        <v>23</v>
      </c>
      <c r="E89">
        <v>3</v>
      </c>
    </row>
    <row r="90" spans="1:5" x14ac:dyDescent="0.2">
      <c r="A90" t="s">
        <v>2280</v>
      </c>
      <c r="B90" t="s">
        <v>2281</v>
      </c>
      <c r="C90" t="s">
        <v>8936</v>
      </c>
      <c r="D90">
        <v>23</v>
      </c>
      <c r="E90">
        <v>4</v>
      </c>
    </row>
    <row r="91" spans="1:5" x14ac:dyDescent="0.2">
      <c r="A91" t="s">
        <v>2270</v>
      </c>
      <c r="B91" t="s">
        <v>2271</v>
      </c>
      <c r="C91" t="s">
        <v>8936</v>
      </c>
      <c r="D91">
        <v>23</v>
      </c>
      <c r="E91">
        <v>5</v>
      </c>
    </row>
    <row r="92" spans="1:5" x14ac:dyDescent="0.2">
      <c r="A92" t="s">
        <v>2272</v>
      </c>
      <c r="B92" t="s">
        <v>2273</v>
      </c>
      <c r="C92" t="s">
        <v>8936</v>
      </c>
      <c r="D92">
        <v>23</v>
      </c>
      <c r="E92">
        <v>6</v>
      </c>
    </row>
    <row r="93" spans="1:5" x14ac:dyDescent="0.2">
      <c r="A93" t="s">
        <v>2282</v>
      </c>
      <c r="B93" t="s">
        <v>2283</v>
      </c>
      <c r="C93" t="s">
        <v>8936</v>
      </c>
      <c r="D93">
        <v>23</v>
      </c>
      <c r="E93">
        <v>7</v>
      </c>
    </row>
    <row r="95" spans="1:5" x14ac:dyDescent="0.2">
      <c r="A95" t="s">
        <v>1001</v>
      </c>
      <c r="B95" t="s">
        <v>1002</v>
      </c>
      <c r="C95" t="s">
        <v>8936</v>
      </c>
      <c r="D95">
        <v>26</v>
      </c>
      <c r="E95">
        <v>1</v>
      </c>
    </row>
    <row r="96" spans="1:5" x14ac:dyDescent="0.2">
      <c r="A96" t="s">
        <v>991</v>
      </c>
      <c r="B96" t="s">
        <v>992</v>
      </c>
      <c r="C96" t="s">
        <v>8936</v>
      </c>
      <c r="D96">
        <v>26</v>
      </c>
      <c r="E96">
        <v>2</v>
      </c>
    </row>
    <row r="97" spans="1:6" x14ac:dyDescent="0.2">
      <c r="A97" s="7" t="s">
        <v>8848</v>
      </c>
      <c r="B97" s="7" t="s">
        <v>8849</v>
      </c>
      <c r="C97" t="s">
        <v>8936</v>
      </c>
      <c r="D97">
        <v>26</v>
      </c>
      <c r="E97">
        <v>3</v>
      </c>
    </row>
    <row r="98" spans="1:6" x14ac:dyDescent="0.2">
      <c r="A98" t="s">
        <v>988</v>
      </c>
      <c r="B98" t="s">
        <v>989</v>
      </c>
      <c r="C98" t="s">
        <v>8936</v>
      </c>
      <c r="D98">
        <v>26</v>
      </c>
      <c r="E98">
        <v>4</v>
      </c>
    </row>
    <row r="99" spans="1:6" x14ac:dyDescent="0.2">
      <c r="A99" t="s">
        <v>999</v>
      </c>
      <c r="B99" t="s">
        <v>1000</v>
      </c>
      <c r="C99" t="s">
        <v>8936</v>
      </c>
      <c r="D99">
        <v>26</v>
      </c>
      <c r="E99">
        <v>5</v>
      </c>
    </row>
    <row r="100" spans="1:6" x14ac:dyDescent="0.2">
      <c r="A100" t="s">
        <v>997</v>
      </c>
      <c r="B100" t="s">
        <v>998</v>
      </c>
      <c r="C100" t="s">
        <v>8936</v>
      </c>
      <c r="D100">
        <v>26</v>
      </c>
      <c r="E100">
        <v>6</v>
      </c>
    </row>
    <row r="101" spans="1:6" x14ac:dyDescent="0.2">
      <c r="A101" t="s">
        <v>986</v>
      </c>
      <c r="B101" t="s">
        <v>987</v>
      </c>
      <c r="C101" t="s">
        <v>8936</v>
      </c>
      <c r="D101">
        <v>26</v>
      </c>
      <c r="E101">
        <v>7</v>
      </c>
    </row>
    <row r="102" spans="1:6" x14ac:dyDescent="0.2">
      <c r="A102" s="7" t="s">
        <v>8846</v>
      </c>
      <c r="B102" s="7" t="s">
        <v>8847</v>
      </c>
      <c r="C102" t="s">
        <v>8936</v>
      </c>
      <c r="D102">
        <v>26</v>
      </c>
      <c r="E102">
        <v>8</v>
      </c>
    </row>
    <row r="103" spans="1:6" x14ac:dyDescent="0.2">
      <c r="A103" s="7" t="s">
        <v>984</v>
      </c>
      <c r="B103" s="7" t="s">
        <v>985</v>
      </c>
      <c r="C103" t="s">
        <v>8936</v>
      </c>
      <c r="D103">
        <v>26</v>
      </c>
      <c r="E103">
        <v>9</v>
      </c>
    </row>
    <row r="104" spans="1:6" x14ac:dyDescent="0.2">
      <c r="A104" s="7"/>
      <c r="B104" s="7"/>
    </row>
    <row r="105" spans="1:6" x14ac:dyDescent="0.2">
      <c r="A105" s="7" t="s">
        <v>8850</v>
      </c>
      <c r="B105" s="7" t="s">
        <v>8851</v>
      </c>
      <c r="C105" t="s">
        <v>8936</v>
      </c>
      <c r="D105">
        <v>28</v>
      </c>
      <c r="E105">
        <v>1</v>
      </c>
    </row>
    <row r="106" spans="1:6" x14ac:dyDescent="0.2">
      <c r="A106" s="7" t="s">
        <v>8852</v>
      </c>
      <c r="B106" s="7" t="s">
        <v>8853</v>
      </c>
      <c r="C106" t="s">
        <v>8936</v>
      </c>
      <c r="D106">
        <v>28</v>
      </c>
      <c r="E106">
        <v>2</v>
      </c>
    </row>
    <row r="107" spans="1:6" x14ac:dyDescent="0.2">
      <c r="A107" s="7" t="s">
        <v>8854</v>
      </c>
      <c r="B107" s="7" t="s">
        <v>8855</v>
      </c>
      <c r="C107" t="s">
        <v>8936</v>
      </c>
      <c r="D107">
        <v>28</v>
      </c>
      <c r="E107">
        <v>3</v>
      </c>
      <c r="F107" t="s">
        <v>8937</v>
      </c>
    </row>
    <row r="108" spans="1:6" x14ac:dyDescent="0.2">
      <c r="A108" s="7" t="s">
        <v>8856</v>
      </c>
      <c r="B108" s="7" t="s">
        <v>8857</v>
      </c>
      <c r="C108" t="s">
        <v>8936</v>
      </c>
      <c r="D108">
        <v>28</v>
      </c>
      <c r="E108">
        <v>4</v>
      </c>
    </row>
    <row r="109" spans="1:6" x14ac:dyDescent="0.2">
      <c r="A109" s="7" t="s">
        <v>8858</v>
      </c>
      <c r="B109" s="7" t="s">
        <v>8859</v>
      </c>
      <c r="C109" t="s">
        <v>8936</v>
      </c>
      <c r="D109">
        <v>28</v>
      </c>
      <c r="E109">
        <v>5</v>
      </c>
    </row>
    <row r="110" spans="1:6" x14ac:dyDescent="0.2">
      <c r="A110" t="s">
        <v>2125</v>
      </c>
      <c r="B110" t="s">
        <v>2126</v>
      </c>
      <c r="C110" t="s">
        <v>8936</v>
      </c>
      <c r="D110">
        <v>28</v>
      </c>
      <c r="E110">
        <v>6</v>
      </c>
    </row>
    <row r="111" spans="1:6" x14ac:dyDescent="0.2">
      <c r="A111" s="7" t="s">
        <v>4178</v>
      </c>
      <c r="B111" s="7" t="s">
        <v>4179</v>
      </c>
      <c r="C111" t="s">
        <v>8936</v>
      </c>
      <c r="D111">
        <v>28</v>
      </c>
      <c r="E111">
        <v>7</v>
      </c>
    </row>
    <row r="112" spans="1:6" x14ac:dyDescent="0.2">
      <c r="A112" s="7" t="s">
        <v>8021</v>
      </c>
      <c r="B112" s="7" t="s">
        <v>8022</v>
      </c>
      <c r="C112" t="s">
        <v>8936</v>
      </c>
      <c r="D112">
        <v>28</v>
      </c>
      <c r="E112">
        <v>8</v>
      </c>
    </row>
    <row r="113" spans="1:5" x14ac:dyDescent="0.2">
      <c r="A113" s="7"/>
      <c r="B113" s="7"/>
    </row>
    <row r="114" spans="1:5" x14ac:dyDescent="0.2">
      <c r="A114" s="7" t="s">
        <v>8860</v>
      </c>
      <c r="B114" s="7" t="s">
        <v>8861</v>
      </c>
      <c r="C114" t="s">
        <v>8936</v>
      </c>
      <c r="D114">
        <v>30</v>
      </c>
      <c r="E114">
        <v>1</v>
      </c>
    </row>
    <row r="115" spans="1:5" x14ac:dyDescent="0.2">
      <c r="A115" s="7" t="s">
        <v>8858</v>
      </c>
      <c r="B115" s="7" t="s">
        <v>8859</v>
      </c>
      <c r="C115" t="s">
        <v>8936</v>
      </c>
      <c r="D115">
        <v>30</v>
      </c>
      <c r="E115">
        <v>2</v>
      </c>
    </row>
    <row r="116" spans="1:5" x14ac:dyDescent="0.2">
      <c r="A116" s="7" t="s">
        <v>8862</v>
      </c>
      <c r="B116" s="7" t="s">
        <v>8863</v>
      </c>
      <c r="C116" t="s">
        <v>8936</v>
      </c>
      <c r="D116">
        <v>30</v>
      </c>
      <c r="E116">
        <v>3</v>
      </c>
    </row>
    <row r="117" spans="1:5" x14ac:dyDescent="0.2">
      <c r="A117" s="7" t="s">
        <v>8864</v>
      </c>
      <c r="B117" s="7" t="s">
        <v>8865</v>
      </c>
      <c r="C117" t="s">
        <v>8936</v>
      </c>
      <c r="D117">
        <v>30</v>
      </c>
      <c r="E117">
        <v>4</v>
      </c>
    </row>
    <row r="118" spans="1:5" x14ac:dyDescent="0.2">
      <c r="A118" t="s">
        <v>2093</v>
      </c>
      <c r="B118" t="s">
        <v>2094</v>
      </c>
      <c r="C118" t="s">
        <v>8936</v>
      </c>
      <c r="D118">
        <v>30</v>
      </c>
      <c r="E118">
        <v>5</v>
      </c>
    </row>
    <row r="119" spans="1:5" x14ac:dyDescent="0.2">
      <c r="A119" t="s">
        <v>652</v>
      </c>
      <c r="B119" t="s">
        <v>653</v>
      </c>
      <c r="C119" t="s">
        <v>8936</v>
      </c>
      <c r="D119">
        <v>30</v>
      </c>
      <c r="E119">
        <v>6</v>
      </c>
    </row>
    <row r="121" spans="1:5" x14ac:dyDescent="0.2">
      <c r="A121" s="7" t="s">
        <v>8866</v>
      </c>
      <c r="B121" s="7" t="s">
        <v>8867</v>
      </c>
      <c r="C121" t="s">
        <v>8936</v>
      </c>
      <c r="D121">
        <v>31</v>
      </c>
      <c r="E121">
        <v>1</v>
      </c>
    </row>
    <row r="122" spans="1:5" x14ac:dyDescent="0.2">
      <c r="A122" t="s">
        <v>1670</v>
      </c>
      <c r="B122" t="s">
        <v>1671</v>
      </c>
      <c r="C122" t="s">
        <v>8936</v>
      </c>
      <c r="D122">
        <v>31</v>
      </c>
      <c r="E122">
        <v>2</v>
      </c>
    </row>
    <row r="123" spans="1:5" x14ac:dyDescent="0.2">
      <c r="A123" t="s">
        <v>1873</v>
      </c>
      <c r="B123" t="s">
        <v>1874</v>
      </c>
      <c r="C123" t="s">
        <v>8936</v>
      </c>
      <c r="D123">
        <v>31</v>
      </c>
      <c r="E123">
        <v>3</v>
      </c>
    </row>
    <row r="124" spans="1:5" x14ac:dyDescent="0.2">
      <c r="C124" t="s">
        <v>8936</v>
      </c>
      <c r="D124">
        <v>31</v>
      </c>
      <c r="E124">
        <v>4</v>
      </c>
    </row>
    <row r="125" spans="1:5" x14ac:dyDescent="0.2">
      <c r="A125" t="s">
        <v>991</v>
      </c>
      <c r="B125" t="s">
        <v>992</v>
      </c>
      <c r="C125" t="s">
        <v>8936</v>
      </c>
      <c r="D125">
        <v>31</v>
      </c>
      <c r="E125">
        <v>5</v>
      </c>
    </row>
    <row r="126" spans="1:5" x14ac:dyDescent="0.2">
      <c r="A126" t="s">
        <v>809</v>
      </c>
      <c r="B126" t="s">
        <v>810</v>
      </c>
      <c r="C126" t="s">
        <v>8936</v>
      </c>
      <c r="D126">
        <v>31</v>
      </c>
      <c r="E126">
        <v>6</v>
      </c>
    </row>
    <row r="128" spans="1:5" x14ac:dyDescent="0.2">
      <c r="A128" t="s">
        <v>1992</v>
      </c>
      <c r="B128" t="s">
        <v>1993</v>
      </c>
      <c r="C128" t="s">
        <v>8936</v>
      </c>
      <c r="D128">
        <v>32</v>
      </c>
      <c r="E128">
        <v>1</v>
      </c>
    </row>
    <row r="129" spans="1:6" x14ac:dyDescent="0.2">
      <c r="A129" t="s">
        <v>2418</v>
      </c>
      <c r="B129" t="s">
        <v>2419</v>
      </c>
      <c r="C129" t="s">
        <v>8936</v>
      </c>
      <c r="D129">
        <v>32</v>
      </c>
      <c r="E129">
        <v>2</v>
      </c>
    </row>
    <row r="130" spans="1:6" x14ac:dyDescent="0.2">
      <c r="A130" t="s">
        <v>2061</v>
      </c>
      <c r="B130" t="s">
        <v>2062</v>
      </c>
      <c r="C130" t="s">
        <v>8936</v>
      </c>
      <c r="D130">
        <v>32</v>
      </c>
      <c r="E130">
        <v>3</v>
      </c>
    </row>
    <row r="131" spans="1:6" x14ac:dyDescent="0.2">
      <c r="A131" t="s">
        <v>2280</v>
      </c>
      <c r="B131" t="s">
        <v>2281</v>
      </c>
      <c r="C131" t="s">
        <v>8936</v>
      </c>
      <c r="D131">
        <v>32</v>
      </c>
      <c r="E131">
        <v>4</v>
      </c>
    </row>
    <row r="132" spans="1:6" x14ac:dyDescent="0.2">
      <c r="A132" t="s">
        <v>1596</v>
      </c>
      <c r="B132" t="s">
        <v>1597</v>
      </c>
      <c r="C132" t="s">
        <v>8936</v>
      </c>
      <c r="D132">
        <v>32</v>
      </c>
      <c r="E132">
        <v>5</v>
      </c>
    </row>
    <row r="134" spans="1:6" x14ac:dyDescent="0.2">
      <c r="A134" t="s">
        <v>376</v>
      </c>
      <c r="B134" t="s">
        <v>377</v>
      </c>
      <c r="C134" t="s">
        <v>8936</v>
      </c>
      <c r="D134">
        <v>33</v>
      </c>
      <c r="E134">
        <v>1</v>
      </c>
    </row>
    <row r="135" spans="1:6" x14ac:dyDescent="0.2">
      <c r="A135" t="s">
        <v>1828</v>
      </c>
      <c r="B135" t="s">
        <v>1829</v>
      </c>
      <c r="C135" t="s">
        <v>8936</v>
      </c>
      <c r="D135">
        <v>33</v>
      </c>
      <c r="E135">
        <v>2</v>
      </c>
    </row>
    <row r="137" spans="1:6" x14ac:dyDescent="0.2">
      <c r="A137" s="7" t="s">
        <v>8748</v>
      </c>
      <c r="B137" s="7" t="s">
        <v>8749</v>
      </c>
      <c r="C137" t="s">
        <v>8936</v>
      </c>
      <c r="D137">
        <v>34</v>
      </c>
      <c r="E137">
        <v>1</v>
      </c>
    </row>
    <row r="138" spans="1:6" x14ac:dyDescent="0.2">
      <c r="A138" s="7" t="s">
        <v>8750</v>
      </c>
      <c r="B138" s="7" t="s">
        <v>8751</v>
      </c>
      <c r="C138" t="s">
        <v>8936</v>
      </c>
      <c r="D138">
        <v>34</v>
      </c>
      <c r="E138">
        <v>2</v>
      </c>
      <c r="F138" t="s">
        <v>8938</v>
      </c>
    </row>
    <row r="139" spans="1:6" x14ac:dyDescent="0.2">
      <c r="A139" s="7" t="s">
        <v>8752</v>
      </c>
      <c r="B139" s="7" t="s">
        <v>8753</v>
      </c>
      <c r="C139" t="s">
        <v>8936</v>
      </c>
      <c r="D139">
        <v>34</v>
      </c>
      <c r="E139">
        <v>3</v>
      </c>
    </row>
    <row r="140" spans="1:6" x14ac:dyDescent="0.2">
      <c r="A140" s="7"/>
      <c r="B140" s="7"/>
    </row>
    <row r="141" spans="1:6" x14ac:dyDescent="0.2">
      <c r="A141" t="s">
        <v>994</v>
      </c>
      <c r="B141" t="s">
        <v>995</v>
      </c>
      <c r="C141" t="s">
        <v>8936</v>
      </c>
      <c r="D141">
        <v>35</v>
      </c>
      <c r="E141">
        <v>1</v>
      </c>
    </row>
    <row r="142" spans="1:6" x14ac:dyDescent="0.2">
      <c r="A142" t="s">
        <v>1819</v>
      </c>
      <c r="B142" t="s">
        <v>1820</v>
      </c>
      <c r="C142" t="s">
        <v>8936</v>
      </c>
      <c r="D142">
        <v>35</v>
      </c>
      <c r="E142">
        <v>2</v>
      </c>
    </row>
    <row r="143" spans="1:6" x14ac:dyDescent="0.2">
      <c r="A143" t="s">
        <v>1906</v>
      </c>
      <c r="B143" t="s">
        <v>1907</v>
      </c>
      <c r="C143" t="s">
        <v>8936</v>
      </c>
      <c r="D143">
        <v>35</v>
      </c>
      <c r="E143">
        <v>3</v>
      </c>
    </row>
    <row r="145" spans="1:6" x14ac:dyDescent="0.2">
      <c r="A145" t="s">
        <v>2278</v>
      </c>
      <c r="B145" t="s">
        <v>2279</v>
      </c>
      <c r="C145" t="s">
        <v>8936</v>
      </c>
      <c r="D145">
        <v>38</v>
      </c>
      <c r="E145">
        <v>1</v>
      </c>
    </row>
    <row r="146" spans="1:6" x14ac:dyDescent="0.2">
      <c r="A146" t="s">
        <v>2512</v>
      </c>
      <c r="B146" t="s">
        <v>2513</v>
      </c>
      <c r="C146" t="s">
        <v>8936</v>
      </c>
      <c r="D146">
        <v>38</v>
      </c>
      <c r="E146">
        <v>2</v>
      </c>
      <c r="F146" t="s">
        <v>8939</v>
      </c>
    </row>
    <row r="147" spans="1:6" x14ac:dyDescent="0.2">
      <c r="A147" t="s">
        <v>1990</v>
      </c>
      <c r="B147" t="s">
        <v>1991</v>
      </c>
      <c r="C147" t="s">
        <v>8936</v>
      </c>
      <c r="D147">
        <v>38</v>
      </c>
      <c r="E147">
        <v>3</v>
      </c>
    </row>
    <row r="148" spans="1:6" x14ac:dyDescent="0.2">
      <c r="A148" t="s">
        <v>2039</v>
      </c>
      <c r="B148" t="s">
        <v>2040</v>
      </c>
      <c r="C148" t="s">
        <v>8936</v>
      </c>
      <c r="D148">
        <v>38</v>
      </c>
      <c r="E148">
        <v>4</v>
      </c>
    </row>
    <row r="149" spans="1:6" x14ac:dyDescent="0.2">
      <c r="A149" t="s">
        <v>1594</v>
      </c>
      <c r="B149" t="s">
        <v>1595</v>
      </c>
      <c r="C149" t="s">
        <v>8936</v>
      </c>
      <c r="D149">
        <v>38</v>
      </c>
      <c r="E149">
        <v>5</v>
      </c>
    </row>
    <row r="150" spans="1:6" x14ac:dyDescent="0.2">
      <c r="A150" t="s">
        <v>1038</v>
      </c>
      <c r="B150" t="s">
        <v>1039</v>
      </c>
      <c r="C150" t="s">
        <v>8936</v>
      </c>
      <c r="D150">
        <v>38</v>
      </c>
      <c r="E150">
        <v>6</v>
      </c>
    </row>
    <row r="152" spans="1:6" x14ac:dyDescent="0.2">
      <c r="A152" s="7" t="s">
        <v>8854</v>
      </c>
      <c r="B152" s="7" t="s">
        <v>8855</v>
      </c>
      <c r="C152" t="s">
        <v>8936</v>
      </c>
      <c r="D152">
        <v>39</v>
      </c>
      <c r="E152">
        <v>1</v>
      </c>
      <c r="F152" t="s">
        <v>8937</v>
      </c>
    </row>
    <row r="153" spans="1:6" x14ac:dyDescent="0.2">
      <c r="A153" t="s">
        <v>981</v>
      </c>
      <c r="B153" t="s">
        <v>982</v>
      </c>
      <c r="C153" t="s">
        <v>8936</v>
      </c>
      <c r="D153">
        <v>39</v>
      </c>
      <c r="E153">
        <v>2</v>
      </c>
    </row>
    <row r="154" spans="1:6" x14ac:dyDescent="0.2">
      <c r="A154" s="7" t="s">
        <v>8868</v>
      </c>
      <c r="B154" s="7" t="s">
        <v>8869</v>
      </c>
      <c r="C154" t="s">
        <v>8936</v>
      </c>
      <c r="D154">
        <v>39</v>
      </c>
      <c r="E154">
        <v>3</v>
      </c>
    </row>
    <row r="155" spans="1:6" x14ac:dyDescent="0.2">
      <c r="A155" s="7" t="s">
        <v>8844</v>
      </c>
      <c r="B155" s="7" t="s">
        <v>8845</v>
      </c>
      <c r="C155" t="s">
        <v>8936</v>
      </c>
      <c r="D155">
        <v>39</v>
      </c>
      <c r="E155">
        <v>4</v>
      </c>
    </row>
    <row r="156" spans="1:6" x14ac:dyDescent="0.2">
      <c r="A156" s="7" t="s">
        <v>8776</v>
      </c>
      <c r="B156" s="7" t="s">
        <v>8777</v>
      </c>
      <c r="C156" t="s">
        <v>8936</v>
      </c>
      <c r="D156">
        <v>39</v>
      </c>
      <c r="E156">
        <v>5</v>
      </c>
    </row>
    <row r="157" spans="1:6" x14ac:dyDescent="0.2">
      <c r="A157" s="7"/>
      <c r="B157" s="7"/>
    </row>
    <row r="158" spans="1:6" x14ac:dyDescent="0.2">
      <c r="A158" s="7" t="s">
        <v>8870</v>
      </c>
      <c r="B158" s="7" t="s">
        <v>8871</v>
      </c>
      <c r="C158" t="s">
        <v>8936</v>
      </c>
      <c r="D158">
        <v>41</v>
      </c>
      <c r="E158">
        <v>1</v>
      </c>
    </row>
    <row r="159" spans="1:6" x14ac:dyDescent="0.2">
      <c r="A159" s="7" t="s">
        <v>8874</v>
      </c>
      <c r="B159" s="7" t="s">
        <v>8875</v>
      </c>
      <c r="C159" t="s">
        <v>8936</v>
      </c>
      <c r="D159">
        <v>41</v>
      </c>
      <c r="E159">
        <v>2</v>
      </c>
    </row>
    <row r="160" spans="1:6" x14ac:dyDescent="0.2">
      <c r="A160" t="s">
        <v>559</v>
      </c>
      <c r="B160" t="s">
        <v>560</v>
      </c>
      <c r="C160" t="s">
        <v>8936</v>
      </c>
      <c r="D160">
        <v>41</v>
      </c>
      <c r="E160">
        <v>3</v>
      </c>
    </row>
    <row r="161" spans="1:5" x14ac:dyDescent="0.2">
      <c r="A161" s="7" t="s">
        <v>8872</v>
      </c>
      <c r="B161" s="7" t="s">
        <v>8873</v>
      </c>
      <c r="C161" t="s">
        <v>8936</v>
      </c>
      <c r="D161">
        <v>41</v>
      </c>
      <c r="E161">
        <v>3</v>
      </c>
    </row>
    <row r="162" spans="1:5" x14ac:dyDescent="0.2">
      <c r="A162" t="s">
        <v>999</v>
      </c>
      <c r="B162" t="s">
        <v>1000</v>
      </c>
      <c r="C162" t="s">
        <v>8936</v>
      </c>
      <c r="D162">
        <v>41</v>
      </c>
      <c r="E162">
        <v>5</v>
      </c>
    </row>
    <row r="164" spans="1:5" x14ac:dyDescent="0.2">
      <c r="A164" s="7" t="s">
        <v>8856</v>
      </c>
      <c r="B164" s="7" t="s">
        <v>8857</v>
      </c>
      <c r="C164" t="s">
        <v>8936</v>
      </c>
      <c r="D164">
        <v>42</v>
      </c>
      <c r="E164">
        <v>1</v>
      </c>
    </row>
    <row r="165" spans="1:5" x14ac:dyDescent="0.2">
      <c r="A165" s="7" t="s">
        <v>8876</v>
      </c>
      <c r="B165" s="7" t="s">
        <v>8877</v>
      </c>
      <c r="C165" t="s">
        <v>8936</v>
      </c>
      <c r="D165">
        <v>42</v>
      </c>
      <c r="E165">
        <v>2</v>
      </c>
    </row>
    <row r="166" spans="1:5" x14ac:dyDescent="0.2">
      <c r="A166" t="s">
        <v>657</v>
      </c>
      <c r="B166" t="s">
        <v>658</v>
      </c>
      <c r="C166" t="s">
        <v>8936</v>
      </c>
      <c r="D166">
        <v>42</v>
      </c>
      <c r="E166">
        <v>3</v>
      </c>
    </row>
    <row r="167" spans="1:5" x14ac:dyDescent="0.2">
      <c r="A167" s="7" t="s">
        <v>8666</v>
      </c>
      <c r="B167" s="7" t="s">
        <v>8667</v>
      </c>
      <c r="C167" t="s">
        <v>8936</v>
      </c>
      <c r="D167">
        <v>42</v>
      </c>
      <c r="E167">
        <v>4</v>
      </c>
    </row>
    <row r="168" spans="1:5" x14ac:dyDescent="0.2">
      <c r="A168" t="s">
        <v>997</v>
      </c>
      <c r="B168" t="s">
        <v>998</v>
      </c>
      <c r="C168" t="s">
        <v>8936</v>
      </c>
      <c r="D168">
        <v>42</v>
      </c>
      <c r="E168">
        <v>5</v>
      </c>
    </row>
    <row r="169" spans="1:5" x14ac:dyDescent="0.2">
      <c r="A169" t="s">
        <v>1908</v>
      </c>
      <c r="B169" t="s">
        <v>1909</v>
      </c>
      <c r="C169" t="s">
        <v>8936</v>
      </c>
      <c r="D169">
        <v>42</v>
      </c>
      <c r="E169">
        <v>6</v>
      </c>
    </row>
    <row r="170" spans="1:5" x14ac:dyDescent="0.2">
      <c r="A170" s="16"/>
      <c r="B170" s="16"/>
      <c r="C170" s="16"/>
    </row>
    <row r="171" spans="1:5" x14ac:dyDescent="0.2">
      <c r="A171" s="16" t="s">
        <v>8878</v>
      </c>
      <c r="B171" s="16" t="s">
        <v>8879</v>
      </c>
      <c r="C171" s="16" t="s">
        <v>8936</v>
      </c>
      <c r="D171">
        <v>44</v>
      </c>
      <c r="E171">
        <v>1</v>
      </c>
    </row>
    <row r="172" spans="1:5" x14ac:dyDescent="0.2">
      <c r="A172" s="16" t="s">
        <v>8880</v>
      </c>
      <c r="B172" s="16" t="s">
        <v>8881</v>
      </c>
      <c r="C172" s="16" t="s">
        <v>8936</v>
      </c>
      <c r="D172">
        <v>44</v>
      </c>
      <c r="E172">
        <v>2</v>
      </c>
    </row>
    <row r="173" spans="1:5" x14ac:dyDescent="0.2">
      <c r="A173" s="16" t="s">
        <v>3604</v>
      </c>
      <c r="B173" s="16" t="s">
        <v>3605</v>
      </c>
      <c r="C173" s="16" t="s">
        <v>8936</v>
      </c>
      <c r="D173">
        <v>44</v>
      </c>
      <c r="E173">
        <v>3</v>
      </c>
    </row>
    <row r="174" spans="1:5" x14ac:dyDescent="0.2">
      <c r="A174" s="16" t="s">
        <v>3615</v>
      </c>
      <c r="B174" s="16" t="s">
        <v>3616</v>
      </c>
      <c r="C174" s="16" t="s">
        <v>8936</v>
      </c>
      <c r="D174">
        <v>44</v>
      </c>
      <c r="E174">
        <v>4</v>
      </c>
    </row>
    <row r="175" spans="1:5" x14ac:dyDescent="0.2">
      <c r="A175" s="16"/>
      <c r="B175" s="16"/>
      <c r="C175" s="16"/>
    </row>
    <row r="176" spans="1:5" x14ac:dyDescent="0.2">
      <c r="A176" s="16" t="s">
        <v>7857</v>
      </c>
      <c r="B176" s="16" t="s">
        <v>7858</v>
      </c>
      <c r="C176" s="16" t="s">
        <v>8936</v>
      </c>
      <c r="D176">
        <v>46</v>
      </c>
      <c r="E176">
        <v>1</v>
      </c>
    </row>
    <row r="177" spans="1:5" x14ac:dyDescent="0.2">
      <c r="A177" s="16" t="s">
        <v>7891</v>
      </c>
      <c r="B177" s="16" t="s">
        <v>7892</v>
      </c>
      <c r="C177" s="16" t="s">
        <v>8936</v>
      </c>
      <c r="D177">
        <v>46</v>
      </c>
      <c r="E177">
        <v>1</v>
      </c>
    </row>
    <row r="178" spans="1:5" x14ac:dyDescent="0.2">
      <c r="A178" s="16" t="s">
        <v>7859</v>
      </c>
      <c r="B178" s="16" t="s">
        <v>7860</v>
      </c>
      <c r="C178" s="16" t="s">
        <v>8936</v>
      </c>
      <c r="D178">
        <v>46</v>
      </c>
      <c r="E178">
        <v>2</v>
      </c>
    </row>
    <row r="179" spans="1:5" x14ac:dyDescent="0.2">
      <c r="A179" s="16" t="s">
        <v>8794</v>
      </c>
      <c r="B179" s="16" t="s">
        <v>8795</v>
      </c>
      <c r="C179" s="16" t="s">
        <v>8936</v>
      </c>
      <c r="D179">
        <v>46</v>
      </c>
      <c r="E179">
        <v>2</v>
      </c>
    </row>
    <row r="180" spans="1:5" x14ac:dyDescent="0.2">
      <c r="A180" s="16"/>
      <c r="B180" s="16"/>
      <c r="C180" s="16"/>
    </row>
    <row r="181" spans="1:5" x14ac:dyDescent="0.2">
      <c r="A181" s="16" t="s">
        <v>8021</v>
      </c>
      <c r="B181" s="16" t="s">
        <v>8022</v>
      </c>
      <c r="C181" s="16" t="s">
        <v>8936</v>
      </c>
      <c r="D181">
        <v>47</v>
      </c>
      <c r="E181">
        <v>1</v>
      </c>
    </row>
    <row r="182" spans="1:5" x14ac:dyDescent="0.2">
      <c r="A182" s="16" t="s">
        <v>8127</v>
      </c>
      <c r="B182" s="16" t="s">
        <v>8128</v>
      </c>
      <c r="C182" s="16" t="s">
        <v>8936</v>
      </c>
      <c r="D182">
        <v>47</v>
      </c>
      <c r="E182">
        <v>2</v>
      </c>
    </row>
    <row r="183" spans="1:5" x14ac:dyDescent="0.2">
      <c r="A183" s="16"/>
      <c r="B183" s="16"/>
      <c r="C183" s="16"/>
    </row>
    <row r="184" spans="1:5" x14ac:dyDescent="0.2">
      <c r="A184" s="16"/>
      <c r="B184" s="16"/>
      <c r="C184" s="16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69"/>
  <sheetViews>
    <sheetView topLeftCell="A45" workbookViewId="0">
      <selection activeCell="B48" sqref="B4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2" spans="1:7" x14ac:dyDescent="0.2">
      <c r="A2" s="14"/>
    </row>
    <row r="3" spans="1:7" s="15" customFormat="1" ht="24" x14ac:dyDescent="0.3">
      <c r="A3" s="52" t="s">
        <v>8956</v>
      </c>
      <c r="B3" s="52"/>
      <c r="C3" s="52"/>
      <c r="D3" s="52"/>
      <c r="E3" s="52"/>
      <c r="F3" s="52"/>
      <c r="G3" s="52"/>
    </row>
    <row r="4" spans="1:7" s="15" customFormat="1" x14ac:dyDescent="0.2">
      <c r="A4" s="14"/>
    </row>
    <row r="5" spans="1:7" s="15" customFormat="1" x14ac:dyDescent="0.2">
      <c r="A5" s="14"/>
    </row>
    <row r="6" spans="1:7" s="15" customFormat="1" x14ac:dyDescent="0.2">
      <c r="A6" s="14"/>
      <c r="E6" s="17" t="s">
        <v>8947</v>
      </c>
      <c r="G6" s="17" t="s">
        <v>8949</v>
      </c>
    </row>
    <row r="7" spans="1:7" s="15" customFormat="1" x14ac:dyDescent="0.2">
      <c r="A7" s="14" t="s">
        <v>8944</v>
      </c>
      <c r="B7" s="15" t="s">
        <v>8945</v>
      </c>
      <c r="C7" s="15" t="s">
        <v>8946</v>
      </c>
      <c r="E7" s="17" t="s">
        <v>8948</v>
      </c>
      <c r="G7" s="17" t="s">
        <v>8948</v>
      </c>
    </row>
    <row r="8" spans="1:7" s="15" customFormat="1" x14ac:dyDescent="0.2">
      <c r="A8" s="14"/>
      <c r="E8" s="17">
        <v>2020</v>
      </c>
      <c r="G8" s="17">
        <v>2020</v>
      </c>
    </row>
    <row r="10" spans="1:7" x14ac:dyDescent="0.2">
      <c r="A10" s="7" t="s">
        <v>8464</v>
      </c>
      <c r="B10" s="7" t="s">
        <v>8465</v>
      </c>
      <c r="C10" t="s">
        <v>8907</v>
      </c>
      <c r="D10">
        <v>1</v>
      </c>
      <c r="E10">
        <v>1</v>
      </c>
    </row>
    <row r="11" spans="1:7" x14ac:dyDescent="0.2">
      <c r="A11" t="s">
        <v>6842</v>
      </c>
      <c r="B11" t="s">
        <v>6843</v>
      </c>
      <c r="C11" t="s">
        <v>8907</v>
      </c>
      <c r="D11">
        <v>1</v>
      </c>
      <c r="E11">
        <v>2</v>
      </c>
    </row>
    <row r="12" spans="1:7" x14ac:dyDescent="0.2">
      <c r="A12" t="s">
        <v>6864</v>
      </c>
      <c r="B12" t="s">
        <v>6865</v>
      </c>
      <c r="C12" t="s">
        <v>8907</v>
      </c>
      <c r="D12">
        <v>1</v>
      </c>
      <c r="E12">
        <v>3</v>
      </c>
    </row>
    <row r="13" spans="1:7" x14ac:dyDescent="0.2">
      <c r="A13" t="s">
        <v>7059</v>
      </c>
      <c r="B13" t="s">
        <v>7060</v>
      </c>
      <c r="C13" t="s">
        <v>8907</v>
      </c>
      <c r="D13">
        <v>1</v>
      </c>
      <c r="E13">
        <v>4</v>
      </c>
    </row>
    <row r="14" spans="1:7" x14ac:dyDescent="0.2">
      <c r="A14" t="s">
        <v>7093</v>
      </c>
      <c r="B14" t="s">
        <v>7094</v>
      </c>
      <c r="C14" t="s">
        <v>8907</v>
      </c>
      <c r="D14">
        <v>1</v>
      </c>
      <c r="E14">
        <v>5</v>
      </c>
    </row>
    <row r="15" spans="1:7" x14ac:dyDescent="0.2">
      <c r="A15" t="s">
        <v>7153</v>
      </c>
      <c r="B15" t="s">
        <v>7154</v>
      </c>
      <c r="C15" t="s">
        <v>8907</v>
      </c>
      <c r="D15">
        <v>3</v>
      </c>
      <c r="E15">
        <v>1</v>
      </c>
    </row>
    <row r="16" spans="1:7" x14ac:dyDescent="0.2">
      <c r="A16" t="s">
        <v>7159</v>
      </c>
      <c r="B16" t="s">
        <v>7160</v>
      </c>
      <c r="C16" t="s">
        <v>8907</v>
      </c>
      <c r="D16">
        <v>3</v>
      </c>
      <c r="E16">
        <v>2</v>
      </c>
    </row>
    <row r="17" spans="1:5" x14ac:dyDescent="0.2">
      <c r="A17" t="s">
        <v>7177</v>
      </c>
      <c r="B17" t="s">
        <v>7178</v>
      </c>
      <c r="C17" t="s">
        <v>8907</v>
      </c>
      <c r="D17">
        <v>3</v>
      </c>
      <c r="E17">
        <v>3</v>
      </c>
    </row>
    <row r="18" spans="1:5" x14ac:dyDescent="0.2">
      <c r="A18" t="s">
        <v>7165</v>
      </c>
      <c r="B18" t="s">
        <v>7166</v>
      </c>
      <c r="C18" t="s">
        <v>8907</v>
      </c>
      <c r="D18">
        <v>3</v>
      </c>
      <c r="E18">
        <v>4</v>
      </c>
    </row>
    <row r="19" spans="1:5" x14ac:dyDescent="0.2">
      <c r="A19" t="s">
        <v>7171</v>
      </c>
      <c r="B19" t="s">
        <v>7172</v>
      </c>
      <c r="C19" t="s">
        <v>8907</v>
      </c>
      <c r="D19">
        <v>3</v>
      </c>
      <c r="E19">
        <v>5</v>
      </c>
    </row>
    <row r="20" spans="1:5" x14ac:dyDescent="0.2">
      <c r="A20" s="7" t="s">
        <v>8468</v>
      </c>
      <c r="B20" s="7" t="s">
        <v>8469</v>
      </c>
      <c r="C20" t="s">
        <v>8907</v>
      </c>
      <c r="D20">
        <v>3</v>
      </c>
      <c r="E20">
        <v>6</v>
      </c>
    </row>
    <row r="21" spans="1:5" x14ac:dyDescent="0.2">
      <c r="A21" s="7" t="s">
        <v>8472</v>
      </c>
      <c r="B21" s="7" t="s">
        <v>8473</v>
      </c>
      <c r="C21" t="s">
        <v>8907</v>
      </c>
      <c r="D21">
        <v>3</v>
      </c>
      <c r="E21">
        <v>7</v>
      </c>
    </row>
    <row r="22" spans="1:5" x14ac:dyDescent="0.2">
      <c r="A22" s="7" t="s">
        <v>8476</v>
      </c>
      <c r="B22" s="7" t="s">
        <v>8477</v>
      </c>
      <c r="C22" t="s">
        <v>8907</v>
      </c>
      <c r="D22">
        <v>3</v>
      </c>
      <c r="E22">
        <v>8</v>
      </c>
    </row>
    <row r="23" spans="1:5" x14ac:dyDescent="0.2">
      <c r="A23" t="s">
        <v>7150</v>
      </c>
      <c r="B23" t="s">
        <v>7151</v>
      </c>
      <c r="C23" t="s">
        <v>8907</v>
      </c>
      <c r="D23">
        <v>3</v>
      </c>
      <c r="E23">
        <v>1</v>
      </c>
    </row>
    <row r="24" spans="1:5" x14ac:dyDescent="0.2">
      <c r="A24" t="s">
        <v>7156</v>
      </c>
      <c r="B24" t="s">
        <v>7157</v>
      </c>
      <c r="C24" t="s">
        <v>8907</v>
      </c>
      <c r="D24">
        <v>3</v>
      </c>
      <c r="E24">
        <v>2</v>
      </c>
    </row>
    <row r="25" spans="1:5" x14ac:dyDescent="0.2">
      <c r="A25" t="s">
        <v>7174</v>
      </c>
      <c r="B25" t="s">
        <v>7175</v>
      </c>
      <c r="C25" t="s">
        <v>8907</v>
      </c>
      <c r="D25">
        <v>3</v>
      </c>
      <c r="E25">
        <v>3</v>
      </c>
    </row>
    <row r="26" spans="1:5" x14ac:dyDescent="0.2">
      <c r="A26" t="s">
        <v>7162</v>
      </c>
      <c r="B26" t="s">
        <v>7163</v>
      </c>
      <c r="C26" t="s">
        <v>8907</v>
      </c>
      <c r="D26">
        <v>3</v>
      </c>
      <c r="E26">
        <v>4</v>
      </c>
    </row>
    <row r="27" spans="1:5" x14ac:dyDescent="0.2">
      <c r="A27" t="s">
        <v>7168</v>
      </c>
      <c r="B27" t="s">
        <v>7169</v>
      </c>
      <c r="C27" t="s">
        <v>8907</v>
      </c>
      <c r="D27">
        <v>3</v>
      </c>
      <c r="E27">
        <v>5</v>
      </c>
    </row>
    <row r="28" spans="1:5" x14ac:dyDescent="0.2">
      <c r="A28" s="7" t="s">
        <v>8470</v>
      </c>
      <c r="B28" s="7" t="s">
        <v>8471</v>
      </c>
      <c r="C28" t="s">
        <v>8907</v>
      </c>
      <c r="D28">
        <v>3</v>
      </c>
      <c r="E28">
        <v>6</v>
      </c>
    </row>
    <row r="29" spans="1:5" x14ac:dyDescent="0.2">
      <c r="A29" s="7" t="s">
        <v>8474</v>
      </c>
      <c r="B29" s="7" t="s">
        <v>8475</v>
      </c>
      <c r="C29" t="s">
        <v>8907</v>
      </c>
      <c r="D29">
        <v>3</v>
      </c>
      <c r="E29">
        <v>7</v>
      </c>
    </row>
    <row r="30" spans="1:5" x14ac:dyDescent="0.2">
      <c r="A30" s="7" t="s">
        <v>8478</v>
      </c>
      <c r="B30" s="7" t="s">
        <v>8479</v>
      </c>
      <c r="C30" t="s">
        <v>8907</v>
      </c>
      <c r="D30">
        <v>3</v>
      </c>
      <c r="E30">
        <v>8</v>
      </c>
    </row>
    <row r="31" spans="1:5" x14ac:dyDescent="0.2">
      <c r="A31" s="7" t="s">
        <v>8480</v>
      </c>
      <c r="B31" s="7" t="s">
        <v>8481</v>
      </c>
      <c r="C31" t="s">
        <v>8907</v>
      </c>
      <c r="D31">
        <v>4</v>
      </c>
      <c r="E31">
        <v>1</v>
      </c>
    </row>
    <row r="32" spans="1:5" x14ac:dyDescent="0.2">
      <c r="A32" s="7" t="s">
        <v>8484</v>
      </c>
      <c r="B32" s="7" t="s">
        <v>8485</v>
      </c>
      <c r="C32" t="s">
        <v>8907</v>
      </c>
      <c r="D32">
        <v>4</v>
      </c>
      <c r="E32">
        <v>2</v>
      </c>
    </row>
    <row r="33" spans="1:5" x14ac:dyDescent="0.2">
      <c r="A33" s="7" t="s">
        <v>8488</v>
      </c>
      <c r="B33" s="7" t="s">
        <v>8489</v>
      </c>
      <c r="C33" t="s">
        <v>8907</v>
      </c>
      <c r="D33">
        <v>4</v>
      </c>
      <c r="E33">
        <v>3</v>
      </c>
    </row>
    <row r="34" spans="1:5" x14ac:dyDescent="0.2">
      <c r="A34" t="s">
        <v>7525</v>
      </c>
      <c r="B34" t="s">
        <v>7526</v>
      </c>
      <c r="C34" t="s">
        <v>8907</v>
      </c>
      <c r="D34">
        <v>4</v>
      </c>
      <c r="E34">
        <v>4</v>
      </c>
    </row>
    <row r="35" spans="1:5" x14ac:dyDescent="0.2">
      <c r="A35" t="s">
        <v>6905</v>
      </c>
      <c r="B35" t="s">
        <v>6906</v>
      </c>
      <c r="C35" t="s">
        <v>8907</v>
      </c>
      <c r="D35">
        <v>4</v>
      </c>
      <c r="E35">
        <v>5</v>
      </c>
    </row>
    <row r="36" spans="1:5" x14ac:dyDescent="0.2">
      <c r="A36" t="s">
        <v>6849</v>
      </c>
      <c r="B36" t="s">
        <v>6850</v>
      </c>
      <c r="C36" t="s">
        <v>8907</v>
      </c>
      <c r="D36">
        <v>4</v>
      </c>
      <c r="E36">
        <v>6</v>
      </c>
    </row>
    <row r="37" spans="1:5" x14ac:dyDescent="0.2">
      <c r="A37" t="s">
        <v>6870</v>
      </c>
      <c r="B37" t="s">
        <v>6871</v>
      </c>
      <c r="C37" t="s">
        <v>8907</v>
      </c>
      <c r="D37">
        <v>4</v>
      </c>
      <c r="E37">
        <v>7</v>
      </c>
    </row>
    <row r="38" spans="1:5" x14ac:dyDescent="0.2">
      <c r="A38" t="s">
        <v>6911</v>
      </c>
      <c r="B38" t="s">
        <v>6912</v>
      </c>
      <c r="C38" t="s">
        <v>8907</v>
      </c>
      <c r="D38">
        <v>4</v>
      </c>
      <c r="E38">
        <v>8</v>
      </c>
    </row>
    <row r="39" spans="1:5" x14ac:dyDescent="0.2">
      <c r="A39" t="s">
        <v>7087</v>
      </c>
      <c r="B39" t="s">
        <v>7088</v>
      </c>
      <c r="C39" t="s">
        <v>8907</v>
      </c>
      <c r="D39">
        <v>4</v>
      </c>
      <c r="E39">
        <v>9</v>
      </c>
    </row>
    <row r="40" spans="1:5" x14ac:dyDescent="0.2">
      <c r="A40" s="7" t="s">
        <v>8482</v>
      </c>
      <c r="B40" s="7" t="s">
        <v>8483</v>
      </c>
      <c r="C40" t="s">
        <v>8907</v>
      </c>
      <c r="D40">
        <v>4</v>
      </c>
      <c r="E40">
        <v>1</v>
      </c>
    </row>
    <row r="41" spans="1:5" x14ac:dyDescent="0.2">
      <c r="A41" s="7" t="s">
        <v>8486</v>
      </c>
      <c r="B41" s="7" t="s">
        <v>8487</v>
      </c>
      <c r="C41" t="s">
        <v>8907</v>
      </c>
      <c r="D41">
        <v>4</v>
      </c>
      <c r="E41">
        <v>2</v>
      </c>
    </row>
    <row r="42" spans="1:5" x14ac:dyDescent="0.2">
      <c r="A42" t="s">
        <v>7522</v>
      </c>
      <c r="B42" t="s">
        <v>7523</v>
      </c>
      <c r="C42" t="s">
        <v>8907</v>
      </c>
      <c r="D42">
        <v>4</v>
      </c>
      <c r="E42">
        <v>4</v>
      </c>
    </row>
    <row r="43" spans="1:5" x14ac:dyDescent="0.2">
      <c r="A43" t="s">
        <v>6902</v>
      </c>
      <c r="B43" t="s">
        <v>6903</v>
      </c>
      <c r="C43" t="s">
        <v>8907</v>
      </c>
      <c r="D43">
        <v>4</v>
      </c>
      <c r="E43">
        <v>5</v>
      </c>
    </row>
    <row r="44" spans="1:5" x14ac:dyDescent="0.2">
      <c r="A44" t="s">
        <v>6845</v>
      </c>
      <c r="B44" t="s">
        <v>6846</v>
      </c>
      <c r="C44" t="s">
        <v>8907</v>
      </c>
      <c r="D44">
        <v>4</v>
      </c>
      <c r="E44">
        <v>6</v>
      </c>
    </row>
    <row r="45" spans="1:5" x14ac:dyDescent="0.2">
      <c r="A45" t="s">
        <v>6867</v>
      </c>
      <c r="B45" t="s">
        <v>6868</v>
      </c>
      <c r="C45" t="s">
        <v>8907</v>
      </c>
      <c r="D45">
        <v>4</v>
      </c>
      <c r="E45">
        <v>7</v>
      </c>
    </row>
    <row r="46" spans="1:5" x14ac:dyDescent="0.2">
      <c r="A46" t="s">
        <v>6908</v>
      </c>
      <c r="B46" t="s">
        <v>6909</v>
      </c>
      <c r="C46" t="s">
        <v>8907</v>
      </c>
      <c r="D46">
        <v>4</v>
      </c>
      <c r="E46">
        <v>8</v>
      </c>
    </row>
    <row r="47" spans="1:5" x14ac:dyDescent="0.2">
      <c r="A47" t="s">
        <v>7084</v>
      </c>
      <c r="B47" t="s">
        <v>7085</v>
      </c>
      <c r="C47" t="s">
        <v>8907</v>
      </c>
      <c r="D47">
        <v>4</v>
      </c>
      <c r="E47">
        <v>9</v>
      </c>
    </row>
    <row r="48" spans="1:5" x14ac:dyDescent="0.2">
      <c r="A48" t="s">
        <v>6327</v>
      </c>
      <c r="B48" t="s">
        <v>6328</v>
      </c>
      <c r="C48" t="s">
        <v>8907</v>
      </c>
      <c r="D48">
        <v>7</v>
      </c>
      <c r="E48">
        <v>1</v>
      </c>
    </row>
    <row r="49" spans="1:5" x14ac:dyDescent="0.2">
      <c r="A49" t="s">
        <v>6335</v>
      </c>
      <c r="B49" t="s">
        <v>6336</v>
      </c>
      <c r="C49" t="s">
        <v>8907</v>
      </c>
      <c r="D49">
        <v>7</v>
      </c>
      <c r="E49">
        <v>1</v>
      </c>
    </row>
    <row r="50" spans="1:5" x14ac:dyDescent="0.2">
      <c r="A50" t="s">
        <v>6331</v>
      </c>
      <c r="B50" t="s">
        <v>6332</v>
      </c>
      <c r="C50" t="s">
        <v>8907</v>
      </c>
      <c r="D50">
        <v>7</v>
      </c>
      <c r="E50">
        <v>2</v>
      </c>
    </row>
    <row r="51" spans="1:5" x14ac:dyDescent="0.2">
      <c r="A51" t="s">
        <v>6367</v>
      </c>
      <c r="B51" t="s">
        <v>6368</v>
      </c>
      <c r="C51" t="s">
        <v>8907</v>
      </c>
      <c r="D51">
        <v>7</v>
      </c>
      <c r="E51">
        <v>2</v>
      </c>
    </row>
    <row r="52" spans="1:5" x14ac:dyDescent="0.2">
      <c r="A52" t="s">
        <v>6339</v>
      </c>
      <c r="B52" t="s">
        <v>6340</v>
      </c>
      <c r="C52" t="s">
        <v>8907</v>
      </c>
      <c r="D52">
        <v>7</v>
      </c>
      <c r="E52">
        <v>3</v>
      </c>
    </row>
    <row r="53" spans="1:5" x14ac:dyDescent="0.2">
      <c r="A53" t="s">
        <v>6371</v>
      </c>
      <c r="B53" t="s">
        <v>6372</v>
      </c>
      <c r="C53" t="s">
        <v>8907</v>
      </c>
      <c r="D53">
        <v>7</v>
      </c>
      <c r="E53">
        <v>3</v>
      </c>
    </row>
    <row r="54" spans="1:5" x14ac:dyDescent="0.2">
      <c r="A54" t="s">
        <v>6343</v>
      </c>
      <c r="B54" t="s">
        <v>6344</v>
      </c>
      <c r="C54" t="s">
        <v>8907</v>
      </c>
      <c r="D54">
        <v>7</v>
      </c>
      <c r="E54">
        <v>4</v>
      </c>
    </row>
    <row r="55" spans="1:5" x14ac:dyDescent="0.2">
      <c r="A55" t="s">
        <v>6374</v>
      </c>
      <c r="B55" t="s">
        <v>6375</v>
      </c>
      <c r="C55" t="s">
        <v>8907</v>
      </c>
      <c r="D55">
        <v>7</v>
      </c>
      <c r="E55">
        <v>4</v>
      </c>
    </row>
    <row r="56" spans="1:5" x14ac:dyDescent="0.2">
      <c r="A56" t="s">
        <v>6347</v>
      </c>
      <c r="B56" t="s">
        <v>6348</v>
      </c>
      <c r="C56" t="s">
        <v>8907</v>
      </c>
      <c r="D56">
        <v>7</v>
      </c>
      <c r="E56">
        <v>5</v>
      </c>
    </row>
    <row r="57" spans="1:5" x14ac:dyDescent="0.2">
      <c r="A57" t="s">
        <v>6351</v>
      </c>
      <c r="B57" t="s">
        <v>6352</v>
      </c>
      <c r="C57" t="s">
        <v>8907</v>
      </c>
      <c r="D57">
        <v>7</v>
      </c>
      <c r="E57">
        <v>5</v>
      </c>
    </row>
    <row r="58" spans="1:5" x14ac:dyDescent="0.2">
      <c r="A58" t="s">
        <v>6355</v>
      </c>
      <c r="B58" t="s">
        <v>6356</v>
      </c>
      <c r="C58" t="s">
        <v>8907</v>
      </c>
      <c r="D58">
        <v>7</v>
      </c>
      <c r="E58">
        <v>6</v>
      </c>
    </row>
    <row r="59" spans="1:5" x14ac:dyDescent="0.2">
      <c r="A59" t="s">
        <v>6359</v>
      </c>
      <c r="B59" t="s">
        <v>6360</v>
      </c>
      <c r="C59" t="s">
        <v>8907</v>
      </c>
      <c r="D59">
        <v>7</v>
      </c>
      <c r="E59">
        <v>6</v>
      </c>
    </row>
    <row r="60" spans="1:5" x14ac:dyDescent="0.2">
      <c r="A60" t="s">
        <v>6363</v>
      </c>
      <c r="B60" t="s">
        <v>6364</v>
      </c>
      <c r="C60" t="s">
        <v>8907</v>
      </c>
      <c r="D60">
        <v>7</v>
      </c>
      <c r="E60">
        <v>7</v>
      </c>
    </row>
    <row r="61" spans="1:5" x14ac:dyDescent="0.2">
      <c r="A61" t="s">
        <v>6378</v>
      </c>
      <c r="B61" t="s">
        <v>6379</v>
      </c>
      <c r="C61" t="s">
        <v>8907</v>
      </c>
      <c r="D61">
        <v>7</v>
      </c>
      <c r="E61">
        <v>7</v>
      </c>
    </row>
    <row r="62" spans="1:5" x14ac:dyDescent="0.2">
      <c r="A62" t="s">
        <v>6381</v>
      </c>
      <c r="B62" t="s">
        <v>6382</v>
      </c>
      <c r="C62" t="s">
        <v>8907</v>
      </c>
      <c r="D62">
        <v>7</v>
      </c>
      <c r="E62">
        <v>8</v>
      </c>
    </row>
    <row r="63" spans="1:5" x14ac:dyDescent="0.2">
      <c r="A63" t="s">
        <v>6654</v>
      </c>
      <c r="B63" t="s">
        <v>6655</v>
      </c>
      <c r="C63" t="s">
        <v>8907</v>
      </c>
      <c r="D63">
        <v>8</v>
      </c>
      <c r="E63">
        <v>1</v>
      </c>
    </row>
    <row r="64" spans="1:5" x14ac:dyDescent="0.2">
      <c r="A64" t="s">
        <v>6756</v>
      </c>
      <c r="B64" t="s">
        <v>6757</v>
      </c>
      <c r="C64" t="s">
        <v>8907</v>
      </c>
      <c r="D64">
        <v>8</v>
      </c>
      <c r="E64">
        <v>1</v>
      </c>
    </row>
    <row r="65" spans="1:5" x14ac:dyDescent="0.2">
      <c r="A65" t="s">
        <v>6643</v>
      </c>
      <c r="B65" t="s">
        <v>6644</v>
      </c>
      <c r="C65" t="s">
        <v>8907</v>
      </c>
      <c r="D65">
        <v>8</v>
      </c>
      <c r="E65">
        <v>2</v>
      </c>
    </row>
    <row r="66" spans="1:5" x14ac:dyDescent="0.2">
      <c r="A66" t="s">
        <v>6762</v>
      </c>
      <c r="B66" t="s">
        <v>6763</v>
      </c>
      <c r="C66" t="s">
        <v>8907</v>
      </c>
      <c r="D66">
        <v>8</v>
      </c>
      <c r="E66">
        <v>2</v>
      </c>
    </row>
    <row r="67" spans="1:5" x14ac:dyDescent="0.2">
      <c r="A67" t="s">
        <v>6640</v>
      </c>
      <c r="B67" t="s">
        <v>6641</v>
      </c>
      <c r="C67" t="s">
        <v>8907</v>
      </c>
      <c r="D67">
        <v>8</v>
      </c>
      <c r="E67">
        <v>3</v>
      </c>
    </row>
    <row r="68" spans="1:5" x14ac:dyDescent="0.2">
      <c r="A68" t="s">
        <v>6774</v>
      </c>
      <c r="B68" t="s">
        <v>6775</v>
      </c>
      <c r="C68" t="s">
        <v>8907</v>
      </c>
      <c r="D68">
        <v>8</v>
      </c>
      <c r="E68">
        <v>3</v>
      </c>
    </row>
    <row r="69" spans="1:5" x14ac:dyDescent="0.2">
      <c r="A69" t="s">
        <v>6666</v>
      </c>
      <c r="B69" t="s">
        <v>6667</v>
      </c>
      <c r="C69" t="s">
        <v>8907</v>
      </c>
      <c r="D69">
        <v>8</v>
      </c>
      <c r="E69">
        <v>4</v>
      </c>
    </row>
    <row r="70" spans="1:5" x14ac:dyDescent="0.2">
      <c r="A70" t="s">
        <v>6765</v>
      </c>
      <c r="B70" t="s">
        <v>6766</v>
      </c>
      <c r="C70" t="s">
        <v>8907</v>
      </c>
      <c r="D70">
        <v>8</v>
      </c>
      <c r="E70">
        <v>4</v>
      </c>
    </row>
    <row r="71" spans="1:5" x14ac:dyDescent="0.2">
      <c r="A71" t="s">
        <v>6651</v>
      </c>
      <c r="B71" t="s">
        <v>6652</v>
      </c>
      <c r="C71" t="s">
        <v>8907</v>
      </c>
      <c r="D71">
        <v>8</v>
      </c>
      <c r="E71">
        <v>5</v>
      </c>
    </row>
    <row r="72" spans="1:5" x14ac:dyDescent="0.2">
      <c r="A72" t="s">
        <v>6768</v>
      </c>
      <c r="B72" t="s">
        <v>6769</v>
      </c>
      <c r="C72" t="s">
        <v>8907</v>
      </c>
      <c r="D72">
        <v>8</v>
      </c>
      <c r="E72">
        <v>5</v>
      </c>
    </row>
    <row r="73" spans="1:5" x14ac:dyDescent="0.2">
      <c r="A73" t="s">
        <v>6657</v>
      </c>
      <c r="B73" t="s">
        <v>6658</v>
      </c>
      <c r="C73" t="s">
        <v>8907</v>
      </c>
      <c r="D73">
        <v>8</v>
      </c>
      <c r="E73">
        <v>6</v>
      </c>
    </row>
    <row r="74" spans="1:5" x14ac:dyDescent="0.2">
      <c r="A74" t="s">
        <v>6771</v>
      </c>
      <c r="B74" t="s">
        <v>6772</v>
      </c>
      <c r="C74" t="s">
        <v>8907</v>
      </c>
      <c r="D74">
        <v>8</v>
      </c>
      <c r="E74">
        <v>6</v>
      </c>
    </row>
    <row r="75" spans="1:5" x14ac:dyDescent="0.2">
      <c r="A75" t="s">
        <v>6663</v>
      </c>
      <c r="B75" t="s">
        <v>6664</v>
      </c>
      <c r="C75" t="s">
        <v>8907</v>
      </c>
      <c r="D75">
        <v>8</v>
      </c>
      <c r="E75">
        <v>7</v>
      </c>
    </row>
    <row r="76" spans="1:5" x14ac:dyDescent="0.2">
      <c r="A76" t="s">
        <v>6759</v>
      </c>
      <c r="B76" t="s">
        <v>6760</v>
      </c>
      <c r="C76" t="s">
        <v>8907</v>
      </c>
      <c r="D76">
        <v>8</v>
      </c>
      <c r="E76">
        <v>7</v>
      </c>
    </row>
    <row r="77" spans="1:5" x14ac:dyDescent="0.2">
      <c r="A77" t="s">
        <v>6394</v>
      </c>
      <c r="B77" t="s">
        <v>6395</v>
      </c>
      <c r="C77" t="s">
        <v>8907</v>
      </c>
      <c r="D77">
        <v>9</v>
      </c>
      <c r="E77">
        <v>1</v>
      </c>
    </row>
    <row r="78" spans="1:5" x14ac:dyDescent="0.2">
      <c r="A78" t="s">
        <v>6401</v>
      </c>
      <c r="B78" t="s">
        <v>6402</v>
      </c>
      <c r="C78" t="s">
        <v>8907</v>
      </c>
      <c r="D78">
        <v>9</v>
      </c>
      <c r="E78">
        <v>2</v>
      </c>
    </row>
    <row r="79" spans="1:5" x14ac:dyDescent="0.2">
      <c r="A79" t="s">
        <v>6416</v>
      </c>
      <c r="B79" t="s">
        <v>6417</v>
      </c>
      <c r="C79" t="s">
        <v>8907</v>
      </c>
      <c r="D79">
        <v>9</v>
      </c>
      <c r="E79">
        <v>3</v>
      </c>
    </row>
    <row r="80" spans="1:5" x14ac:dyDescent="0.2">
      <c r="A80" t="s">
        <v>6404</v>
      </c>
      <c r="B80" t="s">
        <v>6405</v>
      </c>
      <c r="C80" t="s">
        <v>8907</v>
      </c>
      <c r="D80">
        <v>9</v>
      </c>
      <c r="E80">
        <v>4</v>
      </c>
    </row>
    <row r="81" spans="1:6" x14ac:dyDescent="0.2">
      <c r="A81" t="s">
        <v>6407</v>
      </c>
      <c r="B81" t="s">
        <v>6408</v>
      </c>
      <c r="C81" t="s">
        <v>8907</v>
      </c>
      <c r="D81">
        <v>9</v>
      </c>
      <c r="E81">
        <v>5</v>
      </c>
    </row>
    <row r="82" spans="1:6" x14ac:dyDescent="0.2">
      <c r="A82" t="s">
        <v>6413</v>
      </c>
      <c r="B82" t="s">
        <v>6414</v>
      </c>
      <c r="C82" t="s">
        <v>8907</v>
      </c>
      <c r="D82">
        <v>9</v>
      </c>
      <c r="E82">
        <v>6</v>
      </c>
    </row>
    <row r="83" spans="1:6" x14ac:dyDescent="0.2">
      <c r="A83" t="s">
        <v>6419</v>
      </c>
      <c r="B83" t="s">
        <v>6420</v>
      </c>
      <c r="C83" t="s">
        <v>8907</v>
      </c>
      <c r="D83">
        <v>9</v>
      </c>
      <c r="E83">
        <v>7</v>
      </c>
    </row>
    <row r="84" spans="1:6" x14ac:dyDescent="0.2">
      <c r="A84" t="s">
        <v>6398</v>
      </c>
      <c r="B84" t="s">
        <v>6399</v>
      </c>
      <c r="C84" t="s">
        <v>8907</v>
      </c>
      <c r="D84">
        <v>9</v>
      </c>
      <c r="E84">
        <v>8</v>
      </c>
    </row>
    <row r="85" spans="1:6" x14ac:dyDescent="0.2">
      <c r="A85" t="s">
        <v>2996</v>
      </c>
      <c r="B85" t="s">
        <v>2997</v>
      </c>
      <c r="C85" t="s">
        <v>8907</v>
      </c>
      <c r="D85">
        <v>11</v>
      </c>
      <c r="E85">
        <v>1</v>
      </c>
    </row>
    <row r="86" spans="1:6" x14ac:dyDescent="0.2">
      <c r="A86" t="s">
        <v>2993</v>
      </c>
      <c r="B86" t="s">
        <v>2994</v>
      </c>
      <c r="C86" t="s">
        <v>8907</v>
      </c>
      <c r="D86">
        <v>11</v>
      </c>
      <c r="E86">
        <v>2</v>
      </c>
    </row>
    <row r="87" spans="1:6" x14ac:dyDescent="0.2">
      <c r="A87" t="s">
        <v>3012</v>
      </c>
      <c r="B87" t="s">
        <v>3013</v>
      </c>
      <c r="C87" t="s">
        <v>8907</v>
      </c>
      <c r="D87">
        <v>11</v>
      </c>
      <c r="E87">
        <v>3</v>
      </c>
    </row>
    <row r="88" spans="1:6" x14ac:dyDescent="0.2">
      <c r="A88" t="s">
        <v>3015</v>
      </c>
      <c r="B88" t="s">
        <v>3016</v>
      </c>
      <c r="C88" t="s">
        <v>8907</v>
      </c>
      <c r="D88">
        <v>11</v>
      </c>
      <c r="E88">
        <v>4</v>
      </c>
    </row>
    <row r="89" spans="1:6" x14ac:dyDescent="0.2">
      <c r="A89" s="10" t="s">
        <v>8498</v>
      </c>
      <c r="B89" s="10" t="s">
        <v>8499</v>
      </c>
      <c r="C89" t="s">
        <v>8907</v>
      </c>
      <c r="D89">
        <v>11</v>
      </c>
      <c r="E89">
        <v>5</v>
      </c>
      <c r="F89" t="s">
        <v>8918</v>
      </c>
    </row>
    <row r="90" spans="1:6" x14ac:dyDescent="0.2">
      <c r="A90" t="s">
        <v>2980</v>
      </c>
      <c r="B90" t="s">
        <v>2981</v>
      </c>
      <c r="C90" t="s">
        <v>8907</v>
      </c>
      <c r="D90">
        <v>11</v>
      </c>
      <c r="E90">
        <v>6</v>
      </c>
    </row>
    <row r="91" spans="1:6" x14ac:dyDescent="0.2">
      <c r="A91" t="s">
        <v>2977</v>
      </c>
      <c r="B91" t="s">
        <v>2978</v>
      </c>
      <c r="C91" t="s">
        <v>8907</v>
      </c>
      <c r="D91">
        <v>11</v>
      </c>
      <c r="E91">
        <v>7</v>
      </c>
    </row>
    <row r="92" spans="1:6" x14ac:dyDescent="0.2">
      <c r="A92" t="s">
        <v>2974</v>
      </c>
      <c r="B92" t="s">
        <v>2975</v>
      </c>
      <c r="C92" t="s">
        <v>8907</v>
      </c>
      <c r="D92">
        <v>11</v>
      </c>
      <c r="E92">
        <v>8</v>
      </c>
    </row>
    <row r="93" spans="1:6" x14ac:dyDescent="0.2">
      <c r="A93" t="s">
        <v>2985</v>
      </c>
      <c r="B93" t="s">
        <v>2986</v>
      </c>
      <c r="C93" t="s">
        <v>8907</v>
      </c>
      <c r="D93">
        <v>11</v>
      </c>
      <c r="E93">
        <v>9</v>
      </c>
      <c r="F93" t="s">
        <v>8919</v>
      </c>
    </row>
    <row r="94" spans="1:6" x14ac:dyDescent="0.2">
      <c r="A94" t="s">
        <v>3007</v>
      </c>
      <c r="B94" t="s">
        <v>3008</v>
      </c>
      <c r="C94" t="s">
        <v>8907</v>
      </c>
      <c r="D94">
        <v>11</v>
      </c>
      <c r="E94">
        <v>10</v>
      </c>
    </row>
    <row r="95" spans="1:6" x14ac:dyDescent="0.2">
      <c r="A95" t="s">
        <v>2987</v>
      </c>
      <c r="B95" t="s">
        <v>2988</v>
      </c>
      <c r="C95" t="s">
        <v>8907</v>
      </c>
      <c r="D95">
        <v>11</v>
      </c>
      <c r="E95">
        <v>11</v>
      </c>
    </row>
    <row r="96" spans="1:6" x14ac:dyDescent="0.2">
      <c r="A96" t="s">
        <v>2990</v>
      </c>
      <c r="B96" t="s">
        <v>2991</v>
      </c>
      <c r="C96" t="s">
        <v>8907</v>
      </c>
      <c r="D96">
        <v>11</v>
      </c>
      <c r="E96">
        <v>12</v>
      </c>
    </row>
    <row r="97" spans="1:5" x14ac:dyDescent="0.2">
      <c r="A97" t="s">
        <v>2999</v>
      </c>
      <c r="B97" t="s">
        <v>3000</v>
      </c>
      <c r="C97" t="s">
        <v>8907</v>
      </c>
      <c r="D97">
        <v>11</v>
      </c>
      <c r="E97">
        <v>13</v>
      </c>
    </row>
    <row r="98" spans="1:5" x14ac:dyDescent="0.2">
      <c r="A98" s="8" t="s">
        <v>8500</v>
      </c>
      <c r="B98" s="8" t="s">
        <v>8501</v>
      </c>
      <c r="C98" t="s">
        <v>8907</v>
      </c>
      <c r="D98">
        <v>12</v>
      </c>
      <c r="E98">
        <v>1</v>
      </c>
    </row>
    <row r="99" spans="1:5" x14ac:dyDescent="0.2">
      <c r="A99" s="8" t="s">
        <v>8502</v>
      </c>
      <c r="B99" s="8" t="s">
        <v>8503</v>
      </c>
      <c r="C99" t="s">
        <v>8907</v>
      </c>
      <c r="D99">
        <v>12</v>
      </c>
      <c r="E99">
        <v>2</v>
      </c>
    </row>
    <row r="100" spans="1:5" x14ac:dyDescent="0.2">
      <c r="A100" t="s">
        <v>3042</v>
      </c>
      <c r="B100" t="s">
        <v>3043</v>
      </c>
      <c r="C100" t="s">
        <v>8907</v>
      </c>
      <c r="D100">
        <v>12</v>
      </c>
      <c r="E100">
        <v>3</v>
      </c>
    </row>
    <row r="101" spans="1:5" x14ac:dyDescent="0.2">
      <c r="A101" t="s">
        <v>3048</v>
      </c>
      <c r="B101" t="s">
        <v>3049</v>
      </c>
      <c r="C101" t="s">
        <v>8907</v>
      </c>
      <c r="D101">
        <v>12</v>
      </c>
      <c r="E101">
        <v>4</v>
      </c>
    </row>
    <row r="102" spans="1:5" x14ac:dyDescent="0.2">
      <c r="A102" t="s">
        <v>3060</v>
      </c>
      <c r="B102" t="s">
        <v>3061</v>
      </c>
      <c r="C102" t="s">
        <v>8907</v>
      </c>
      <c r="D102">
        <v>12</v>
      </c>
      <c r="E102">
        <v>5</v>
      </c>
    </row>
    <row r="103" spans="1:5" x14ac:dyDescent="0.2">
      <c r="A103" t="s">
        <v>3054</v>
      </c>
      <c r="B103" t="s">
        <v>3055</v>
      </c>
      <c r="C103" t="s">
        <v>8907</v>
      </c>
      <c r="D103">
        <v>12</v>
      </c>
      <c r="E103">
        <v>6</v>
      </c>
    </row>
    <row r="104" spans="1:5" x14ac:dyDescent="0.2">
      <c r="A104" t="s">
        <v>6062</v>
      </c>
      <c r="B104" t="s">
        <v>6063</v>
      </c>
      <c r="C104" t="s">
        <v>8907</v>
      </c>
      <c r="D104">
        <v>14</v>
      </c>
      <c r="E104">
        <v>1</v>
      </c>
    </row>
    <row r="105" spans="1:5" x14ac:dyDescent="0.2">
      <c r="A105" t="s">
        <v>6059</v>
      </c>
      <c r="B105" t="s">
        <v>6060</v>
      </c>
      <c r="C105" t="s">
        <v>8907</v>
      </c>
      <c r="D105">
        <v>14</v>
      </c>
      <c r="E105">
        <v>2</v>
      </c>
    </row>
    <row r="106" spans="1:5" x14ac:dyDescent="0.2">
      <c r="A106" t="s">
        <v>6066</v>
      </c>
      <c r="B106" t="s">
        <v>6067</v>
      </c>
      <c r="C106" t="s">
        <v>8907</v>
      </c>
      <c r="D106">
        <v>14</v>
      </c>
      <c r="E106">
        <v>3</v>
      </c>
    </row>
    <row r="107" spans="1:5" x14ac:dyDescent="0.2">
      <c r="A107" t="s">
        <v>6078</v>
      </c>
      <c r="B107" t="s">
        <v>6079</v>
      </c>
      <c r="C107" t="s">
        <v>8907</v>
      </c>
      <c r="D107">
        <v>14</v>
      </c>
      <c r="E107">
        <v>4</v>
      </c>
    </row>
    <row r="108" spans="1:5" x14ac:dyDescent="0.2">
      <c r="A108" t="s">
        <v>6069</v>
      </c>
      <c r="B108" t="s">
        <v>6070</v>
      </c>
      <c r="C108" t="s">
        <v>8907</v>
      </c>
      <c r="D108">
        <v>14</v>
      </c>
      <c r="E108">
        <v>5</v>
      </c>
    </row>
    <row r="109" spans="1:5" x14ac:dyDescent="0.2">
      <c r="A109" t="s">
        <v>6072</v>
      </c>
      <c r="B109" t="s">
        <v>6073</v>
      </c>
      <c r="C109" t="s">
        <v>8907</v>
      </c>
      <c r="D109">
        <v>14</v>
      </c>
      <c r="E109">
        <v>6</v>
      </c>
    </row>
    <row r="110" spans="1:5" x14ac:dyDescent="0.2">
      <c r="A110" t="s">
        <v>6075</v>
      </c>
      <c r="B110" t="s">
        <v>6076</v>
      </c>
      <c r="C110" t="s">
        <v>8907</v>
      </c>
      <c r="D110">
        <v>14</v>
      </c>
      <c r="E110">
        <v>7</v>
      </c>
    </row>
    <row r="111" spans="1:5" x14ac:dyDescent="0.2">
      <c r="A111" t="s">
        <v>6081</v>
      </c>
      <c r="B111" t="s">
        <v>6082</v>
      </c>
      <c r="C111" t="s">
        <v>8907</v>
      </c>
      <c r="D111">
        <v>14</v>
      </c>
      <c r="E111">
        <v>8</v>
      </c>
    </row>
    <row r="112" spans="1:5" x14ac:dyDescent="0.2">
      <c r="A112" t="s">
        <v>6048</v>
      </c>
      <c r="B112" t="s">
        <v>6049</v>
      </c>
      <c r="C112" t="s">
        <v>8907</v>
      </c>
      <c r="D112">
        <v>14</v>
      </c>
      <c r="E112">
        <v>9</v>
      </c>
    </row>
    <row r="113" spans="1:5" x14ac:dyDescent="0.2">
      <c r="A113" t="s">
        <v>6051</v>
      </c>
      <c r="B113" t="s">
        <v>6052</v>
      </c>
      <c r="C113" t="s">
        <v>8907</v>
      </c>
      <c r="D113">
        <v>14</v>
      </c>
      <c r="E113">
        <v>10</v>
      </c>
    </row>
    <row r="114" spans="1:5" x14ac:dyDescent="0.2">
      <c r="A114" t="s">
        <v>6042</v>
      </c>
      <c r="B114" t="s">
        <v>6043</v>
      </c>
      <c r="C114" t="s">
        <v>8907</v>
      </c>
      <c r="D114">
        <v>14</v>
      </c>
      <c r="E114">
        <v>11</v>
      </c>
    </row>
    <row r="115" spans="1:5" x14ac:dyDescent="0.2">
      <c r="A115" t="s">
        <v>6044</v>
      </c>
      <c r="B115" t="s">
        <v>6045</v>
      </c>
      <c r="C115" t="s">
        <v>8907</v>
      </c>
      <c r="D115">
        <v>14</v>
      </c>
      <c r="E115">
        <v>12</v>
      </c>
    </row>
    <row r="116" spans="1:5" x14ac:dyDescent="0.2">
      <c r="A116" t="s">
        <v>6054</v>
      </c>
      <c r="B116" t="s">
        <v>6055</v>
      </c>
      <c r="C116" t="s">
        <v>8907</v>
      </c>
      <c r="D116">
        <v>14</v>
      </c>
      <c r="E116">
        <v>13</v>
      </c>
    </row>
    <row r="117" spans="1:5" x14ac:dyDescent="0.2">
      <c r="A117" t="s">
        <v>6046</v>
      </c>
      <c r="B117" t="s">
        <v>6047</v>
      </c>
      <c r="C117" t="s">
        <v>8907</v>
      </c>
      <c r="D117">
        <v>14</v>
      </c>
      <c r="E117">
        <v>14</v>
      </c>
    </row>
    <row r="118" spans="1:5" x14ac:dyDescent="0.2">
      <c r="A118" t="s">
        <v>6056</v>
      </c>
      <c r="B118" t="s">
        <v>6057</v>
      </c>
      <c r="C118" t="s">
        <v>8907</v>
      </c>
      <c r="D118">
        <v>14</v>
      </c>
      <c r="E118">
        <v>15</v>
      </c>
    </row>
    <row r="119" spans="1:5" x14ac:dyDescent="0.2">
      <c r="A119" t="s">
        <v>5728</v>
      </c>
      <c r="B119" t="s">
        <v>5729</v>
      </c>
      <c r="C119" t="s">
        <v>8907</v>
      </c>
      <c r="D119">
        <v>15</v>
      </c>
      <c r="E119">
        <v>1</v>
      </c>
    </row>
    <row r="120" spans="1:5" x14ac:dyDescent="0.2">
      <c r="A120" t="s">
        <v>5732</v>
      </c>
      <c r="B120" t="s">
        <v>5733</v>
      </c>
      <c r="C120" t="s">
        <v>8907</v>
      </c>
      <c r="D120">
        <v>15</v>
      </c>
      <c r="E120">
        <v>2</v>
      </c>
    </row>
    <row r="121" spans="1:5" x14ac:dyDescent="0.2">
      <c r="A121" t="s">
        <v>5739</v>
      </c>
      <c r="B121" t="s">
        <v>5740</v>
      </c>
      <c r="C121" t="s">
        <v>8907</v>
      </c>
      <c r="D121">
        <v>15</v>
      </c>
      <c r="E121">
        <v>3</v>
      </c>
    </row>
    <row r="122" spans="1:5" x14ac:dyDescent="0.2">
      <c r="A122" t="s">
        <v>5730</v>
      </c>
      <c r="B122" t="s">
        <v>5731</v>
      </c>
      <c r="C122" t="s">
        <v>8907</v>
      </c>
      <c r="D122">
        <v>15</v>
      </c>
      <c r="E122">
        <v>4</v>
      </c>
    </row>
    <row r="123" spans="1:5" x14ac:dyDescent="0.2">
      <c r="A123" t="s">
        <v>5734</v>
      </c>
      <c r="B123" t="s">
        <v>5735</v>
      </c>
      <c r="C123" t="s">
        <v>8907</v>
      </c>
      <c r="D123">
        <v>15</v>
      </c>
      <c r="E123">
        <v>5</v>
      </c>
    </row>
    <row r="124" spans="1:5" x14ac:dyDescent="0.2">
      <c r="A124" t="s">
        <v>7563</v>
      </c>
      <c r="B124" t="s">
        <v>7564</v>
      </c>
      <c r="C124" t="s">
        <v>8907</v>
      </c>
      <c r="D124">
        <v>15</v>
      </c>
      <c r="E124">
        <v>6</v>
      </c>
    </row>
    <row r="125" spans="1:5" x14ac:dyDescent="0.2">
      <c r="A125" t="s">
        <v>7568</v>
      </c>
      <c r="B125" t="s">
        <v>7569</v>
      </c>
      <c r="C125" t="s">
        <v>8907</v>
      </c>
      <c r="D125">
        <v>15</v>
      </c>
      <c r="E125">
        <v>7</v>
      </c>
    </row>
    <row r="126" spans="1:5" x14ac:dyDescent="0.2">
      <c r="A126" t="s">
        <v>7570</v>
      </c>
      <c r="B126" t="s">
        <v>7571</v>
      </c>
      <c r="C126" t="s">
        <v>8907</v>
      </c>
      <c r="D126">
        <v>15</v>
      </c>
      <c r="E126">
        <v>8</v>
      </c>
    </row>
    <row r="127" spans="1:5" x14ac:dyDescent="0.2">
      <c r="A127" t="s">
        <v>7566</v>
      </c>
      <c r="B127" t="s">
        <v>7567</v>
      </c>
      <c r="C127" t="s">
        <v>8907</v>
      </c>
      <c r="D127">
        <v>16</v>
      </c>
      <c r="E127">
        <v>1</v>
      </c>
    </row>
    <row r="128" spans="1:5" x14ac:dyDescent="0.2">
      <c r="A128" t="s">
        <v>3757</v>
      </c>
      <c r="B128" t="s">
        <v>3758</v>
      </c>
      <c r="C128" t="s">
        <v>8907</v>
      </c>
      <c r="D128">
        <v>16</v>
      </c>
      <c r="E128">
        <v>2</v>
      </c>
    </row>
    <row r="129" spans="1:5" x14ac:dyDescent="0.2">
      <c r="A129" t="s">
        <v>2919</v>
      </c>
      <c r="B129" t="s">
        <v>2920</v>
      </c>
      <c r="C129" t="s">
        <v>8907</v>
      </c>
      <c r="D129">
        <v>16</v>
      </c>
      <c r="E129">
        <v>3</v>
      </c>
    </row>
    <row r="130" spans="1:5" x14ac:dyDescent="0.2">
      <c r="A130" s="8" t="s">
        <v>8492</v>
      </c>
      <c r="B130" s="8" t="s">
        <v>8493</v>
      </c>
      <c r="C130" t="s">
        <v>8907</v>
      </c>
      <c r="D130">
        <v>17</v>
      </c>
      <c r="E130">
        <v>1</v>
      </c>
    </row>
    <row r="131" spans="1:5" x14ac:dyDescent="0.2">
      <c r="A131" t="s">
        <v>7590</v>
      </c>
      <c r="B131" t="s">
        <v>7591</v>
      </c>
      <c r="C131" t="s">
        <v>8907</v>
      </c>
      <c r="D131">
        <v>17</v>
      </c>
      <c r="E131">
        <v>2</v>
      </c>
    </row>
    <row r="132" spans="1:5" x14ac:dyDescent="0.2">
      <c r="A132" s="8" t="s">
        <v>8504</v>
      </c>
      <c r="B132" s="8" t="s">
        <v>8505</v>
      </c>
      <c r="C132" t="s">
        <v>8907</v>
      </c>
      <c r="D132">
        <v>17</v>
      </c>
      <c r="E132">
        <v>3</v>
      </c>
    </row>
    <row r="133" spans="1:5" x14ac:dyDescent="0.2">
      <c r="A133" t="s">
        <v>6175</v>
      </c>
      <c r="B133" t="s">
        <v>6176</v>
      </c>
      <c r="C133" t="s">
        <v>8907</v>
      </c>
      <c r="D133">
        <v>17</v>
      </c>
      <c r="E133">
        <v>4</v>
      </c>
    </row>
    <row r="134" spans="1:5" x14ac:dyDescent="0.2">
      <c r="A134" t="s">
        <v>7583</v>
      </c>
      <c r="B134" t="s">
        <v>7584</v>
      </c>
      <c r="C134" t="s">
        <v>8907</v>
      </c>
      <c r="D134">
        <v>17</v>
      </c>
      <c r="E134">
        <v>5</v>
      </c>
    </row>
    <row r="135" spans="1:5" x14ac:dyDescent="0.2">
      <c r="A135" t="s">
        <v>2962</v>
      </c>
      <c r="B135" t="s">
        <v>2963</v>
      </c>
      <c r="C135" t="s">
        <v>8907</v>
      </c>
      <c r="D135">
        <v>17</v>
      </c>
      <c r="E135">
        <v>6</v>
      </c>
    </row>
    <row r="136" spans="1:5" x14ac:dyDescent="0.2">
      <c r="A136" t="s">
        <v>6172</v>
      </c>
      <c r="B136" t="s">
        <v>6173</v>
      </c>
      <c r="C136" t="s">
        <v>8907</v>
      </c>
      <c r="D136">
        <v>17</v>
      </c>
      <c r="E136">
        <v>7</v>
      </c>
    </row>
    <row r="137" spans="1:5" x14ac:dyDescent="0.2">
      <c r="A137" t="s">
        <v>2957</v>
      </c>
      <c r="B137" t="s">
        <v>2958</v>
      </c>
      <c r="C137" t="s">
        <v>8907</v>
      </c>
      <c r="D137">
        <v>17</v>
      </c>
      <c r="E137">
        <v>8</v>
      </c>
    </row>
    <row r="138" spans="1:5" x14ac:dyDescent="0.2">
      <c r="A138" t="s">
        <v>7586</v>
      </c>
      <c r="B138" t="s">
        <v>7587</v>
      </c>
      <c r="C138" t="s">
        <v>8907</v>
      </c>
      <c r="D138">
        <v>17</v>
      </c>
      <c r="E138">
        <v>9</v>
      </c>
    </row>
    <row r="139" spans="1:5" x14ac:dyDescent="0.2">
      <c r="A139" t="s">
        <v>3760</v>
      </c>
      <c r="B139" t="s">
        <v>3761</v>
      </c>
      <c r="C139" t="s">
        <v>8907</v>
      </c>
      <c r="D139">
        <v>17</v>
      </c>
      <c r="E139">
        <v>10</v>
      </c>
    </row>
    <row r="140" spans="1:5" x14ac:dyDescent="0.2">
      <c r="A140" s="8" t="s">
        <v>8552</v>
      </c>
      <c r="B140" s="8" t="s">
        <v>8553</v>
      </c>
      <c r="C140" t="s">
        <v>8907</v>
      </c>
      <c r="D140">
        <v>18</v>
      </c>
      <c r="E140">
        <v>1</v>
      </c>
    </row>
    <row r="141" spans="1:5" x14ac:dyDescent="0.2">
      <c r="A141" s="8" t="s">
        <v>8554</v>
      </c>
      <c r="B141" s="8" t="s">
        <v>8555</v>
      </c>
      <c r="C141" t="s">
        <v>8907</v>
      </c>
      <c r="D141">
        <v>18</v>
      </c>
      <c r="E141">
        <v>2</v>
      </c>
    </row>
    <row r="142" spans="1:5" x14ac:dyDescent="0.2">
      <c r="A142" t="s">
        <v>6251</v>
      </c>
      <c r="B142" t="s">
        <v>6252</v>
      </c>
      <c r="C142" t="s">
        <v>8907</v>
      </c>
      <c r="D142">
        <v>18</v>
      </c>
      <c r="E142">
        <v>3</v>
      </c>
    </row>
    <row r="143" spans="1:5" x14ac:dyDescent="0.2">
      <c r="A143" t="s">
        <v>2930</v>
      </c>
      <c r="B143" t="s">
        <v>2931</v>
      </c>
      <c r="C143" t="s">
        <v>8907</v>
      </c>
      <c r="D143">
        <v>18</v>
      </c>
      <c r="E143">
        <v>4</v>
      </c>
    </row>
    <row r="144" spans="1:5" x14ac:dyDescent="0.2">
      <c r="A144" t="s">
        <v>6258</v>
      </c>
      <c r="B144" t="s">
        <v>6259</v>
      </c>
      <c r="C144" t="s">
        <v>8907</v>
      </c>
      <c r="D144">
        <v>19</v>
      </c>
      <c r="E144">
        <v>1</v>
      </c>
    </row>
    <row r="145" spans="1:6" x14ac:dyDescent="0.2">
      <c r="A145" t="s">
        <v>6264</v>
      </c>
      <c r="B145" t="s">
        <v>6265</v>
      </c>
      <c r="C145" t="s">
        <v>8907</v>
      </c>
      <c r="D145">
        <v>19</v>
      </c>
      <c r="E145">
        <v>2</v>
      </c>
    </row>
    <row r="146" spans="1:6" x14ac:dyDescent="0.2">
      <c r="A146" s="8" t="s">
        <v>8536</v>
      </c>
      <c r="B146" s="8" t="s">
        <v>8537</v>
      </c>
      <c r="C146" t="s">
        <v>8907</v>
      </c>
      <c r="D146">
        <v>19</v>
      </c>
      <c r="E146">
        <v>3</v>
      </c>
    </row>
    <row r="147" spans="1:6" x14ac:dyDescent="0.2">
      <c r="A147" s="8" t="s">
        <v>8540</v>
      </c>
      <c r="B147" s="8" t="s">
        <v>8541</v>
      </c>
      <c r="C147" t="s">
        <v>8907</v>
      </c>
      <c r="D147">
        <v>19</v>
      </c>
      <c r="E147">
        <v>4</v>
      </c>
    </row>
    <row r="148" spans="1:6" x14ac:dyDescent="0.2">
      <c r="A148" s="8" t="s">
        <v>8544</v>
      </c>
      <c r="B148" s="8" t="s">
        <v>8545</v>
      </c>
      <c r="C148" t="s">
        <v>8907</v>
      </c>
      <c r="D148">
        <v>19</v>
      </c>
      <c r="E148">
        <v>5</v>
      </c>
    </row>
    <row r="149" spans="1:6" x14ac:dyDescent="0.2">
      <c r="A149" s="8" t="s">
        <v>8542</v>
      </c>
      <c r="B149" s="8" t="s">
        <v>8543</v>
      </c>
      <c r="C149" t="s">
        <v>8907</v>
      </c>
      <c r="D149">
        <v>19</v>
      </c>
      <c r="E149">
        <v>6</v>
      </c>
    </row>
    <row r="150" spans="1:6" x14ac:dyDescent="0.2">
      <c r="A150" s="8" t="s">
        <v>8538</v>
      </c>
      <c r="B150" s="8" t="s">
        <v>8539</v>
      </c>
      <c r="C150" t="s">
        <v>8907</v>
      </c>
      <c r="D150">
        <v>19</v>
      </c>
      <c r="E150">
        <v>7</v>
      </c>
    </row>
    <row r="151" spans="1:6" x14ac:dyDescent="0.2">
      <c r="A151" s="8" t="s">
        <v>8522</v>
      </c>
      <c r="B151" s="8" t="s">
        <v>8523</v>
      </c>
      <c r="C151" t="s">
        <v>8907</v>
      </c>
      <c r="D151">
        <v>20</v>
      </c>
      <c r="E151">
        <v>1</v>
      </c>
      <c r="F151" t="s">
        <v>8920</v>
      </c>
    </row>
    <row r="152" spans="1:6" x14ac:dyDescent="0.2">
      <c r="A152" s="8" t="s">
        <v>8524</v>
      </c>
      <c r="B152" s="8" t="s">
        <v>8525</v>
      </c>
      <c r="C152" t="s">
        <v>8907</v>
      </c>
      <c r="D152">
        <v>20</v>
      </c>
      <c r="E152">
        <v>2</v>
      </c>
      <c r="F152" t="s">
        <v>8920</v>
      </c>
    </row>
    <row r="153" spans="1:6" x14ac:dyDescent="0.2">
      <c r="A153" s="8" t="s">
        <v>8528</v>
      </c>
      <c r="B153" s="8" t="s">
        <v>8529</v>
      </c>
      <c r="C153" t="s">
        <v>8907</v>
      </c>
      <c r="D153">
        <v>20</v>
      </c>
      <c r="E153">
        <v>3</v>
      </c>
      <c r="F153" t="s">
        <v>8920</v>
      </c>
    </row>
    <row r="154" spans="1:6" x14ac:dyDescent="0.2">
      <c r="A154" s="8" t="s">
        <v>8556</v>
      </c>
      <c r="B154" s="8" t="s">
        <v>8557</v>
      </c>
      <c r="C154" t="s">
        <v>8907</v>
      </c>
      <c r="D154">
        <v>20</v>
      </c>
      <c r="E154">
        <v>4</v>
      </c>
    </row>
    <row r="155" spans="1:6" x14ac:dyDescent="0.2">
      <c r="A155" s="8" t="s">
        <v>8558</v>
      </c>
      <c r="B155" s="8" t="s">
        <v>8559</v>
      </c>
      <c r="C155" t="s">
        <v>8907</v>
      </c>
      <c r="D155">
        <v>20</v>
      </c>
      <c r="E155">
        <v>5</v>
      </c>
    </row>
    <row r="156" spans="1:6" x14ac:dyDescent="0.2">
      <c r="A156" s="8" t="s">
        <v>8560</v>
      </c>
      <c r="B156" s="8" t="s">
        <v>8561</v>
      </c>
      <c r="C156" t="s">
        <v>8907</v>
      </c>
      <c r="D156">
        <v>20</v>
      </c>
      <c r="E156">
        <v>6</v>
      </c>
    </row>
    <row r="157" spans="1:6" x14ac:dyDescent="0.2">
      <c r="A157" s="8" t="s">
        <v>8546</v>
      </c>
      <c r="B157" s="8" t="s">
        <v>8547</v>
      </c>
      <c r="C157" t="s">
        <v>8907</v>
      </c>
      <c r="D157">
        <v>20</v>
      </c>
      <c r="E157">
        <v>7</v>
      </c>
    </row>
    <row r="158" spans="1:6" x14ac:dyDescent="0.2">
      <c r="A158" s="8" t="s">
        <v>8548</v>
      </c>
      <c r="B158" s="8" t="s">
        <v>8549</v>
      </c>
      <c r="C158" t="s">
        <v>8907</v>
      </c>
      <c r="D158">
        <v>20</v>
      </c>
      <c r="E158">
        <v>8</v>
      </c>
    </row>
    <row r="159" spans="1:6" x14ac:dyDescent="0.2">
      <c r="A159" s="8" t="s">
        <v>8550</v>
      </c>
      <c r="B159" s="8" t="s">
        <v>8551</v>
      </c>
      <c r="C159" t="s">
        <v>8907</v>
      </c>
      <c r="D159">
        <v>20</v>
      </c>
      <c r="E159">
        <v>9</v>
      </c>
    </row>
    <row r="160" spans="1:6" x14ac:dyDescent="0.2">
      <c r="A160" t="s">
        <v>6129</v>
      </c>
      <c r="B160" t="s">
        <v>6130</v>
      </c>
      <c r="C160" t="s">
        <v>8907</v>
      </c>
      <c r="D160">
        <v>21</v>
      </c>
      <c r="E160">
        <v>1</v>
      </c>
    </row>
    <row r="161" spans="1:5" x14ac:dyDescent="0.2">
      <c r="A161" t="s">
        <v>6100</v>
      </c>
      <c r="B161" t="s">
        <v>6101</v>
      </c>
      <c r="C161" t="s">
        <v>8907</v>
      </c>
      <c r="D161">
        <v>21</v>
      </c>
      <c r="E161">
        <v>2</v>
      </c>
    </row>
    <row r="162" spans="1:5" x14ac:dyDescent="0.2">
      <c r="A162" t="s">
        <v>6111</v>
      </c>
      <c r="B162" t="s">
        <v>6112</v>
      </c>
      <c r="C162" t="s">
        <v>8907</v>
      </c>
      <c r="D162">
        <v>21</v>
      </c>
      <c r="E162">
        <v>3</v>
      </c>
    </row>
    <row r="163" spans="1:5" x14ac:dyDescent="0.2">
      <c r="A163" t="s">
        <v>6126</v>
      </c>
      <c r="B163" t="s">
        <v>6127</v>
      </c>
      <c r="C163" t="s">
        <v>8907</v>
      </c>
      <c r="D163">
        <v>21</v>
      </c>
      <c r="E163">
        <v>4</v>
      </c>
    </row>
    <row r="164" spans="1:5" x14ac:dyDescent="0.2">
      <c r="A164" t="s">
        <v>6626</v>
      </c>
      <c r="B164" t="s">
        <v>6627</v>
      </c>
      <c r="C164" t="s">
        <v>8907</v>
      </c>
      <c r="D164">
        <v>21</v>
      </c>
      <c r="E164">
        <v>5</v>
      </c>
    </row>
    <row r="165" spans="1:5" x14ac:dyDescent="0.2">
      <c r="A165" t="s">
        <v>6637</v>
      </c>
      <c r="B165" t="s">
        <v>6638</v>
      </c>
      <c r="C165" t="s">
        <v>8907</v>
      </c>
      <c r="D165">
        <v>21</v>
      </c>
      <c r="E165">
        <v>6</v>
      </c>
    </row>
    <row r="166" spans="1:5" x14ac:dyDescent="0.2">
      <c r="A166" t="s">
        <v>6631</v>
      </c>
      <c r="B166" t="s">
        <v>6632</v>
      </c>
      <c r="C166" t="s">
        <v>8907</v>
      </c>
      <c r="D166">
        <v>21</v>
      </c>
      <c r="E166">
        <v>7</v>
      </c>
    </row>
    <row r="167" spans="1:5" x14ac:dyDescent="0.2">
      <c r="A167" t="s">
        <v>6634</v>
      </c>
      <c r="B167" t="s">
        <v>6635</v>
      </c>
      <c r="C167" t="s">
        <v>8907</v>
      </c>
      <c r="D167">
        <v>21</v>
      </c>
      <c r="E167">
        <v>8</v>
      </c>
    </row>
    <row r="168" spans="1:5" x14ac:dyDescent="0.2">
      <c r="A168" t="s">
        <v>6178</v>
      </c>
      <c r="B168" t="s">
        <v>6179</v>
      </c>
      <c r="C168" t="s">
        <v>8907</v>
      </c>
      <c r="D168">
        <v>21</v>
      </c>
      <c r="E168">
        <v>9</v>
      </c>
    </row>
    <row r="169" spans="1:5" x14ac:dyDescent="0.2">
      <c r="A169" t="s">
        <v>6470</v>
      </c>
      <c r="B169" t="s">
        <v>6471</v>
      </c>
      <c r="C169" t="s">
        <v>8907</v>
      </c>
      <c r="D169">
        <v>22</v>
      </c>
      <c r="E169">
        <v>1</v>
      </c>
    </row>
    <row r="170" spans="1:5" x14ac:dyDescent="0.2">
      <c r="A170" t="s">
        <v>6477</v>
      </c>
      <c r="B170" t="s">
        <v>6478</v>
      </c>
      <c r="C170" t="s">
        <v>8907</v>
      </c>
      <c r="D170">
        <v>22</v>
      </c>
      <c r="E170">
        <v>2</v>
      </c>
    </row>
    <row r="171" spans="1:5" x14ac:dyDescent="0.2">
      <c r="A171" t="s">
        <v>6497</v>
      </c>
      <c r="B171" t="s">
        <v>6498</v>
      </c>
      <c r="C171" t="s">
        <v>8907</v>
      </c>
      <c r="D171">
        <v>22</v>
      </c>
      <c r="E171">
        <v>3</v>
      </c>
    </row>
    <row r="172" spans="1:5" x14ac:dyDescent="0.2">
      <c r="A172" t="s">
        <v>6484</v>
      </c>
      <c r="B172" t="s">
        <v>6485</v>
      </c>
      <c r="C172" t="s">
        <v>8907</v>
      </c>
      <c r="D172">
        <v>22</v>
      </c>
      <c r="E172">
        <v>4</v>
      </c>
    </row>
    <row r="173" spans="1:5" x14ac:dyDescent="0.2">
      <c r="A173" t="s">
        <v>6487</v>
      </c>
      <c r="B173" t="s">
        <v>6488</v>
      </c>
      <c r="C173" t="s">
        <v>8907</v>
      </c>
      <c r="D173">
        <v>22</v>
      </c>
      <c r="E173">
        <v>5</v>
      </c>
    </row>
    <row r="174" spans="1:5" x14ac:dyDescent="0.2">
      <c r="A174" t="s">
        <v>6494</v>
      </c>
      <c r="B174" t="s">
        <v>6495</v>
      </c>
      <c r="C174" t="s">
        <v>8907</v>
      </c>
      <c r="D174">
        <v>22</v>
      </c>
      <c r="E174">
        <v>6</v>
      </c>
    </row>
    <row r="175" spans="1:5" x14ac:dyDescent="0.2">
      <c r="A175" t="s">
        <v>6509</v>
      </c>
      <c r="B175" t="s">
        <v>6510</v>
      </c>
      <c r="C175" t="s">
        <v>8907</v>
      </c>
      <c r="D175">
        <v>22</v>
      </c>
      <c r="E175">
        <v>7</v>
      </c>
    </row>
    <row r="176" spans="1:5" x14ac:dyDescent="0.2">
      <c r="A176" t="s">
        <v>6474</v>
      </c>
      <c r="B176" t="s">
        <v>6475</v>
      </c>
      <c r="C176" t="s">
        <v>8907</v>
      </c>
      <c r="D176">
        <v>22</v>
      </c>
      <c r="E176">
        <v>8</v>
      </c>
    </row>
    <row r="177" spans="1:5" x14ac:dyDescent="0.2">
      <c r="A177" t="s">
        <v>6426</v>
      </c>
      <c r="B177" t="s">
        <v>6427</v>
      </c>
      <c r="C177" t="s">
        <v>8907</v>
      </c>
      <c r="D177">
        <v>22</v>
      </c>
      <c r="E177">
        <v>9</v>
      </c>
    </row>
    <row r="178" spans="1:5" x14ac:dyDescent="0.2">
      <c r="A178" t="s">
        <v>6436</v>
      </c>
      <c r="B178" t="s">
        <v>6437</v>
      </c>
      <c r="C178" t="s">
        <v>8907</v>
      </c>
      <c r="D178">
        <v>22</v>
      </c>
      <c r="E178">
        <v>10</v>
      </c>
    </row>
    <row r="179" spans="1:5" x14ac:dyDescent="0.2">
      <c r="A179" t="s">
        <v>6447</v>
      </c>
      <c r="B179" t="s">
        <v>6448</v>
      </c>
      <c r="C179" t="s">
        <v>8907</v>
      </c>
      <c r="D179">
        <v>22</v>
      </c>
      <c r="E179">
        <v>11</v>
      </c>
    </row>
    <row r="180" spans="1:5" x14ac:dyDescent="0.2">
      <c r="A180" t="s">
        <v>6450</v>
      </c>
      <c r="B180" t="s">
        <v>6451</v>
      </c>
      <c r="C180" t="s">
        <v>8907</v>
      </c>
      <c r="D180">
        <v>22</v>
      </c>
      <c r="E180">
        <v>12</v>
      </c>
    </row>
    <row r="181" spans="1:5" x14ac:dyDescent="0.2">
      <c r="A181" t="s">
        <v>6457</v>
      </c>
      <c r="B181" t="s">
        <v>6458</v>
      </c>
      <c r="C181" t="s">
        <v>8907</v>
      </c>
      <c r="D181">
        <v>22</v>
      </c>
      <c r="E181">
        <v>13</v>
      </c>
    </row>
    <row r="182" spans="1:5" x14ac:dyDescent="0.2">
      <c r="A182" t="s">
        <v>6464</v>
      </c>
      <c r="B182" t="s">
        <v>6465</v>
      </c>
      <c r="C182" t="s">
        <v>8907</v>
      </c>
      <c r="D182">
        <v>22</v>
      </c>
      <c r="E182">
        <v>14</v>
      </c>
    </row>
    <row r="183" spans="1:5" x14ac:dyDescent="0.2">
      <c r="A183" t="s">
        <v>6429</v>
      </c>
      <c r="B183" t="s">
        <v>6430</v>
      </c>
      <c r="C183" t="s">
        <v>8907</v>
      </c>
      <c r="D183">
        <v>22</v>
      </c>
      <c r="E183">
        <v>15</v>
      </c>
    </row>
    <row r="184" spans="1:5" x14ac:dyDescent="0.2">
      <c r="A184" t="s">
        <v>5947</v>
      </c>
      <c r="B184" t="s">
        <v>5948</v>
      </c>
      <c r="C184" t="s">
        <v>8907</v>
      </c>
      <c r="D184">
        <v>24</v>
      </c>
      <c r="E184">
        <v>1</v>
      </c>
    </row>
    <row r="185" spans="1:5" x14ac:dyDescent="0.2">
      <c r="A185" t="s">
        <v>5960</v>
      </c>
      <c r="B185" t="s">
        <v>5961</v>
      </c>
      <c r="C185" t="s">
        <v>8907</v>
      </c>
      <c r="D185">
        <v>24</v>
      </c>
      <c r="E185">
        <v>2</v>
      </c>
    </row>
    <row r="186" spans="1:5" x14ac:dyDescent="0.2">
      <c r="A186" t="s">
        <v>5991</v>
      </c>
      <c r="B186" t="s">
        <v>5992</v>
      </c>
      <c r="C186" t="s">
        <v>8907</v>
      </c>
      <c r="D186">
        <v>24</v>
      </c>
      <c r="E186">
        <v>3</v>
      </c>
    </row>
    <row r="187" spans="1:5" x14ac:dyDescent="0.2">
      <c r="A187" t="s">
        <v>5973</v>
      </c>
      <c r="B187" t="s">
        <v>5974</v>
      </c>
      <c r="C187" t="s">
        <v>8907</v>
      </c>
      <c r="D187">
        <v>24</v>
      </c>
      <c r="E187">
        <v>4</v>
      </c>
    </row>
    <row r="188" spans="1:5" x14ac:dyDescent="0.2">
      <c r="A188" t="s">
        <v>5980</v>
      </c>
      <c r="B188" t="s">
        <v>5981</v>
      </c>
      <c r="C188" t="s">
        <v>8907</v>
      </c>
      <c r="D188">
        <v>24</v>
      </c>
      <c r="E188">
        <v>5</v>
      </c>
    </row>
    <row r="189" spans="1:5" x14ac:dyDescent="0.2">
      <c r="A189" t="s">
        <v>5950</v>
      </c>
      <c r="B189" t="s">
        <v>5951</v>
      </c>
      <c r="C189" t="s">
        <v>8907</v>
      </c>
      <c r="D189">
        <v>24</v>
      </c>
      <c r="E189">
        <v>6</v>
      </c>
    </row>
    <row r="190" spans="1:5" x14ac:dyDescent="0.2">
      <c r="A190" s="8" t="s">
        <v>8512</v>
      </c>
      <c r="B190" s="8" t="s">
        <v>8513</v>
      </c>
      <c r="C190" t="s">
        <v>8907</v>
      </c>
      <c r="D190">
        <v>24</v>
      </c>
      <c r="E190">
        <v>7</v>
      </c>
    </row>
    <row r="191" spans="1:5" x14ac:dyDescent="0.2">
      <c r="A191" s="8" t="s">
        <v>8514</v>
      </c>
      <c r="B191" s="8" t="s">
        <v>8515</v>
      </c>
      <c r="C191" t="s">
        <v>8907</v>
      </c>
      <c r="D191">
        <v>24</v>
      </c>
      <c r="E191">
        <v>8</v>
      </c>
    </row>
    <row r="192" spans="1:5" x14ac:dyDescent="0.2">
      <c r="A192" t="s">
        <v>5943</v>
      </c>
      <c r="B192" t="s">
        <v>5944</v>
      </c>
      <c r="C192" t="s">
        <v>8907</v>
      </c>
      <c r="D192">
        <v>24</v>
      </c>
      <c r="E192">
        <v>10</v>
      </c>
    </row>
    <row r="193" spans="1:6" x14ac:dyDescent="0.2">
      <c r="A193" t="s">
        <v>5966</v>
      </c>
      <c r="B193" t="s">
        <v>5967</v>
      </c>
      <c r="C193" t="s">
        <v>8907</v>
      </c>
      <c r="D193">
        <v>24</v>
      </c>
      <c r="E193">
        <v>11</v>
      </c>
    </row>
    <row r="194" spans="1:6" x14ac:dyDescent="0.2">
      <c r="A194" t="s">
        <v>5994</v>
      </c>
      <c r="B194" t="s">
        <v>5995</v>
      </c>
      <c r="C194" t="s">
        <v>8907</v>
      </c>
      <c r="D194">
        <v>24</v>
      </c>
      <c r="E194">
        <v>12</v>
      </c>
    </row>
    <row r="195" spans="1:6" x14ac:dyDescent="0.2">
      <c r="A195" s="8" t="s">
        <v>8506</v>
      </c>
      <c r="B195" s="8" t="s">
        <v>8507</v>
      </c>
      <c r="C195" t="s">
        <v>8907</v>
      </c>
      <c r="D195">
        <v>24</v>
      </c>
      <c r="E195">
        <v>13</v>
      </c>
    </row>
    <row r="196" spans="1:6" x14ac:dyDescent="0.2">
      <c r="A196" s="8" t="s">
        <v>8508</v>
      </c>
      <c r="B196" s="8" t="s">
        <v>8509</v>
      </c>
      <c r="C196" t="s">
        <v>8907</v>
      </c>
      <c r="D196">
        <v>24</v>
      </c>
      <c r="E196">
        <v>14</v>
      </c>
    </row>
    <row r="197" spans="1:6" x14ac:dyDescent="0.2">
      <c r="A197" s="8" t="s">
        <v>8510</v>
      </c>
      <c r="B197" s="8" t="s">
        <v>8511</v>
      </c>
      <c r="C197" t="s">
        <v>8907</v>
      </c>
      <c r="D197">
        <v>24</v>
      </c>
      <c r="E197">
        <v>15</v>
      </c>
    </row>
    <row r="198" spans="1:6" x14ac:dyDescent="0.2">
      <c r="A198" t="s">
        <v>6285</v>
      </c>
      <c r="B198" t="s">
        <v>6286</v>
      </c>
      <c r="C198" t="s">
        <v>8907</v>
      </c>
      <c r="D198">
        <v>25</v>
      </c>
      <c r="E198">
        <v>1</v>
      </c>
    </row>
    <row r="199" spans="1:6" x14ac:dyDescent="0.2">
      <c r="A199" t="s">
        <v>6293</v>
      </c>
      <c r="B199" t="s">
        <v>6294</v>
      </c>
      <c r="C199" t="s">
        <v>8907</v>
      </c>
      <c r="D199">
        <v>25</v>
      </c>
      <c r="E199">
        <v>2</v>
      </c>
    </row>
    <row r="200" spans="1:6" x14ac:dyDescent="0.2">
      <c r="A200" t="s">
        <v>6303</v>
      </c>
      <c r="B200" t="s">
        <v>6304</v>
      </c>
      <c r="C200" t="s">
        <v>8907</v>
      </c>
      <c r="D200">
        <v>25</v>
      </c>
      <c r="E200">
        <v>3</v>
      </c>
    </row>
    <row r="201" spans="1:6" x14ac:dyDescent="0.2">
      <c r="A201" t="s">
        <v>6300</v>
      </c>
      <c r="B201" t="s">
        <v>6301</v>
      </c>
      <c r="C201" t="s">
        <v>8907</v>
      </c>
      <c r="D201">
        <v>25</v>
      </c>
      <c r="E201">
        <v>4</v>
      </c>
    </row>
    <row r="202" spans="1:6" x14ac:dyDescent="0.2">
      <c r="A202" s="8" t="s">
        <v>8562</v>
      </c>
      <c r="B202" s="8" t="s">
        <v>8563</v>
      </c>
      <c r="C202" t="s">
        <v>8907</v>
      </c>
      <c r="D202">
        <v>25</v>
      </c>
      <c r="E202">
        <v>5</v>
      </c>
      <c r="F202" t="s">
        <v>8921</v>
      </c>
    </row>
    <row r="203" spans="1:6" x14ac:dyDescent="0.2">
      <c r="A203" s="8" t="s">
        <v>8566</v>
      </c>
      <c r="B203" s="8" t="s">
        <v>8567</v>
      </c>
      <c r="C203" t="s">
        <v>8907</v>
      </c>
      <c r="D203">
        <v>25</v>
      </c>
      <c r="E203">
        <v>6</v>
      </c>
      <c r="F203" t="s">
        <v>8921</v>
      </c>
    </row>
    <row r="204" spans="1:6" x14ac:dyDescent="0.2">
      <c r="A204" s="8" t="s">
        <v>8572</v>
      </c>
      <c r="B204" s="8" t="s">
        <v>8573</v>
      </c>
      <c r="C204" t="s">
        <v>8907</v>
      </c>
      <c r="D204">
        <v>25</v>
      </c>
      <c r="E204">
        <v>7</v>
      </c>
    </row>
    <row r="205" spans="1:6" x14ac:dyDescent="0.2">
      <c r="A205" s="8" t="s">
        <v>8568</v>
      </c>
      <c r="B205" s="8" t="s">
        <v>8569</v>
      </c>
      <c r="C205" t="s">
        <v>8907</v>
      </c>
      <c r="D205">
        <v>25</v>
      </c>
      <c r="E205">
        <v>8</v>
      </c>
      <c r="F205" t="s">
        <v>8921</v>
      </c>
    </row>
    <row r="206" spans="1:6" x14ac:dyDescent="0.2">
      <c r="A206" s="8" t="s">
        <v>8574</v>
      </c>
      <c r="B206" s="8" t="s">
        <v>8575</v>
      </c>
      <c r="C206" t="s">
        <v>8907</v>
      </c>
      <c r="D206">
        <v>25</v>
      </c>
      <c r="E206">
        <v>9</v>
      </c>
    </row>
    <row r="207" spans="1:6" x14ac:dyDescent="0.2">
      <c r="A207" s="8" t="s">
        <v>8570</v>
      </c>
      <c r="B207" s="8" t="s">
        <v>8571</v>
      </c>
      <c r="C207" t="s">
        <v>8907</v>
      </c>
      <c r="D207">
        <v>25</v>
      </c>
      <c r="E207">
        <v>10</v>
      </c>
      <c r="F207" t="s">
        <v>8921</v>
      </c>
    </row>
    <row r="208" spans="1:6" x14ac:dyDescent="0.2">
      <c r="A208" s="8" t="s">
        <v>8564</v>
      </c>
      <c r="B208" s="8" t="s">
        <v>8565</v>
      </c>
      <c r="C208" t="s">
        <v>8907</v>
      </c>
      <c r="D208">
        <v>25</v>
      </c>
      <c r="E208">
        <v>11</v>
      </c>
      <c r="F208" t="s">
        <v>8921</v>
      </c>
    </row>
    <row r="209" spans="1:6" x14ac:dyDescent="0.2">
      <c r="A209" s="8" t="s">
        <v>8526</v>
      </c>
      <c r="B209" s="8" t="s">
        <v>8527</v>
      </c>
      <c r="C209" t="s">
        <v>8907</v>
      </c>
      <c r="D209">
        <v>26</v>
      </c>
      <c r="E209">
        <v>1</v>
      </c>
    </row>
    <row r="210" spans="1:6" x14ac:dyDescent="0.2">
      <c r="A210" t="s">
        <v>6155</v>
      </c>
      <c r="B210" t="s">
        <v>6156</v>
      </c>
      <c r="C210" t="s">
        <v>8907</v>
      </c>
      <c r="D210">
        <v>26</v>
      </c>
      <c r="E210">
        <v>2</v>
      </c>
    </row>
    <row r="211" spans="1:6" x14ac:dyDescent="0.2">
      <c r="A211" t="s">
        <v>6162</v>
      </c>
      <c r="B211" t="s">
        <v>6163</v>
      </c>
      <c r="C211" t="s">
        <v>8907</v>
      </c>
      <c r="D211">
        <v>26</v>
      </c>
      <c r="E211">
        <v>3</v>
      </c>
    </row>
    <row r="212" spans="1:6" x14ac:dyDescent="0.2">
      <c r="A212" t="s">
        <v>6169</v>
      </c>
      <c r="B212" t="s">
        <v>6170</v>
      </c>
      <c r="C212" t="s">
        <v>8907</v>
      </c>
      <c r="D212">
        <v>26</v>
      </c>
      <c r="E212">
        <v>4</v>
      </c>
    </row>
    <row r="213" spans="1:6" x14ac:dyDescent="0.2">
      <c r="A213" t="s">
        <v>5764</v>
      </c>
      <c r="B213" t="s">
        <v>5765</v>
      </c>
      <c r="C213" t="s">
        <v>8907</v>
      </c>
      <c r="D213">
        <v>26</v>
      </c>
      <c r="E213">
        <v>5</v>
      </c>
    </row>
    <row r="214" spans="1:6" x14ac:dyDescent="0.2">
      <c r="A214" t="s">
        <v>5769</v>
      </c>
      <c r="B214" t="s">
        <v>5770</v>
      </c>
      <c r="C214" t="s">
        <v>8907</v>
      </c>
      <c r="D214">
        <v>26</v>
      </c>
      <c r="E214">
        <v>6</v>
      </c>
    </row>
    <row r="215" spans="1:6" x14ac:dyDescent="0.2">
      <c r="A215" t="s">
        <v>5771</v>
      </c>
      <c r="B215" t="s">
        <v>5772</v>
      </c>
      <c r="C215" t="s">
        <v>8907</v>
      </c>
      <c r="D215">
        <v>26</v>
      </c>
      <c r="E215">
        <v>7</v>
      </c>
    </row>
    <row r="216" spans="1:6" x14ac:dyDescent="0.2">
      <c r="A216" t="s">
        <v>5691</v>
      </c>
      <c r="B216" t="s">
        <v>5692</v>
      </c>
      <c r="C216" t="s">
        <v>8907</v>
      </c>
      <c r="D216">
        <v>26</v>
      </c>
      <c r="E216">
        <v>8</v>
      </c>
    </row>
    <row r="217" spans="1:6" x14ac:dyDescent="0.2">
      <c r="A217" t="s">
        <v>5697</v>
      </c>
      <c r="B217" t="s">
        <v>5698</v>
      </c>
      <c r="C217" t="s">
        <v>8907</v>
      </c>
      <c r="D217">
        <v>26</v>
      </c>
      <c r="E217">
        <v>9</v>
      </c>
    </row>
    <row r="218" spans="1:6" x14ac:dyDescent="0.2">
      <c r="A218" t="s">
        <v>5712</v>
      </c>
      <c r="B218" t="s">
        <v>5713</v>
      </c>
      <c r="C218" t="s">
        <v>8907</v>
      </c>
      <c r="D218">
        <v>26</v>
      </c>
      <c r="E218">
        <v>10</v>
      </c>
    </row>
    <row r="219" spans="1:6" x14ac:dyDescent="0.2">
      <c r="A219" t="s">
        <v>5694</v>
      </c>
      <c r="B219" t="s">
        <v>5695</v>
      </c>
      <c r="C219" t="s">
        <v>8907</v>
      </c>
      <c r="D219">
        <v>26</v>
      </c>
      <c r="E219">
        <v>11</v>
      </c>
    </row>
    <row r="220" spans="1:6" x14ac:dyDescent="0.2">
      <c r="A220" t="s">
        <v>7624</v>
      </c>
      <c r="B220" t="s">
        <v>7625</v>
      </c>
      <c r="C220" t="s">
        <v>8907</v>
      </c>
      <c r="D220">
        <v>28</v>
      </c>
      <c r="E220">
        <v>1</v>
      </c>
      <c r="F220" t="s">
        <v>8922</v>
      </c>
    </row>
    <row r="221" spans="1:6" x14ac:dyDescent="0.2">
      <c r="A221" t="s">
        <v>7621</v>
      </c>
      <c r="B221" t="s">
        <v>7622</v>
      </c>
      <c r="C221" t="s">
        <v>8907</v>
      </c>
      <c r="D221">
        <v>28</v>
      </c>
      <c r="E221">
        <v>2</v>
      </c>
      <c r="F221" t="s">
        <v>8923</v>
      </c>
    </row>
    <row r="222" spans="1:6" x14ac:dyDescent="0.2">
      <c r="A222" t="s">
        <v>3808</v>
      </c>
      <c r="B222" t="s">
        <v>3809</v>
      </c>
      <c r="C222" t="s">
        <v>8907</v>
      </c>
      <c r="D222">
        <v>28</v>
      </c>
      <c r="E222">
        <v>3</v>
      </c>
      <c r="F222" t="s">
        <v>8922</v>
      </c>
    </row>
    <row r="223" spans="1:6" x14ac:dyDescent="0.2">
      <c r="A223" t="s">
        <v>3806</v>
      </c>
      <c r="B223" t="s">
        <v>3807</v>
      </c>
      <c r="C223" t="s">
        <v>8907</v>
      </c>
      <c r="D223">
        <v>28</v>
      </c>
      <c r="E223">
        <v>4</v>
      </c>
    </row>
    <row r="224" spans="1:6" x14ac:dyDescent="0.2">
      <c r="A224" s="8" t="s">
        <v>8496</v>
      </c>
      <c r="B224" s="8" t="s">
        <v>8497</v>
      </c>
      <c r="C224" t="s">
        <v>8907</v>
      </c>
      <c r="D224">
        <v>28</v>
      </c>
      <c r="E224">
        <v>5</v>
      </c>
    </row>
    <row r="225" spans="1:6" x14ac:dyDescent="0.2">
      <c r="A225" s="8" t="s">
        <v>8494</v>
      </c>
      <c r="B225" s="8" t="s">
        <v>8495</v>
      </c>
      <c r="C225" t="s">
        <v>8907</v>
      </c>
      <c r="D225">
        <v>28</v>
      </c>
      <c r="E225">
        <v>6</v>
      </c>
    </row>
    <row r="226" spans="1:6" x14ac:dyDescent="0.2">
      <c r="A226" t="s">
        <v>2934</v>
      </c>
      <c r="B226" t="s">
        <v>2935</v>
      </c>
      <c r="C226" t="s">
        <v>8907</v>
      </c>
      <c r="D226">
        <v>28</v>
      </c>
      <c r="E226">
        <v>7</v>
      </c>
    </row>
    <row r="227" spans="1:6" x14ac:dyDescent="0.2">
      <c r="A227" t="s">
        <v>2951</v>
      </c>
      <c r="B227" t="s">
        <v>2952</v>
      </c>
      <c r="C227" t="s">
        <v>8907</v>
      </c>
      <c r="D227">
        <v>28</v>
      </c>
      <c r="E227">
        <v>8</v>
      </c>
    </row>
    <row r="228" spans="1:6" x14ac:dyDescent="0.2">
      <c r="A228" t="s">
        <v>7566</v>
      </c>
      <c r="B228" t="s">
        <v>7567</v>
      </c>
      <c r="C228" t="s">
        <v>8907</v>
      </c>
      <c r="D228">
        <v>29</v>
      </c>
      <c r="E228">
        <v>1</v>
      </c>
    </row>
    <row r="229" spans="1:6" x14ac:dyDescent="0.2">
      <c r="A229" t="s">
        <v>7563</v>
      </c>
      <c r="B229" t="s">
        <v>7564</v>
      </c>
      <c r="C229" t="s">
        <v>8907</v>
      </c>
      <c r="D229">
        <v>29</v>
      </c>
      <c r="E229">
        <v>2</v>
      </c>
    </row>
    <row r="230" spans="1:6" x14ac:dyDescent="0.2">
      <c r="A230" t="s">
        <v>7568</v>
      </c>
      <c r="B230" t="s">
        <v>7569</v>
      </c>
      <c r="C230" t="s">
        <v>8907</v>
      </c>
      <c r="D230">
        <v>29</v>
      </c>
      <c r="E230">
        <v>3</v>
      </c>
    </row>
    <row r="231" spans="1:6" x14ac:dyDescent="0.2">
      <c r="A231" t="s">
        <v>7583</v>
      </c>
      <c r="B231" t="s">
        <v>7584</v>
      </c>
      <c r="C231" t="s">
        <v>8907</v>
      </c>
      <c r="D231">
        <v>29</v>
      </c>
      <c r="E231">
        <v>4</v>
      </c>
    </row>
    <row r="232" spans="1:6" x14ac:dyDescent="0.2">
      <c r="A232" t="s">
        <v>7590</v>
      </c>
      <c r="B232" t="s">
        <v>7591</v>
      </c>
      <c r="C232" t="s">
        <v>8907</v>
      </c>
      <c r="D232">
        <v>29</v>
      </c>
      <c r="E232">
        <v>5</v>
      </c>
    </row>
    <row r="233" spans="1:6" x14ac:dyDescent="0.2">
      <c r="A233" t="s">
        <v>7586</v>
      </c>
      <c r="B233" t="s">
        <v>7587</v>
      </c>
      <c r="C233" t="s">
        <v>8907</v>
      </c>
      <c r="D233">
        <v>29</v>
      </c>
      <c r="E233">
        <v>6</v>
      </c>
    </row>
    <row r="234" spans="1:6" x14ac:dyDescent="0.2">
      <c r="A234" t="s">
        <v>7570</v>
      </c>
      <c r="B234" t="s">
        <v>7571</v>
      </c>
      <c r="C234" t="s">
        <v>8907</v>
      </c>
      <c r="D234">
        <v>29</v>
      </c>
      <c r="E234">
        <v>7</v>
      </c>
    </row>
    <row r="235" spans="1:6" x14ac:dyDescent="0.2">
      <c r="A235" t="s">
        <v>7624</v>
      </c>
      <c r="B235" t="s">
        <v>7625</v>
      </c>
      <c r="C235" t="s">
        <v>8907</v>
      </c>
      <c r="D235">
        <v>30</v>
      </c>
      <c r="E235">
        <v>1</v>
      </c>
      <c r="F235" t="s">
        <v>8922</v>
      </c>
    </row>
    <row r="236" spans="1:6" x14ac:dyDescent="0.2">
      <c r="A236" t="s">
        <v>7624</v>
      </c>
      <c r="B236" t="s">
        <v>7625</v>
      </c>
      <c r="C236" t="s">
        <v>8907</v>
      </c>
      <c r="D236">
        <v>30</v>
      </c>
      <c r="E236">
        <v>2</v>
      </c>
      <c r="F236" t="s">
        <v>8923</v>
      </c>
    </row>
    <row r="237" spans="1:6" x14ac:dyDescent="0.2">
      <c r="A237" t="s">
        <v>7551</v>
      </c>
      <c r="B237" t="s">
        <v>7552</v>
      </c>
      <c r="C237" t="s">
        <v>8907</v>
      </c>
      <c r="D237">
        <v>30</v>
      </c>
      <c r="E237">
        <v>3</v>
      </c>
    </row>
    <row r="238" spans="1:6" x14ac:dyDescent="0.2">
      <c r="A238" t="s">
        <v>7554</v>
      </c>
      <c r="B238" t="s">
        <v>7555</v>
      </c>
      <c r="C238" t="s">
        <v>8907</v>
      </c>
      <c r="D238">
        <v>30</v>
      </c>
      <c r="E238">
        <v>4</v>
      </c>
    </row>
    <row r="239" spans="1:6" x14ac:dyDescent="0.2">
      <c r="A239" t="s">
        <v>7536</v>
      </c>
      <c r="B239" t="s">
        <v>7537</v>
      </c>
      <c r="C239" t="s">
        <v>8907</v>
      </c>
      <c r="D239">
        <v>30</v>
      </c>
      <c r="E239">
        <v>5</v>
      </c>
    </row>
    <row r="240" spans="1:6" x14ac:dyDescent="0.2">
      <c r="A240" t="s">
        <v>7544</v>
      </c>
      <c r="B240" t="s">
        <v>7545</v>
      </c>
      <c r="C240" t="s">
        <v>8907</v>
      </c>
      <c r="D240">
        <v>30</v>
      </c>
      <c r="E240">
        <v>6</v>
      </c>
    </row>
    <row r="241" spans="1:6" x14ac:dyDescent="0.2">
      <c r="A241" t="s">
        <v>3808</v>
      </c>
      <c r="B241" t="s">
        <v>3809</v>
      </c>
      <c r="C241" t="s">
        <v>8907</v>
      </c>
      <c r="D241">
        <v>31</v>
      </c>
      <c r="E241">
        <v>1</v>
      </c>
      <c r="F241" t="s">
        <v>8922</v>
      </c>
    </row>
    <row r="242" spans="1:6" x14ac:dyDescent="0.2">
      <c r="A242" t="s">
        <v>3806</v>
      </c>
      <c r="B242" t="s">
        <v>3807</v>
      </c>
      <c r="C242" t="s">
        <v>8907</v>
      </c>
      <c r="D242">
        <v>31</v>
      </c>
      <c r="E242">
        <v>2</v>
      </c>
    </row>
    <row r="243" spans="1:6" x14ac:dyDescent="0.2">
      <c r="A243" t="s">
        <v>3757</v>
      </c>
      <c r="B243" t="s">
        <v>3758</v>
      </c>
      <c r="C243" t="s">
        <v>8907</v>
      </c>
      <c r="D243">
        <v>31</v>
      </c>
      <c r="E243">
        <v>3</v>
      </c>
    </row>
    <row r="244" spans="1:6" x14ac:dyDescent="0.2">
      <c r="A244" s="8" t="s">
        <v>8504</v>
      </c>
      <c r="B244" s="8" t="s">
        <v>8505</v>
      </c>
      <c r="C244" t="s">
        <v>8907</v>
      </c>
      <c r="D244">
        <v>31</v>
      </c>
      <c r="E244">
        <v>4</v>
      </c>
    </row>
    <row r="245" spans="1:6" x14ac:dyDescent="0.2">
      <c r="A245" t="s">
        <v>3760</v>
      </c>
      <c r="B245" t="s">
        <v>3761</v>
      </c>
      <c r="C245" t="s">
        <v>8907</v>
      </c>
      <c r="D245">
        <v>31</v>
      </c>
      <c r="E245">
        <v>4</v>
      </c>
    </row>
    <row r="246" spans="1:6" x14ac:dyDescent="0.2">
      <c r="A246" t="s">
        <v>3739</v>
      </c>
      <c r="B246" t="s">
        <v>3740</v>
      </c>
      <c r="C246" t="s">
        <v>8907</v>
      </c>
      <c r="D246">
        <v>31</v>
      </c>
      <c r="E246">
        <v>6</v>
      </c>
    </row>
    <row r="247" spans="1:6" x14ac:dyDescent="0.2">
      <c r="A247" t="s">
        <v>3744</v>
      </c>
      <c r="B247" t="s">
        <v>3745</v>
      </c>
      <c r="C247" t="s">
        <v>8907</v>
      </c>
      <c r="D247">
        <v>31</v>
      </c>
      <c r="E247">
        <v>7</v>
      </c>
    </row>
    <row r="248" spans="1:6" x14ac:dyDescent="0.2">
      <c r="A248" t="s">
        <v>3751</v>
      </c>
      <c r="B248" t="s">
        <v>3752</v>
      </c>
      <c r="C248" t="s">
        <v>8907</v>
      </c>
      <c r="D248">
        <v>31</v>
      </c>
      <c r="E248">
        <v>8</v>
      </c>
    </row>
    <row r="249" spans="1:6" x14ac:dyDescent="0.2">
      <c r="A249" t="s">
        <v>3754</v>
      </c>
      <c r="B249" t="s">
        <v>3755</v>
      </c>
      <c r="C249" t="s">
        <v>8907</v>
      </c>
      <c r="D249">
        <v>31</v>
      </c>
      <c r="E249">
        <v>9</v>
      </c>
    </row>
    <row r="250" spans="1:6" x14ac:dyDescent="0.2">
      <c r="A250" s="9" t="s">
        <v>8792</v>
      </c>
      <c r="B250" s="9" t="s">
        <v>8793</v>
      </c>
      <c r="C250" t="s">
        <v>8907</v>
      </c>
      <c r="D250">
        <v>34</v>
      </c>
      <c r="E250">
        <v>1</v>
      </c>
    </row>
    <row r="251" spans="1:6" x14ac:dyDescent="0.2">
      <c r="A251" s="7" t="s">
        <v>8786</v>
      </c>
      <c r="B251" s="12" t="s">
        <v>8787</v>
      </c>
      <c r="C251" t="s">
        <v>8907</v>
      </c>
      <c r="D251">
        <v>34</v>
      </c>
      <c r="E251">
        <v>2</v>
      </c>
    </row>
    <row r="252" spans="1:6" x14ac:dyDescent="0.2">
      <c r="A252" s="7" t="s">
        <v>8134</v>
      </c>
      <c r="B252" s="7" t="s">
        <v>8135</v>
      </c>
      <c r="C252" t="s">
        <v>8907</v>
      </c>
      <c r="D252">
        <v>34</v>
      </c>
      <c r="E252">
        <v>3</v>
      </c>
    </row>
    <row r="253" spans="1:6" x14ac:dyDescent="0.2">
      <c r="A253" s="7" t="s">
        <v>8124</v>
      </c>
      <c r="B253" s="7" t="s">
        <v>8125</v>
      </c>
      <c r="C253" t="s">
        <v>8907</v>
      </c>
      <c r="D253">
        <v>34</v>
      </c>
      <c r="E253">
        <v>4</v>
      </c>
    </row>
    <row r="254" spans="1:6" x14ac:dyDescent="0.2">
      <c r="A254" s="12" t="s">
        <v>8778</v>
      </c>
      <c r="B254" s="12" t="s">
        <v>8779</v>
      </c>
      <c r="C254" t="s">
        <v>8907</v>
      </c>
      <c r="D254">
        <v>35</v>
      </c>
      <c r="E254">
        <v>1</v>
      </c>
    </row>
    <row r="255" spans="1:6" x14ac:dyDescent="0.2">
      <c r="A255" s="7" t="s">
        <v>7891</v>
      </c>
      <c r="B255" s="7" t="s">
        <v>7892</v>
      </c>
      <c r="C255" t="s">
        <v>8907</v>
      </c>
      <c r="D255">
        <v>35</v>
      </c>
      <c r="E255">
        <v>1</v>
      </c>
      <c r="F255" t="s">
        <v>8924</v>
      </c>
    </row>
    <row r="256" spans="1:6" x14ac:dyDescent="0.2">
      <c r="A256" s="9" t="s">
        <v>8794</v>
      </c>
      <c r="B256" s="9" t="s">
        <v>8795</v>
      </c>
      <c r="C256" t="s">
        <v>8907</v>
      </c>
      <c r="D256">
        <v>35</v>
      </c>
      <c r="E256">
        <v>2</v>
      </c>
    </row>
    <row r="257" spans="1:6" x14ac:dyDescent="0.2">
      <c r="A257" s="7" t="s">
        <v>7897</v>
      </c>
      <c r="B257" s="7" t="s">
        <v>7898</v>
      </c>
      <c r="C257" t="s">
        <v>8907</v>
      </c>
      <c r="D257">
        <v>35</v>
      </c>
      <c r="E257">
        <v>2</v>
      </c>
    </row>
    <row r="258" spans="1:6" x14ac:dyDescent="0.2">
      <c r="A258" s="9" t="s">
        <v>8780</v>
      </c>
      <c r="B258" s="9" t="s">
        <v>8781</v>
      </c>
      <c r="C258" t="s">
        <v>8907</v>
      </c>
      <c r="D258">
        <v>36</v>
      </c>
      <c r="E258">
        <v>1</v>
      </c>
    </row>
    <row r="259" spans="1:6" x14ac:dyDescent="0.2">
      <c r="A259" s="7" t="s">
        <v>8016</v>
      </c>
      <c r="B259" s="7" t="s">
        <v>8017</v>
      </c>
      <c r="C259" t="s">
        <v>8907</v>
      </c>
      <c r="D259">
        <v>36</v>
      </c>
      <c r="E259">
        <v>2</v>
      </c>
    </row>
    <row r="260" spans="1:6" x14ac:dyDescent="0.2">
      <c r="A260" s="7" t="s">
        <v>8026</v>
      </c>
      <c r="B260" s="7" t="s">
        <v>8027</v>
      </c>
      <c r="C260" t="s">
        <v>8907</v>
      </c>
      <c r="D260">
        <v>37</v>
      </c>
      <c r="E260">
        <v>1</v>
      </c>
    </row>
    <row r="261" spans="1:6" x14ac:dyDescent="0.2">
      <c r="A261" s="7" t="s">
        <v>8138</v>
      </c>
      <c r="B261" s="7" t="s">
        <v>8139</v>
      </c>
      <c r="C261" t="s">
        <v>8907</v>
      </c>
      <c r="D261">
        <v>37</v>
      </c>
      <c r="E261">
        <v>2</v>
      </c>
    </row>
    <row r="262" spans="1:6" x14ac:dyDescent="0.2">
      <c r="A262" s="9" t="s">
        <v>8782</v>
      </c>
      <c r="B262" s="9" t="s">
        <v>8783</v>
      </c>
      <c r="C262" t="s">
        <v>8907</v>
      </c>
      <c r="D262">
        <v>38</v>
      </c>
      <c r="E262">
        <v>1</v>
      </c>
    </row>
    <row r="263" spans="1:6" x14ac:dyDescent="0.2">
      <c r="A263" s="7" t="s">
        <v>8788</v>
      </c>
      <c r="B263" s="12" t="s">
        <v>8789</v>
      </c>
      <c r="C263" t="s">
        <v>8907</v>
      </c>
      <c r="D263">
        <v>38</v>
      </c>
      <c r="E263">
        <v>2</v>
      </c>
    </row>
    <row r="264" spans="1:6" x14ac:dyDescent="0.2">
      <c r="A264" s="7" t="s">
        <v>7853</v>
      </c>
      <c r="B264" s="7" t="s">
        <v>7854</v>
      </c>
      <c r="C264" t="s">
        <v>8907</v>
      </c>
      <c r="D264">
        <v>39</v>
      </c>
      <c r="E264">
        <v>1</v>
      </c>
    </row>
    <row r="265" spans="1:6" x14ac:dyDescent="0.2">
      <c r="A265" s="7" t="s">
        <v>7836</v>
      </c>
      <c r="B265" s="7" t="s">
        <v>7837</v>
      </c>
      <c r="C265" t="s">
        <v>8907</v>
      </c>
      <c r="D265">
        <v>39</v>
      </c>
      <c r="E265">
        <v>2</v>
      </c>
    </row>
    <row r="266" spans="1:6" x14ac:dyDescent="0.2">
      <c r="A266" s="7" t="s">
        <v>7969</v>
      </c>
      <c r="B266" s="7" t="s">
        <v>7970</v>
      </c>
      <c r="C266" t="s">
        <v>8907</v>
      </c>
      <c r="D266">
        <v>40</v>
      </c>
      <c r="E266">
        <v>1</v>
      </c>
    </row>
    <row r="267" spans="1:6" x14ac:dyDescent="0.2">
      <c r="A267" s="7" t="s">
        <v>8028</v>
      </c>
      <c r="B267" s="7" t="s">
        <v>8029</v>
      </c>
      <c r="C267" t="s">
        <v>8907</v>
      </c>
      <c r="D267">
        <v>40</v>
      </c>
      <c r="E267">
        <v>2</v>
      </c>
    </row>
    <row r="268" spans="1:6" x14ac:dyDescent="0.2">
      <c r="A268" s="7" t="s">
        <v>8790</v>
      </c>
      <c r="B268" s="12" t="s">
        <v>8791</v>
      </c>
      <c r="C268" t="s">
        <v>8907</v>
      </c>
      <c r="D268">
        <v>41</v>
      </c>
      <c r="E268">
        <v>1</v>
      </c>
    </row>
    <row r="269" spans="1:6" x14ac:dyDescent="0.2">
      <c r="A269" s="7" t="s">
        <v>8104</v>
      </c>
      <c r="B269" s="7" t="s">
        <v>8105</v>
      </c>
      <c r="C269" t="s">
        <v>8907</v>
      </c>
      <c r="D269">
        <v>41</v>
      </c>
      <c r="E269">
        <v>3</v>
      </c>
    </row>
    <row r="270" spans="1:6" x14ac:dyDescent="0.2">
      <c r="A270" s="7" t="s">
        <v>7982</v>
      </c>
      <c r="B270" s="7" t="s">
        <v>7983</v>
      </c>
      <c r="C270" t="s">
        <v>8907</v>
      </c>
      <c r="D270">
        <v>42</v>
      </c>
      <c r="E270">
        <v>1</v>
      </c>
    </row>
    <row r="271" spans="1:6" x14ac:dyDescent="0.2">
      <c r="A271" s="7" t="s">
        <v>7868</v>
      </c>
      <c r="B271" s="7" t="s">
        <v>7869</v>
      </c>
      <c r="C271" t="s">
        <v>8907</v>
      </c>
      <c r="D271">
        <v>42</v>
      </c>
      <c r="E271">
        <v>2</v>
      </c>
    </row>
    <row r="272" spans="1:6" x14ac:dyDescent="0.2">
      <c r="A272" s="7" t="s">
        <v>8086</v>
      </c>
      <c r="B272" s="7" t="s">
        <v>8087</v>
      </c>
      <c r="C272" t="s">
        <v>8907</v>
      </c>
      <c r="D272">
        <v>43</v>
      </c>
      <c r="E272">
        <v>1</v>
      </c>
      <c r="F272" t="s">
        <v>8925</v>
      </c>
    </row>
    <row r="273" spans="1:6" x14ac:dyDescent="0.2">
      <c r="A273" s="7" t="s">
        <v>7985</v>
      </c>
      <c r="B273" s="7" t="s">
        <v>7986</v>
      </c>
      <c r="C273" t="s">
        <v>8907</v>
      </c>
      <c r="D273">
        <v>45</v>
      </c>
      <c r="E273">
        <v>1</v>
      </c>
    </row>
    <row r="274" spans="1:6" x14ac:dyDescent="0.2">
      <c r="A274" s="7" t="s">
        <v>7976</v>
      </c>
      <c r="B274" s="7" t="s">
        <v>7977</v>
      </c>
      <c r="C274" t="s">
        <v>8907</v>
      </c>
      <c r="D274">
        <v>45</v>
      </c>
      <c r="E274">
        <v>2</v>
      </c>
    </row>
    <row r="275" spans="1:6" x14ac:dyDescent="0.2">
      <c r="A275" s="7" t="s">
        <v>8132</v>
      </c>
      <c r="B275" s="7" t="s">
        <v>8133</v>
      </c>
      <c r="C275" t="s">
        <v>8907</v>
      </c>
      <c r="D275">
        <v>45</v>
      </c>
      <c r="E275">
        <v>3</v>
      </c>
    </row>
    <row r="276" spans="1:6" x14ac:dyDescent="0.2">
      <c r="A276" s="7" t="s">
        <v>8136</v>
      </c>
      <c r="B276" s="7" t="s">
        <v>8137</v>
      </c>
      <c r="C276" t="s">
        <v>8907</v>
      </c>
      <c r="D276">
        <v>45</v>
      </c>
      <c r="E276">
        <v>4</v>
      </c>
    </row>
    <row r="277" spans="1:6" x14ac:dyDescent="0.2">
      <c r="A277" s="7" t="s">
        <v>8112</v>
      </c>
      <c r="B277" s="7" t="s">
        <v>8113</v>
      </c>
      <c r="C277" t="s">
        <v>8907</v>
      </c>
      <c r="D277">
        <v>45</v>
      </c>
      <c r="E277">
        <v>5</v>
      </c>
    </row>
    <row r="278" spans="1:6" x14ac:dyDescent="0.2">
      <c r="A278" s="7" t="s">
        <v>8066</v>
      </c>
      <c r="B278" s="7" t="s">
        <v>8067</v>
      </c>
      <c r="C278" t="s">
        <v>8907</v>
      </c>
      <c r="D278">
        <v>45</v>
      </c>
      <c r="E278">
        <v>6</v>
      </c>
    </row>
    <row r="279" spans="1:6" x14ac:dyDescent="0.2">
      <c r="A279" s="7" t="s">
        <v>8068</v>
      </c>
      <c r="B279" s="7" t="s">
        <v>8069</v>
      </c>
      <c r="C279" t="s">
        <v>8907</v>
      </c>
      <c r="D279">
        <v>45</v>
      </c>
      <c r="E279">
        <v>7</v>
      </c>
    </row>
    <row r="280" spans="1:6" x14ac:dyDescent="0.2">
      <c r="A280" s="7" t="s">
        <v>8424</v>
      </c>
      <c r="B280" s="7" t="s">
        <v>8425</v>
      </c>
      <c r="C280" t="s">
        <v>8907</v>
      </c>
      <c r="D280">
        <v>47</v>
      </c>
      <c r="E280">
        <v>1</v>
      </c>
    </row>
    <row r="281" spans="1:6" x14ac:dyDescent="0.2">
      <c r="A281" s="7" t="s">
        <v>8428</v>
      </c>
      <c r="B281" s="7" t="s">
        <v>8429</v>
      </c>
      <c r="C281" t="s">
        <v>8907</v>
      </c>
      <c r="D281">
        <v>47</v>
      </c>
      <c r="E281">
        <v>2</v>
      </c>
    </row>
    <row r="282" spans="1:6" x14ac:dyDescent="0.2">
      <c r="A282" s="7" t="s">
        <v>8436</v>
      </c>
      <c r="B282" s="7" t="s">
        <v>8437</v>
      </c>
      <c r="C282" t="s">
        <v>8907</v>
      </c>
      <c r="D282">
        <v>47</v>
      </c>
      <c r="E282">
        <v>3</v>
      </c>
    </row>
    <row r="283" spans="1:6" x14ac:dyDescent="0.2">
      <c r="A283" s="7" t="s">
        <v>8432</v>
      </c>
      <c r="B283" s="7" t="s">
        <v>8433</v>
      </c>
      <c r="C283" t="s">
        <v>8907</v>
      </c>
      <c r="D283">
        <v>47</v>
      </c>
      <c r="E283">
        <v>4</v>
      </c>
    </row>
    <row r="284" spans="1:6" x14ac:dyDescent="0.2">
      <c r="A284" s="7" t="s">
        <v>8376</v>
      </c>
      <c r="B284" s="7" t="s">
        <v>8377</v>
      </c>
      <c r="C284" t="s">
        <v>8907</v>
      </c>
      <c r="D284">
        <v>47</v>
      </c>
      <c r="E284">
        <v>5</v>
      </c>
    </row>
    <row r="285" spans="1:6" x14ac:dyDescent="0.2">
      <c r="A285" s="7" t="s">
        <v>8380</v>
      </c>
      <c r="B285" s="7" t="s">
        <v>8381</v>
      </c>
      <c r="C285" t="s">
        <v>8907</v>
      </c>
      <c r="D285">
        <v>47</v>
      </c>
      <c r="E285">
        <v>6</v>
      </c>
    </row>
    <row r="286" spans="1:6" x14ac:dyDescent="0.2">
      <c r="A286" s="7" t="s">
        <v>8450</v>
      </c>
      <c r="B286" s="7" t="s">
        <v>8451</v>
      </c>
      <c r="C286" t="s">
        <v>8907</v>
      </c>
      <c r="D286">
        <v>48</v>
      </c>
      <c r="E286">
        <v>1</v>
      </c>
    </row>
    <row r="287" spans="1:6" x14ac:dyDescent="0.2">
      <c r="A287" s="7" t="s">
        <v>8454</v>
      </c>
      <c r="B287" s="7" t="s">
        <v>8455</v>
      </c>
      <c r="C287" t="s">
        <v>8907</v>
      </c>
      <c r="D287">
        <v>48</v>
      </c>
      <c r="E287">
        <v>2</v>
      </c>
      <c r="F287" t="s">
        <v>8926</v>
      </c>
    </row>
    <row r="288" spans="1:6" x14ac:dyDescent="0.2">
      <c r="A288" s="7" t="s">
        <v>8269</v>
      </c>
      <c r="B288" s="7" t="s">
        <v>8270</v>
      </c>
      <c r="C288" t="s">
        <v>8907</v>
      </c>
      <c r="D288">
        <v>48</v>
      </c>
      <c r="E288">
        <v>3</v>
      </c>
    </row>
    <row r="289" spans="1:6" x14ac:dyDescent="0.2">
      <c r="A289" s="7" t="s">
        <v>8283</v>
      </c>
      <c r="B289" s="7" t="s">
        <v>8284</v>
      </c>
      <c r="C289" t="s">
        <v>8907</v>
      </c>
      <c r="D289">
        <v>48</v>
      </c>
      <c r="E289">
        <v>4</v>
      </c>
    </row>
    <row r="290" spans="1:6" x14ac:dyDescent="0.2">
      <c r="A290" s="7" t="s">
        <v>8292</v>
      </c>
      <c r="B290" s="7" t="s">
        <v>8293</v>
      </c>
      <c r="C290" t="s">
        <v>8907</v>
      </c>
      <c r="D290">
        <v>48</v>
      </c>
      <c r="E290">
        <v>5</v>
      </c>
      <c r="F290" t="s">
        <v>8926</v>
      </c>
    </row>
    <row r="291" spans="1:6" x14ac:dyDescent="0.2">
      <c r="A291" s="7" t="s">
        <v>8259</v>
      </c>
      <c r="B291" s="7" t="s">
        <v>8260</v>
      </c>
      <c r="C291" t="s">
        <v>8907</v>
      </c>
      <c r="D291">
        <v>48</v>
      </c>
      <c r="E291">
        <v>6</v>
      </c>
    </row>
    <row r="292" spans="1:6" x14ac:dyDescent="0.2">
      <c r="A292" s="7" t="s">
        <v>8279</v>
      </c>
      <c r="B292" s="7" t="s">
        <v>8280</v>
      </c>
      <c r="C292" t="s">
        <v>8907</v>
      </c>
      <c r="D292">
        <v>48</v>
      </c>
      <c r="E292">
        <v>7</v>
      </c>
    </row>
    <row r="293" spans="1:6" x14ac:dyDescent="0.2">
      <c r="A293" s="7" t="s">
        <v>8288</v>
      </c>
      <c r="B293" s="7" t="s">
        <v>8289</v>
      </c>
      <c r="C293" t="s">
        <v>8907</v>
      </c>
      <c r="D293">
        <v>48</v>
      </c>
      <c r="E293">
        <v>8</v>
      </c>
    </row>
    <row r="294" spans="1:6" x14ac:dyDescent="0.2">
      <c r="A294" s="7" t="s">
        <v>8325</v>
      </c>
      <c r="B294" s="7" t="s">
        <v>8326</v>
      </c>
      <c r="C294" t="s">
        <v>8907</v>
      </c>
      <c r="D294">
        <v>49</v>
      </c>
      <c r="E294">
        <v>1</v>
      </c>
    </row>
    <row r="295" spans="1:6" x14ac:dyDescent="0.2">
      <c r="A295" s="7" t="s">
        <v>8329</v>
      </c>
      <c r="B295" s="7" t="s">
        <v>8330</v>
      </c>
      <c r="C295" t="s">
        <v>8907</v>
      </c>
      <c r="D295">
        <v>49</v>
      </c>
      <c r="E295">
        <v>2</v>
      </c>
    </row>
    <row r="296" spans="1:6" x14ac:dyDescent="0.2">
      <c r="A296" t="s">
        <v>3326</v>
      </c>
      <c r="B296" t="s">
        <v>3327</v>
      </c>
      <c r="C296" t="s">
        <v>8907</v>
      </c>
      <c r="D296">
        <v>51</v>
      </c>
      <c r="E296">
        <v>1</v>
      </c>
    </row>
    <row r="297" spans="1:6" x14ac:dyDescent="0.2">
      <c r="A297" t="s">
        <v>3330</v>
      </c>
      <c r="B297" t="s">
        <v>3331</v>
      </c>
      <c r="C297" t="s">
        <v>8907</v>
      </c>
      <c r="D297">
        <v>51</v>
      </c>
      <c r="E297">
        <v>2</v>
      </c>
    </row>
    <row r="298" spans="1:6" x14ac:dyDescent="0.2">
      <c r="A298" t="s">
        <v>3315</v>
      </c>
      <c r="B298" t="s">
        <v>3316</v>
      </c>
      <c r="C298" t="s">
        <v>8907</v>
      </c>
      <c r="D298">
        <v>51</v>
      </c>
      <c r="E298">
        <v>3</v>
      </c>
    </row>
    <row r="299" spans="1:6" x14ac:dyDescent="0.2">
      <c r="A299" t="s">
        <v>3319</v>
      </c>
      <c r="B299" t="s">
        <v>3320</v>
      </c>
      <c r="C299" t="s">
        <v>8907</v>
      </c>
      <c r="D299">
        <v>51</v>
      </c>
      <c r="E299">
        <v>4</v>
      </c>
    </row>
    <row r="300" spans="1:6" x14ac:dyDescent="0.2">
      <c r="A300" t="s">
        <v>3165</v>
      </c>
      <c r="B300" t="s">
        <v>3166</v>
      </c>
      <c r="C300" t="s">
        <v>8907</v>
      </c>
      <c r="D300">
        <v>52</v>
      </c>
      <c r="E300">
        <v>4</v>
      </c>
    </row>
    <row r="301" spans="1:6" x14ac:dyDescent="0.2">
      <c r="A301" t="s">
        <v>3172</v>
      </c>
      <c r="B301" t="s">
        <v>3173</v>
      </c>
      <c r="C301" t="s">
        <v>8907</v>
      </c>
      <c r="D301">
        <v>53</v>
      </c>
      <c r="E301">
        <v>1</v>
      </c>
    </row>
    <row r="302" spans="1:6" x14ac:dyDescent="0.2">
      <c r="A302" t="s">
        <v>3159</v>
      </c>
      <c r="B302" t="s">
        <v>3160</v>
      </c>
      <c r="C302" t="s">
        <v>8907</v>
      </c>
      <c r="D302">
        <v>53</v>
      </c>
      <c r="E302">
        <v>2</v>
      </c>
    </row>
    <row r="303" spans="1:6" x14ac:dyDescent="0.2">
      <c r="A303" t="s">
        <v>3175</v>
      </c>
      <c r="B303" t="s">
        <v>3176</v>
      </c>
      <c r="C303" t="s">
        <v>8907</v>
      </c>
      <c r="D303">
        <v>53</v>
      </c>
      <c r="E303">
        <v>3</v>
      </c>
      <c r="F303" t="s">
        <v>8927</v>
      </c>
    </row>
    <row r="304" spans="1:6" x14ac:dyDescent="0.2">
      <c r="A304" t="s">
        <v>3162</v>
      </c>
      <c r="B304" t="s">
        <v>3163</v>
      </c>
      <c r="C304" t="s">
        <v>8907</v>
      </c>
      <c r="D304">
        <v>53</v>
      </c>
      <c r="E304">
        <v>5</v>
      </c>
      <c r="F304" t="s">
        <v>8928</v>
      </c>
    </row>
    <row r="305" spans="1:6" x14ac:dyDescent="0.2">
      <c r="A305" t="s">
        <v>3146</v>
      </c>
      <c r="B305" t="s">
        <v>3147</v>
      </c>
      <c r="C305" t="s">
        <v>8907</v>
      </c>
      <c r="D305">
        <v>53</v>
      </c>
      <c r="E305">
        <v>6</v>
      </c>
      <c r="F305" t="s">
        <v>8929</v>
      </c>
    </row>
    <row r="306" spans="1:6" x14ac:dyDescent="0.2">
      <c r="A306" t="s">
        <v>3183</v>
      </c>
      <c r="B306" t="s">
        <v>3184</v>
      </c>
      <c r="C306" t="s">
        <v>8907</v>
      </c>
      <c r="D306">
        <v>53</v>
      </c>
      <c r="E306">
        <v>7</v>
      </c>
    </row>
    <row r="307" spans="1:6" x14ac:dyDescent="0.2">
      <c r="A307" t="s">
        <v>3530</v>
      </c>
      <c r="B307" t="s">
        <v>3531</v>
      </c>
      <c r="C307" t="s">
        <v>8907</v>
      </c>
      <c r="D307">
        <v>53</v>
      </c>
      <c r="E307">
        <v>8</v>
      </c>
    </row>
    <row r="308" spans="1:6" x14ac:dyDescent="0.2">
      <c r="A308" s="7" t="s">
        <v>8582</v>
      </c>
      <c r="B308" s="7" t="s">
        <v>8583</v>
      </c>
      <c r="C308" t="s">
        <v>8907</v>
      </c>
      <c r="D308">
        <v>54</v>
      </c>
      <c r="E308">
        <v>1</v>
      </c>
    </row>
    <row r="309" spans="1:6" x14ac:dyDescent="0.2">
      <c r="A309" t="s">
        <v>3457</v>
      </c>
      <c r="B309" t="s">
        <v>3458</v>
      </c>
      <c r="C309" t="s">
        <v>8907</v>
      </c>
      <c r="D309">
        <v>54</v>
      </c>
      <c r="E309">
        <v>2</v>
      </c>
    </row>
    <row r="310" spans="1:6" x14ac:dyDescent="0.2">
      <c r="A310" t="s">
        <v>3454</v>
      </c>
      <c r="B310" t="s">
        <v>3455</v>
      </c>
      <c r="C310" t="s">
        <v>8907</v>
      </c>
      <c r="D310">
        <v>54</v>
      </c>
      <c r="E310">
        <v>3</v>
      </c>
    </row>
    <row r="311" spans="1:6" x14ac:dyDescent="0.2">
      <c r="A311" t="s">
        <v>3130</v>
      </c>
      <c r="B311" t="s">
        <v>3131</v>
      </c>
      <c r="C311" t="s">
        <v>8907</v>
      </c>
      <c r="D311">
        <v>54</v>
      </c>
      <c r="E311">
        <v>4</v>
      </c>
    </row>
    <row r="312" spans="1:6" x14ac:dyDescent="0.2">
      <c r="A312" s="7" t="s">
        <v>8576</v>
      </c>
      <c r="B312" s="7" t="s">
        <v>8577</v>
      </c>
      <c r="C312" t="s">
        <v>8907</v>
      </c>
      <c r="D312">
        <v>54</v>
      </c>
      <c r="E312">
        <v>5</v>
      </c>
    </row>
    <row r="313" spans="1:6" x14ac:dyDescent="0.2">
      <c r="A313" t="s">
        <v>3156</v>
      </c>
      <c r="B313" t="s">
        <v>3157</v>
      </c>
      <c r="C313" t="s">
        <v>8907</v>
      </c>
      <c r="D313">
        <v>54</v>
      </c>
      <c r="E313">
        <v>6</v>
      </c>
    </row>
    <row r="314" spans="1:6" x14ac:dyDescent="0.2">
      <c r="A314" t="s">
        <v>3133</v>
      </c>
      <c r="B314" t="s">
        <v>3134</v>
      </c>
      <c r="C314" t="s">
        <v>8907</v>
      </c>
      <c r="D314">
        <v>54</v>
      </c>
      <c r="E314">
        <v>7</v>
      </c>
    </row>
    <row r="315" spans="1:6" x14ac:dyDescent="0.2">
      <c r="A315" t="s">
        <v>3169</v>
      </c>
      <c r="B315" t="s">
        <v>3170</v>
      </c>
      <c r="C315" t="s">
        <v>8907</v>
      </c>
      <c r="D315">
        <v>54</v>
      </c>
      <c r="E315">
        <v>8</v>
      </c>
    </row>
    <row r="316" spans="1:6" x14ac:dyDescent="0.2">
      <c r="A316" s="7" t="s">
        <v>8578</v>
      </c>
      <c r="B316" s="7" t="s">
        <v>8579</v>
      </c>
      <c r="C316" t="s">
        <v>8907</v>
      </c>
      <c r="D316">
        <v>54</v>
      </c>
      <c r="E316">
        <v>9</v>
      </c>
    </row>
    <row r="317" spans="1:6" x14ac:dyDescent="0.2">
      <c r="A317" t="s">
        <v>3127</v>
      </c>
      <c r="B317" t="s">
        <v>3128</v>
      </c>
      <c r="C317" t="s">
        <v>8907</v>
      </c>
      <c r="D317">
        <v>54</v>
      </c>
      <c r="E317">
        <v>10</v>
      </c>
    </row>
    <row r="318" spans="1:6" x14ac:dyDescent="0.2">
      <c r="A318" t="s">
        <v>3123</v>
      </c>
      <c r="B318" t="s">
        <v>3124</v>
      </c>
      <c r="C318" t="s">
        <v>8907</v>
      </c>
      <c r="D318">
        <v>54</v>
      </c>
      <c r="E318">
        <v>11</v>
      </c>
    </row>
    <row r="319" spans="1:6" x14ac:dyDescent="0.2">
      <c r="A319" t="s">
        <v>3180</v>
      </c>
      <c r="B319" t="s">
        <v>3181</v>
      </c>
      <c r="C319" t="s">
        <v>8907</v>
      </c>
      <c r="D319">
        <v>54</v>
      </c>
      <c r="E319">
        <v>12</v>
      </c>
    </row>
    <row r="320" spans="1:6" x14ac:dyDescent="0.2">
      <c r="A320" t="s">
        <v>3153</v>
      </c>
      <c r="B320" t="s">
        <v>3154</v>
      </c>
      <c r="C320" t="s">
        <v>8907</v>
      </c>
      <c r="D320">
        <v>54</v>
      </c>
      <c r="E320">
        <v>13</v>
      </c>
    </row>
    <row r="321" spans="1:5" x14ac:dyDescent="0.2">
      <c r="A321" t="s">
        <v>3392</v>
      </c>
      <c r="B321" t="s">
        <v>3393</v>
      </c>
      <c r="C321" t="s">
        <v>8907</v>
      </c>
      <c r="D321">
        <v>55</v>
      </c>
      <c r="E321">
        <v>1</v>
      </c>
    </row>
    <row r="322" spans="1:5" x14ac:dyDescent="0.2">
      <c r="A322" t="s">
        <v>3389</v>
      </c>
      <c r="B322" t="s">
        <v>3390</v>
      </c>
      <c r="C322" t="s">
        <v>8907</v>
      </c>
      <c r="D322">
        <v>55</v>
      </c>
      <c r="E322">
        <v>2</v>
      </c>
    </row>
    <row r="323" spans="1:5" x14ac:dyDescent="0.2">
      <c r="A323" t="s">
        <v>3385</v>
      </c>
      <c r="B323" t="s">
        <v>3386</v>
      </c>
      <c r="C323" t="s">
        <v>8907</v>
      </c>
      <c r="D323">
        <v>55</v>
      </c>
      <c r="E323">
        <v>3</v>
      </c>
    </row>
    <row r="324" spans="1:5" x14ac:dyDescent="0.2">
      <c r="A324" t="s">
        <v>3228</v>
      </c>
      <c r="B324" t="s">
        <v>3229</v>
      </c>
      <c r="C324" t="s">
        <v>8907</v>
      </c>
      <c r="D324">
        <v>55</v>
      </c>
      <c r="E324">
        <v>4</v>
      </c>
    </row>
    <row r="325" spans="1:5" x14ac:dyDescent="0.2">
      <c r="A325" t="s">
        <v>3225</v>
      </c>
      <c r="B325" t="s">
        <v>3226</v>
      </c>
      <c r="C325" t="s">
        <v>8907</v>
      </c>
      <c r="D325">
        <v>55</v>
      </c>
      <c r="E325">
        <v>5</v>
      </c>
    </row>
    <row r="326" spans="1:5" x14ac:dyDescent="0.2">
      <c r="A326" s="7" t="s">
        <v>8580</v>
      </c>
      <c r="B326" s="7" t="s">
        <v>8581</v>
      </c>
      <c r="C326" t="s">
        <v>8907</v>
      </c>
      <c r="D326">
        <v>55</v>
      </c>
      <c r="E326">
        <v>6</v>
      </c>
    </row>
    <row r="327" spans="1:5" x14ac:dyDescent="0.2">
      <c r="A327" t="s">
        <v>3338</v>
      </c>
      <c r="B327" t="s">
        <v>3339</v>
      </c>
      <c r="C327" t="s">
        <v>8907</v>
      </c>
      <c r="D327">
        <v>55</v>
      </c>
      <c r="E327">
        <v>7</v>
      </c>
    </row>
    <row r="328" spans="1:5" x14ac:dyDescent="0.2">
      <c r="A328" s="5" t="s">
        <v>8584</v>
      </c>
      <c r="B328" s="5" t="s">
        <v>8585</v>
      </c>
      <c r="C328" t="s">
        <v>8907</v>
      </c>
      <c r="D328">
        <v>56</v>
      </c>
      <c r="E328">
        <v>1</v>
      </c>
    </row>
    <row r="329" spans="1:5" x14ac:dyDescent="0.2">
      <c r="A329" s="5" t="s">
        <v>8586</v>
      </c>
      <c r="B329" s="5" t="s">
        <v>8587</v>
      </c>
      <c r="C329" t="s">
        <v>8907</v>
      </c>
      <c r="D329">
        <v>56</v>
      </c>
      <c r="E329">
        <v>1</v>
      </c>
    </row>
    <row r="330" spans="1:5" x14ac:dyDescent="0.2">
      <c r="A330" s="5" t="s">
        <v>8588</v>
      </c>
      <c r="B330" s="5" t="s">
        <v>8589</v>
      </c>
      <c r="C330" t="s">
        <v>8907</v>
      </c>
      <c r="D330">
        <v>56</v>
      </c>
      <c r="E330">
        <v>3</v>
      </c>
    </row>
    <row r="331" spans="1:5" x14ac:dyDescent="0.2">
      <c r="A331" s="5" t="s">
        <v>8590</v>
      </c>
      <c r="B331" s="5" t="s">
        <v>8591</v>
      </c>
      <c r="C331" t="s">
        <v>8907</v>
      </c>
      <c r="D331">
        <v>56</v>
      </c>
      <c r="E331">
        <v>4</v>
      </c>
    </row>
    <row r="332" spans="1:5" x14ac:dyDescent="0.2">
      <c r="A332" s="5" t="s">
        <v>8592</v>
      </c>
      <c r="B332" s="5" t="s">
        <v>8593</v>
      </c>
      <c r="C332" t="s">
        <v>8907</v>
      </c>
      <c r="D332">
        <v>56</v>
      </c>
      <c r="E332">
        <v>5</v>
      </c>
    </row>
    <row r="333" spans="1:5" x14ac:dyDescent="0.2">
      <c r="A333" s="5" t="s">
        <v>3241</v>
      </c>
      <c r="B333" s="5" t="s">
        <v>3242</v>
      </c>
      <c r="C333" t="s">
        <v>8907</v>
      </c>
      <c r="D333">
        <v>57</v>
      </c>
      <c r="E333">
        <v>1</v>
      </c>
    </row>
    <row r="334" spans="1:5" x14ac:dyDescent="0.2">
      <c r="A334" s="5" t="s">
        <v>3357</v>
      </c>
      <c r="B334" s="5" t="s">
        <v>3358</v>
      </c>
      <c r="C334" t="s">
        <v>8907</v>
      </c>
      <c r="D334">
        <v>57</v>
      </c>
      <c r="E334">
        <v>2</v>
      </c>
    </row>
    <row r="335" spans="1:5" x14ac:dyDescent="0.2">
      <c r="A335" s="5" t="s">
        <v>3204</v>
      </c>
      <c r="B335" s="5" t="s">
        <v>3205</v>
      </c>
      <c r="C335" t="s">
        <v>8907</v>
      </c>
      <c r="D335">
        <v>57</v>
      </c>
      <c r="E335">
        <v>3</v>
      </c>
    </row>
    <row r="336" spans="1:5" x14ac:dyDescent="0.2">
      <c r="A336" s="5" t="s">
        <v>3364</v>
      </c>
      <c r="B336" s="5" t="s">
        <v>3365</v>
      </c>
      <c r="C336" t="s">
        <v>8907</v>
      </c>
      <c r="D336">
        <v>57</v>
      </c>
      <c r="E336">
        <v>3</v>
      </c>
    </row>
    <row r="337" spans="1:6" x14ac:dyDescent="0.2">
      <c r="A337" s="5" t="s">
        <v>3246</v>
      </c>
      <c r="B337" s="5" t="s">
        <v>3247</v>
      </c>
      <c r="C337" t="s">
        <v>8907</v>
      </c>
      <c r="D337">
        <v>57</v>
      </c>
      <c r="E337">
        <v>4</v>
      </c>
    </row>
    <row r="338" spans="1:6" x14ac:dyDescent="0.2">
      <c r="A338" s="5" t="s">
        <v>3352</v>
      </c>
      <c r="B338" s="5" t="s">
        <v>3353</v>
      </c>
      <c r="C338" t="s">
        <v>8907</v>
      </c>
      <c r="D338">
        <v>57</v>
      </c>
      <c r="E338">
        <v>5</v>
      </c>
    </row>
    <row r="339" spans="1:6" x14ac:dyDescent="0.2">
      <c r="A339" s="5" t="s">
        <v>3313</v>
      </c>
      <c r="B339" s="5" t="s">
        <v>3314</v>
      </c>
      <c r="C339" t="s">
        <v>8907</v>
      </c>
      <c r="D339">
        <v>57</v>
      </c>
      <c r="E339">
        <v>6</v>
      </c>
    </row>
    <row r="340" spans="1:6" x14ac:dyDescent="0.2">
      <c r="A340" s="5" t="s">
        <v>3221</v>
      </c>
      <c r="B340" s="5" t="s">
        <v>3222</v>
      </c>
      <c r="C340" t="s">
        <v>8907</v>
      </c>
      <c r="D340">
        <v>57</v>
      </c>
      <c r="E340">
        <v>7</v>
      </c>
    </row>
    <row r="341" spans="1:6" x14ac:dyDescent="0.2">
      <c r="A341" s="5" t="s">
        <v>3197</v>
      </c>
      <c r="B341" s="5" t="s">
        <v>3198</v>
      </c>
      <c r="C341" t="s">
        <v>8907</v>
      </c>
      <c r="D341">
        <v>57</v>
      </c>
      <c r="E341">
        <v>8</v>
      </c>
    </row>
    <row r="342" spans="1:6" x14ac:dyDescent="0.2">
      <c r="A342" s="5" t="s">
        <v>3528</v>
      </c>
      <c r="B342" s="5" t="s">
        <v>3529</v>
      </c>
      <c r="C342" t="s">
        <v>8907</v>
      </c>
      <c r="D342">
        <v>57</v>
      </c>
      <c r="E342">
        <v>9</v>
      </c>
    </row>
    <row r="343" spans="1:6" x14ac:dyDescent="0.2">
      <c r="A343" s="5" t="s">
        <v>3249</v>
      </c>
      <c r="B343" s="5" t="s">
        <v>3250</v>
      </c>
      <c r="C343" t="s">
        <v>8907</v>
      </c>
      <c r="D343">
        <v>57</v>
      </c>
      <c r="E343">
        <v>10</v>
      </c>
    </row>
    <row r="344" spans="1:6" x14ac:dyDescent="0.2">
      <c r="A344" s="5" t="s">
        <v>3257</v>
      </c>
      <c r="B344" s="5" t="s">
        <v>3258</v>
      </c>
      <c r="C344" t="s">
        <v>8907</v>
      </c>
      <c r="D344">
        <v>57</v>
      </c>
      <c r="E344">
        <v>11</v>
      </c>
    </row>
    <row r="345" spans="1:6" x14ac:dyDescent="0.2">
      <c r="A345" s="5" t="s">
        <v>3303</v>
      </c>
      <c r="B345" s="5" t="s">
        <v>3304</v>
      </c>
      <c r="C345" t="s">
        <v>8907</v>
      </c>
      <c r="D345">
        <v>57</v>
      </c>
      <c r="E345">
        <v>12</v>
      </c>
    </row>
    <row r="346" spans="1:6" x14ac:dyDescent="0.2">
      <c r="A346" s="5" t="s">
        <v>3558</v>
      </c>
      <c r="B346" s="5" t="s">
        <v>3559</v>
      </c>
      <c r="C346" t="s">
        <v>8907</v>
      </c>
      <c r="D346">
        <v>58</v>
      </c>
      <c r="E346">
        <v>1</v>
      </c>
      <c r="F346" t="s">
        <v>8925</v>
      </c>
    </row>
    <row r="347" spans="1:6" x14ac:dyDescent="0.2">
      <c r="A347" s="5" t="s">
        <v>3551</v>
      </c>
      <c r="B347" s="5" t="s">
        <v>3552</v>
      </c>
      <c r="C347" t="s">
        <v>8907</v>
      </c>
      <c r="D347">
        <v>58</v>
      </c>
      <c r="E347">
        <v>2</v>
      </c>
      <c r="F347" t="s">
        <v>8926</v>
      </c>
    </row>
    <row r="348" spans="1:6" x14ac:dyDescent="0.2">
      <c r="A348" s="5" t="s">
        <v>3305</v>
      </c>
      <c r="B348" s="5" t="s">
        <v>3306</v>
      </c>
      <c r="C348" t="s">
        <v>8907</v>
      </c>
      <c r="D348">
        <v>58</v>
      </c>
      <c r="E348">
        <v>4</v>
      </c>
    </row>
    <row r="349" spans="1:6" x14ac:dyDescent="0.2">
      <c r="A349" s="5" t="s">
        <v>3367</v>
      </c>
      <c r="B349" s="5" t="s">
        <v>3368</v>
      </c>
      <c r="C349" t="s">
        <v>8907</v>
      </c>
      <c r="D349">
        <v>58</v>
      </c>
      <c r="E349">
        <v>5</v>
      </c>
    </row>
    <row r="350" spans="1:6" x14ac:dyDescent="0.2">
      <c r="A350" s="5" t="s">
        <v>3193</v>
      </c>
      <c r="B350" s="5" t="s">
        <v>3194</v>
      </c>
      <c r="C350" t="s">
        <v>8907</v>
      </c>
      <c r="D350">
        <v>58</v>
      </c>
      <c r="E350">
        <v>6</v>
      </c>
    </row>
    <row r="351" spans="1:6" x14ac:dyDescent="0.2">
      <c r="A351" s="5" t="s">
        <v>3442</v>
      </c>
      <c r="B351" s="5" t="s">
        <v>3443</v>
      </c>
      <c r="C351" t="s">
        <v>8907</v>
      </c>
      <c r="D351">
        <v>58</v>
      </c>
      <c r="E351">
        <v>7</v>
      </c>
    </row>
    <row r="352" spans="1:6" x14ac:dyDescent="0.2">
      <c r="A352" s="5" t="s">
        <v>8594</v>
      </c>
      <c r="B352" s="5" t="s">
        <v>8595</v>
      </c>
      <c r="C352" t="s">
        <v>8907</v>
      </c>
      <c r="D352">
        <v>58</v>
      </c>
      <c r="E352">
        <v>8</v>
      </c>
    </row>
    <row r="353" spans="1:5" x14ac:dyDescent="0.2">
      <c r="A353" s="5" t="s">
        <v>3555</v>
      </c>
      <c r="B353" s="5" t="s">
        <v>3556</v>
      </c>
      <c r="C353" t="s">
        <v>8907</v>
      </c>
      <c r="D353">
        <v>58</v>
      </c>
      <c r="E353">
        <v>9</v>
      </c>
    </row>
    <row r="354" spans="1:5" x14ac:dyDescent="0.2">
      <c r="A354" s="5" t="s">
        <v>3235</v>
      </c>
      <c r="B354" s="5" t="s">
        <v>3236</v>
      </c>
      <c r="C354" t="s">
        <v>8907</v>
      </c>
      <c r="D354">
        <v>58</v>
      </c>
      <c r="E354">
        <v>10</v>
      </c>
    </row>
    <row r="355" spans="1:5" x14ac:dyDescent="0.2">
      <c r="A355" s="5" t="s">
        <v>3562</v>
      </c>
      <c r="B355" s="5" t="s">
        <v>3563</v>
      </c>
      <c r="C355" t="s">
        <v>8907</v>
      </c>
      <c r="D355">
        <v>58</v>
      </c>
      <c r="E355">
        <v>11</v>
      </c>
    </row>
    <row r="356" spans="1:5" x14ac:dyDescent="0.2">
      <c r="A356" s="5" t="s">
        <v>3195</v>
      </c>
      <c r="B356" s="5" t="s">
        <v>3196</v>
      </c>
      <c r="C356" t="s">
        <v>8907</v>
      </c>
      <c r="D356">
        <v>58</v>
      </c>
      <c r="E356">
        <v>12</v>
      </c>
    </row>
    <row r="357" spans="1:5" x14ac:dyDescent="0.2">
      <c r="A357" s="5" t="s">
        <v>3223</v>
      </c>
      <c r="B357" s="5" t="s">
        <v>3224</v>
      </c>
      <c r="C357" t="s">
        <v>8907</v>
      </c>
      <c r="D357">
        <v>58</v>
      </c>
      <c r="E357">
        <v>13</v>
      </c>
    </row>
    <row r="358" spans="1:5" x14ac:dyDescent="0.2">
      <c r="A358" s="5" t="s">
        <v>8596</v>
      </c>
      <c r="B358" s="5" t="s">
        <v>8597</v>
      </c>
      <c r="C358" t="s">
        <v>8907</v>
      </c>
      <c r="D358">
        <v>59</v>
      </c>
      <c r="E358">
        <v>2</v>
      </c>
    </row>
    <row r="359" spans="1:5" x14ac:dyDescent="0.2">
      <c r="A359" s="5" t="s">
        <v>8598</v>
      </c>
      <c r="B359" s="5" t="s">
        <v>8599</v>
      </c>
      <c r="C359" t="s">
        <v>8907</v>
      </c>
      <c r="D359">
        <v>59</v>
      </c>
      <c r="E359">
        <v>5</v>
      </c>
    </row>
    <row r="360" spans="1:5" x14ac:dyDescent="0.2">
      <c r="A360" s="5" t="s">
        <v>8600</v>
      </c>
      <c r="B360" s="5" t="s">
        <v>8601</v>
      </c>
      <c r="C360" t="s">
        <v>8907</v>
      </c>
      <c r="D360">
        <v>59</v>
      </c>
      <c r="E360">
        <v>6</v>
      </c>
    </row>
    <row r="361" spans="1:5" x14ac:dyDescent="0.2">
      <c r="A361" s="5" t="s">
        <v>3463</v>
      </c>
      <c r="B361" s="5" t="s">
        <v>3464</v>
      </c>
      <c r="C361" t="s">
        <v>8907</v>
      </c>
      <c r="D361">
        <v>59</v>
      </c>
      <c r="E361">
        <v>7</v>
      </c>
    </row>
    <row r="362" spans="1:5" x14ac:dyDescent="0.2">
      <c r="A362" s="5" t="s">
        <v>3308</v>
      </c>
      <c r="B362" s="5" t="s">
        <v>3309</v>
      </c>
      <c r="C362" t="s">
        <v>8907</v>
      </c>
      <c r="D362">
        <v>59</v>
      </c>
      <c r="E362">
        <v>8</v>
      </c>
    </row>
    <row r="363" spans="1:5" x14ac:dyDescent="0.2">
      <c r="A363" s="5" t="s">
        <v>8602</v>
      </c>
      <c r="B363" s="5" t="s">
        <v>8603</v>
      </c>
      <c r="C363" t="s">
        <v>8907</v>
      </c>
      <c r="D363">
        <v>59</v>
      </c>
      <c r="E363">
        <v>9</v>
      </c>
    </row>
    <row r="364" spans="1:5" x14ac:dyDescent="0.2">
      <c r="A364" s="5" t="s">
        <v>3543</v>
      </c>
      <c r="B364" s="5" t="s">
        <v>3544</v>
      </c>
      <c r="C364" t="s">
        <v>8907</v>
      </c>
      <c r="D364">
        <v>59</v>
      </c>
      <c r="E364">
        <v>10</v>
      </c>
    </row>
    <row r="365" spans="1:5" x14ac:dyDescent="0.2">
      <c r="A365" s="5" t="s">
        <v>3251</v>
      </c>
      <c r="B365" s="5" t="s">
        <v>3252</v>
      </c>
      <c r="C365" t="s">
        <v>8907</v>
      </c>
      <c r="D365">
        <v>59</v>
      </c>
      <c r="E365">
        <v>11</v>
      </c>
    </row>
    <row r="366" spans="1:5" x14ac:dyDescent="0.2">
      <c r="A366" s="5" t="s">
        <v>3532</v>
      </c>
      <c r="B366" s="5" t="s">
        <v>3533</v>
      </c>
      <c r="C366" t="s">
        <v>8907</v>
      </c>
      <c r="D366">
        <v>59</v>
      </c>
      <c r="E366">
        <v>12</v>
      </c>
    </row>
    <row r="367" spans="1:5" x14ac:dyDescent="0.2">
      <c r="A367" s="5" t="s">
        <v>3259</v>
      </c>
      <c r="B367" s="5" t="s">
        <v>3260</v>
      </c>
      <c r="C367" t="s">
        <v>8907</v>
      </c>
      <c r="D367">
        <v>59</v>
      </c>
      <c r="E367">
        <v>13</v>
      </c>
    </row>
    <row r="368" spans="1:5" x14ac:dyDescent="0.2">
      <c r="A368" s="5" t="s">
        <v>3207</v>
      </c>
      <c r="B368" s="5" t="s">
        <v>3208</v>
      </c>
      <c r="C368" t="s">
        <v>8907</v>
      </c>
      <c r="D368">
        <v>59</v>
      </c>
      <c r="E368">
        <v>14</v>
      </c>
    </row>
    <row r="369" spans="1:5" x14ac:dyDescent="0.2">
      <c r="A369" s="5" t="s">
        <v>8490</v>
      </c>
      <c r="B369" s="5" t="s">
        <v>8491</v>
      </c>
      <c r="C369" t="s">
        <v>8907</v>
      </c>
      <c r="E369">
        <v>3</v>
      </c>
    </row>
  </sheetData>
  <mergeCells count="1">
    <mergeCell ref="A3:G3"/>
  </mergeCells>
  <conditionalFormatting sqref="A309">
    <cfRule type="duplicateValues" dxfId="162" priority="5"/>
  </conditionalFormatting>
  <conditionalFormatting sqref="A311">
    <cfRule type="duplicateValues" dxfId="161" priority="4"/>
  </conditionalFormatting>
  <conditionalFormatting sqref="A317">
    <cfRule type="duplicateValues" dxfId="160" priority="3"/>
  </conditionalFormatting>
  <conditionalFormatting sqref="A319">
    <cfRule type="duplicateValues" dxfId="159" priority="2"/>
  </conditionalFormatting>
  <conditionalFormatting sqref="A313">
    <cfRule type="duplicateValues" dxfId="158" priority="1"/>
  </conditionalFormatting>
  <conditionalFormatting sqref="A320:A65536 A310 A312 A318 A314:A316 A9:A308">
    <cfRule type="duplicateValues" dxfId="157" priority="6"/>
  </conditionalFormatting>
  <conditionalFormatting sqref="A328:A369">
    <cfRule type="duplicateValues" dxfId="156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4"/>
  <sheetViews>
    <sheetView topLeftCell="A81" workbookViewId="0">
      <selection activeCell="A91" sqref="A91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5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5" x14ac:dyDescent="0.2">
      <c r="A2" t="s">
        <v>5689</v>
      </c>
      <c r="B2" t="s">
        <v>5690</v>
      </c>
      <c r="C2" t="s">
        <v>8930</v>
      </c>
      <c r="D2">
        <v>1</v>
      </c>
      <c r="E2">
        <v>1</v>
      </c>
    </row>
    <row r="3" spans="1:5" x14ac:dyDescent="0.2">
      <c r="A3" t="s">
        <v>5429</v>
      </c>
      <c r="B3" t="s">
        <v>5430</v>
      </c>
      <c r="C3" t="s">
        <v>8930</v>
      </c>
      <c r="D3">
        <v>2</v>
      </c>
      <c r="E3">
        <v>1</v>
      </c>
    </row>
    <row r="4" spans="1:5" x14ac:dyDescent="0.2">
      <c r="A4" t="s">
        <v>4730</v>
      </c>
      <c r="B4" t="s">
        <v>4731</v>
      </c>
      <c r="C4" t="s">
        <v>8935</v>
      </c>
      <c r="D4">
        <v>2</v>
      </c>
      <c r="E4">
        <v>2</v>
      </c>
    </row>
    <row r="5" spans="1:5" x14ac:dyDescent="0.2">
      <c r="A5" t="s">
        <v>4347</v>
      </c>
      <c r="B5" t="s">
        <v>4348</v>
      </c>
      <c r="C5" t="s">
        <v>8935</v>
      </c>
      <c r="D5">
        <v>2</v>
      </c>
      <c r="E5">
        <v>3</v>
      </c>
    </row>
    <row r="6" spans="1:5" x14ac:dyDescent="0.2">
      <c r="A6" t="s">
        <v>4459</v>
      </c>
      <c r="B6" t="s">
        <v>4460</v>
      </c>
      <c r="C6" t="s">
        <v>8935</v>
      </c>
      <c r="D6">
        <v>3</v>
      </c>
      <c r="E6">
        <v>1</v>
      </c>
    </row>
    <row r="7" spans="1:5" x14ac:dyDescent="0.2">
      <c r="A7" t="s">
        <v>4503</v>
      </c>
      <c r="B7" t="s">
        <v>4504</v>
      </c>
      <c r="C7" t="s">
        <v>8935</v>
      </c>
      <c r="D7">
        <v>3</v>
      </c>
      <c r="E7">
        <v>2</v>
      </c>
    </row>
    <row r="8" spans="1:5" x14ac:dyDescent="0.2">
      <c r="A8" t="s">
        <v>4700</v>
      </c>
      <c r="B8" t="s">
        <v>4701</v>
      </c>
      <c r="C8" t="s">
        <v>8935</v>
      </c>
      <c r="D8">
        <v>3</v>
      </c>
      <c r="E8">
        <v>3</v>
      </c>
    </row>
    <row r="9" spans="1:5" x14ac:dyDescent="0.2">
      <c r="A9" t="s">
        <v>4435</v>
      </c>
      <c r="B9" t="s">
        <v>4436</v>
      </c>
      <c r="C9" t="s">
        <v>8935</v>
      </c>
      <c r="D9">
        <v>3</v>
      </c>
      <c r="E9">
        <v>4</v>
      </c>
    </row>
    <row r="10" spans="1:5" x14ac:dyDescent="0.2">
      <c r="A10" s="13" t="s">
        <v>4033</v>
      </c>
      <c r="B10" s="13" t="s">
        <v>4034</v>
      </c>
      <c r="C10" s="13" t="s">
        <v>8935</v>
      </c>
      <c r="D10" s="13">
        <v>4</v>
      </c>
      <c r="E10" s="13">
        <v>1</v>
      </c>
    </row>
    <row r="11" spans="1:5" x14ac:dyDescent="0.2">
      <c r="A11" s="7" t="s">
        <v>8604</v>
      </c>
      <c r="B11" s="7" t="s">
        <v>8605</v>
      </c>
      <c r="C11" t="s">
        <v>8935</v>
      </c>
      <c r="D11">
        <v>5</v>
      </c>
      <c r="E11">
        <v>1</v>
      </c>
    </row>
    <row r="12" spans="1:5" x14ac:dyDescent="0.2">
      <c r="A12" s="7" t="s">
        <v>8606</v>
      </c>
      <c r="B12" s="7" t="s">
        <v>8607</v>
      </c>
      <c r="C12" t="s">
        <v>8935</v>
      </c>
      <c r="D12">
        <v>5</v>
      </c>
      <c r="E12">
        <v>2</v>
      </c>
    </row>
    <row r="13" spans="1:5" x14ac:dyDescent="0.2">
      <c r="A13" s="7" t="s">
        <v>8608</v>
      </c>
      <c r="B13" s="7" t="s">
        <v>8609</v>
      </c>
      <c r="C13" t="s">
        <v>8935</v>
      </c>
      <c r="D13">
        <v>5</v>
      </c>
      <c r="E13">
        <v>3</v>
      </c>
    </row>
    <row r="14" spans="1:5" x14ac:dyDescent="0.2">
      <c r="A14" s="7" t="s">
        <v>8610</v>
      </c>
      <c r="B14" s="7" t="s">
        <v>8611</v>
      </c>
      <c r="C14" t="s">
        <v>8935</v>
      </c>
      <c r="D14">
        <v>5</v>
      </c>
      <c r="E14">
        <v>4</v>
      </c>
    </row>
    <row r="15" spans="1:5" x14ac:dyDescent="0.2">
      <c r="A15" t="s">
        <v>4487</v>
      </c>
      <c r="B15" t="s">
        <v>4488</v>
      </c>
      <c r="C15" t="s">
        <v>8935</v>
      </c>
      <c r="D15">
        <v>5</v>
      </c>
      <c r="E15">
        <v>5</v>
      </c>
    </row>
    <row r="16" spans="1:5" x14ac:dyDescent="0.2">
      <c r="A16" s="7" t="s">
        <v>8612</v>
      </c>
      <c r="B16" s="7" t="s">
        <v>8613</v>
      </c>
      <c r="C16" t="s">
        <v>8935</v>
      </c>
      <c r="D16">
        <v>5</v>
      </c>
      <c r="E16">
        <v>6</v>
      </c>
    </row>
    <row r="17" spans="1:5" x14ac:dyDescent="0.2">
      <c r="A17" t="s">
        <v>4383</v>
      </c>
      <c r="B17" t="s">
        <v>4384</v>
      </c>
      <c r="C17" t="s">
        <v>8935</v>
      </c>
      <c r="D17">
        <v>6</v>
      </c>
      <c r="E17">
        <v>1</v>
      </c>
    </row>
    <row r="18" spans="1:5" x14ac:dyDescent="0.2">
      <c r="A18" t="s">
        <v>4325</v>
      </c>
      <c r="B18" t="s">
        <v>4326</v>
      </c>
      <c r="C18" t="s">
        <v>8935</v>
      </c>
      <c r="D18">
        <v>6</v>
      </c>
      <c r="E18">
        <v>2</v>
      </c>
    </row>
    <row r="19" spans="1:5" x14ac:dyDescent="0.2">
      <c r="A19" t="s">
        <v>4273</v>
      </c>
      <c r="B19" t="s">
        <v>4274</v>
      </c>
      <c r="C19" t="s">
        <v>8935</v>
      </c>
      <c r="D19">
        <v>6</v>
      </c>
      <c r="E19">
        <v>3</v>
      </c>
    </row>
    <row r="20" spans="1:5" x14ac:dyDescent="0.2">
      <c r="A20" t="s">
        <v>5579</v>
      </c>
      <c r="B20" t="s">
        <v>5580</v>
      </c>
      <c r="C20" t="s">
        <v>8935</v>
      </c>
      <c r="D20">
        <v>6</v>
      </c>
      <c r="E20">
        <v>4</v>
      </c>
    </row>
    <row r="21" spans="1:5" x14ac:dyDescent="0.2">
      <c r="A21" t="s">
        <v>4389</v>
      </c>
      <c r="B21" t="s">
        <v>4390</v>
      </c>
      <c r="C21" t="s">
        <v>8935</v>
      </c>
      <c r="D21">
        <v>6</v>
      </c>
      <c r="E21">
        <v>5</v>
      </c>
    </row>
    <row r="22" spans="1:5" x14ac:dyDescent="0.2">
      <c r="A22" t="s">
        <v>4870</v>
      </c>
      <c r="B22" t="s">
        <v>4871</v>
      </c>
      <c r="C22" t="s">
        <v>8935</v>
      </c>
      <c r="D22">
        <v>6</v>
      </c>
      <c r="E22">
        <v>6</v>
      </c>
    </row>
    <row r="23" spans="1:5" x14ac:dyDescent="0.2">
      <c r="A23" t="s">
        <v>4413</v>
      </c>
      <c r="B23" t="s">
        <v>4414</v>
      </c>
      <c r="C23" t="s">
        <v>8935</v>
      </c>
      <c r="D23">
        <v>6</v>
      </c>
      <c r="E23">
        <v>7</v>
      </c>
    </row>
    <row r="24" spans="1:5" x14ac:dyDescent="0.2">
      <c r="A24" t="s">
        <v>4660</v>
      </c>
      <c r="B24" t="s">
        <v>4661</v>
      </c>
      <c r="C24" t="s">
        <v>8935</v>
      </c>
      <c r="D24">
        <v>6</v>
      </c>
      <c r="E24">
        <v>8</v>
      </c>
    </row>
    <row r="25" spans="1:5" x14ac:dyDescent="0.2">
      <c r="A25" t="s">
        <v>5479</v>
      </c>
      <c r="B25" t="s">
        <v>5480</v>
      </c>
      <c r="C25" t="s">
        <v>8935</v>
      </c>
      <c r="D25">
        <v>6</v>
      </c>
      <c r="E25">
        <v>9</v>
      </c>
    </row>
    <row r="26" spans="1:5" x14ac:dyDescent="0.2">
      <c r="A26" t="s">
        <v>4485</v>
      </c>
      <c r="B26" t="s">
        <v>4486</v>
      </c>
      <c r="C26" t="s">
        <v>8935</v>
      </c>
      <c r="D26">
        <v>6</v>
      </c>
      <c r="E26">
        <v>10</v>
      </c>
    </row>
    <row r="27" spans="1:5" x14ac:dyDescent="0.2">
      <c r="A27" t="s">
        <v>4373</v>
      </c>
      <c r="B27" t="s">
        <v>4374</v>
      </c>
      <c r="C27" t="s">
        <v>8935</v>
      </c>
      <c r="D27">
        <v>7</v>
      </c>
      <c r="E27">
        <v>1</v>
      </c>
    </row>
    <row r="28" spans="1:5" x14ac:dyDescent="0.2">
      <c r="A28" t="s">
        <v>4369</v>
      </c>
      <c r="B28" t="s">
        <v>4370</v>
      </c>
      <c r="C28" t="s">
        <v>8935</v>
      </c>
      <c r="D28">
        <v>7</v>
      </c>
      <c r="E28">
        <v>2</v>
      </c>
    </row>
    <row r="29" spans="1:5" x14ac:dyDescent="0.2">
      <c r="A29" t="s">
        <v>4477</v>
      </c>
      <c r="B29" t="s">
        <v>4478</v>
      </c>
      <c r="C29" t="s">
        <v>8935</v>
      </c>
      <c r="D29">
        <v>7</v>
      </c>
      <c r="E29">
        <v>3</v>
      </c>
    </row>
    <row r="30" spans="1:5" x14ac:dyDescent="0.2">
      <c r="A30" t="s">
        <v>3986</v>
      </c>
      <c r="B30" t="s">
        <v>3987</v>
      </c>
      <c r="C30" t="s">
        <v>8935</v>
      </c>
      <c r="D30">
        <v>7</v>
      </c>
      <c r="E30">
        <v>4</v>
      </c>
    </row>
    <row r="31" spans="1:5" x14ac:dyDescent="0.2">
      <c r="A31" t="s">
        <v>3978</v>
      </c>
      <c r="B31" t="s">
        <v>3979</v>
      </c>
      <c r="C31" t="s">
        <v>8935</v>
      </c>
      <c r="D31">
        <v>7</v>
      </c>
      <c r="E31">
        <v>5</v>
      </c>
    </row>
    <row r="32" spans="1:5" x14ac:dyDescent="0.2">
      <c r="A32" t="s">
        <v>5645</v>
      </c>
      <c r="B32" t="s">
        <v>5646</v>
      </c>
      <c r="C32" t="s">
        <v>8935</v>
      </c>
      <c r="D32">
        <v>7</v>
      </c>
      <c r="E32">
        <v>6</v>
      </c>
    </row>
    <row r="33" spans="1:5" x14ac:dyDescent="0.2">
      <c r="A33" t="s">
        <v>3942</v>
      </c>
      <c r="B33" t="s">
        <v>3943</v>
      </c>
      <c r="C33" t="s">
        <v>8935</v>
      </c>
      <c r="D33">
        <v>7</v>
      </c>
      <c r="E33">
        <v>7</v>
      </c>
    </row>
    <row r="34" spans="1:5" x14ac:dyDescent="0.2">
      <c r="A34" t="s">
        <v>5434</v>
      </c>
      <c r="B34" t="s">
        <v>5435</v>
      </c>
      <c r="C34" t="s">
        <v>8935</v>
      </c>
      <c r="D34">
        <v>7</v>
      </c>
      <c r="E34">
        <v>8</v>
      </c>
    </row>
    <row r="35" spans="1:5" x14ac:dyDescent="0.2">
      <c r="A35" t="s">
        <v>5145</v>
      </c>
      <c r="B35" t="s">
        <v>5146</v>
      </c>
      <c r="C35" t="s">
        <v>8935</v>
      </c>
      <c r="D35">
        <v>7</v>
      </c>
      <c r="E35">
        <v>9</v>
      </c>
    </row>
    <row r="36" spans="1:5" x14ac:dyDescent="0.2">
      <c r="A36" t="s">
        <v>4758</v>
      </c>
      <c r="B36" t="s">
        <v>4759</v>
      </c>
      <c r="C36" t="s">
        <v>8935</v>
      </c>
      <c r="D36">
        <v>9</v>
      </c>
      <c r="E36">
        <v>1</v>
      </c>
    </row>
    <row r="37" spans="1:5" x14ac:dyDescent="0.2">
      <c r="A37" t="s">
        <v>4744</v>
      </c>
      <c r="B37" t="s">
        <v>4745</v>
      </c>
      <c r="C37" t="s">
        <v>8935</v>
      </c>
      <c r="D37">
        <v>9</v>
      </c>
      <c r="E37">
        <v>2</v>
      </c>
    </row>
    <row r="38" spans="1:5" x14ac:dyDescent="0.2">
      <c r="A38" t="s">
        <v>4772</v>
      </c>
      <c r="B38" t="s">
        <v>4773</v>
      </c>
      <c r="C38" t="s">
        <v>8935</v>
      </c>
      <c r="D38">
        <v>9</v>
      </c>
      <c r="E38">
        <v>3</v>
      </c>
    </row>
    <row r="39" spans="1:5" x14ac:dyDescent="0.2">
      <c r="A39" t="s">
        <v>4713</v>
      </c>
      <c r="B39" t="s">
        <v>4714</v>
      </c>
      <c r="C39" t="s">
        <v>8935</v>
      </c>
      <c r="D39">
        <v>9</v>
      </c>
      <c r="E39">
        <v>4</v>
      </c>
    </row>
    <row r="40" spans="1:5" x14ac:dyDescent="0.2">
      <c r="A40" t="s">
        <v>4770</v>
      </c>
      <c r="B40" t="s">
        <v>4771</v>
      </c>
      <c r="C40" t="s">
        <v>8935</v>
      </c>
      <c r="D40">
        <v>9</v>
      </c>
      <c r="E40">
        <v>5</v>
      </c>
    </row>
    <row r="41" spans="1:5" x14ac:dyDescent="0.2">
      <c r="A41" t="s">
        <v>4760</v>
      </c>
      <c r="B41" t="s">
        <v>4761</v>
      </c>
      <c r="C41" t="s">
        <v>8935</v>
      </c>
      <c r="D41">
        <v>9</v>
      </c>
      <c r="E41">
        <v>6</v>
      </c>
    </row>
    <row r="42" spans="1:5" x14ac:dyDescent="0.2">
      <c r="A42" t="s">
        <v>4762</v>
      </c>
      <c r="B42" t="s">
        <v>4763</v>
      </c>
      <c r="C42" t="s">
        <v>8935</v>
      </c>
      <c r="D42">
        <v>9</v>
      </c>
      <c r="E42">
        <v>7</v>
      </c>
    </row>
    <row r="43" spans="1:5" x14ac:dyDescent="0.2">
      <c r="A43" t="s">
        <v>4715</v>
      </c>
      <c r="B43" t="s">
        <v>4716</v>
      </c>
      <c r="C43" t="s">
        <v>8935</v>
      </c>
      <c r="D43">
        <v>9</v>
      </c>
      <c r="E43">
        <v>8</v>
      </c>
    </row>
    <row r="44" spans="1:5" x14ac:dyDescent="0.2">
      <c r="A44" t="s">
        <v>4835</v>
      </c>
      <c r="B44" t="s">
        <v>4836</v>
      </c>
      <c r="C44" t="s">
        <v>8935</v>
      </c>
      <c r="D44">
        <v>9</v>
      </c>
      <c r="E44">
        <v>9</v>
      </c>
    </row>
    <row r="45" spans="1:5" x14ac:dyDescent="0.2">
      <c r="A45" t="s">
        <v>4786</v>
      </c>
      <c r="B45" t="s">
        <v>4787</v>
      </c>
      <c r="C45" t="s">
        <v>8935</v>
      </c>
      <c r="D45">
        <v>9</v>
      </c>
      <c r="E45">
        <v>10</v>
      </c>
    </row>
    <row r="46" spans="1:5" x14ac:dyDescent="0.2">
      <c r="A46" t="s">
        <v>4784</v>
      </c>
      <c r="B46" t="s">
        <v>4785</v>
      </c>
      <c r="C46" t="s">
        <v>8935</v>
      </c>
      <c r="D46">
        <v>9</v>
      </c>
      <c r="E46">
        <v>11</v>
      </c>
    </row>
    <row r="47" spans="1:5" x14ac:dyDescent="0.2">
      <c r="A47" t="s">
        <v>4732</v>
      </c>
      <c r="B47" t="s">
        <v>4733</v>
      </c>
      <c r="C47" t="s">
        <v>8935</v>
      </c>
      <c r="D47">
        <v>9</v>
      </c>
      <c r="E47">
        <v>12</v>
      </c>
    </row>
    <row r="48" spans="1:5" x14ac:dyDescent="0.2">
      <c r="A48" s="7" t="s">
        <v>8844</v>
      </c>
      <c r="B48" s="7" t="s">
        <v>8845</v>
      </c>
      <c r="C48" t="s">
        <v>8935</v>
      </c>
      <c r="D48">
        <v>13</v>
      </c>
      <c r="E48">
        <v>1</v>
      </c>
    </row>
    <row r="49" spans="1:5" x14ac:dyDescent="0.2">
      <c r="A49" t="s">
        <v>652</v>
      </c>
      <c r="B49" t="s">
        <v>653</v>
      </c>
      <c r="C49" t="s">
        <v>8935</v>
      </c>
      <c r="D49">
        <v>13</v>
      </c>
      <c r="E49">
        <v>2</v>
      </c>
    </row>
    <row r="50" spans="1:5" x14ac:dyDescent="0.2">
      <c r="A50" t="s">
        <v>649</v>
      </c>
      <c r="B50" t="s">
        <v>650</v>
      </c>
      <c r="C50" t="s">
        <v>8935</v>
      </c>
      <c r="D50">
        <v>13</v>
      </c>
      <c r="E50">
        <v>3</v>
      </c>
    </row>
    <row r="51" spans="1:5" x14ac:dyDescent="0.2">
      <c r="A51" t="s">
        <v>664</v>
      </c>
      <c r="B51" t="s">
        <v>665</v>
      </c>
      <c r="C51" t="s">
        <v>8935</v>
      </c>
      <c r="D51">
        <v>13</v>
      </c>
      <c r="E51">
        <v>4</v>
      </c>
    </row>
    <row r="52" spans="1:5" x14ac:dyDescent="0.2">
      <c r="A52" t="s">
        <v>666</v>
      </c>
      <c r="B52" t="s">
        <v>667</v>
      </c>
      <c r="C52" t="s">
        <v>8935</v>
      </c>
      <c r="D52">
        <v>13</v>
      </c>
      <c r="E52">
        <v>5</v>
      </c>
    </row>
    <row r="53" spans="1:5" x14ac:dyDescent="0.2">
      <c r="A53" t="s">
        <v>657</v>
      </c>
      <c r="B53" t="s">
        <v>658</v>
      </c>
      <c r="C53" t="s">
        <v>8935</v>
      </c>
      <c r="D53">
        <v>13</v>
      </c>
      <c r="E53">
        <v>6</v>
      </c>
    </row>
    <row r="54" spans="1:5" x14ac:dyDescent="0.2">
      <c r="A54" t="s">
        <v>644</v>
      </c>
      <c r="B54" t="s">
        <v>645</v>
      </c>
      <c r="C54" t="s">
        <v>8935</v>
      </c>
      <c r="D54">
        <v>13</v>
      </c>
      <c r="E54">
        <v>7</v>
      </c>
    </row>
    <row r="55" spans="1:5" x14ac:dyDescent="0.2">
      <c r="A55" t="s">
        <v>655</v>
      </c>
      <c r="B55" t="s">
        <v>656</v>
      </c>
      <c r="C55" t="s">
        <v>8935</v>
      </c>
      <c r="D55">
        <v>13</v>
      </c>
      <c r="E55">
        <v>8</v>
      </c>
    </row>
    <row r="56" spans="1:5" x14ac:dyDescent="0.2">
      <c r="A56" t="s">
        <v>660</v>
      </c>
      <c r="B56" t="s">
        <v>661</v>
      </c>
      <c r="C56" t="s">
        <v>8935</v>
      </c>
      <c r="D56">
        <v>13</v>
      </c>
      <c r="E56">
        <v>9</v>
      </c>
    </row>
    <row r="57" spans="1:5" x14ac:dyDescent="0.2">
      <c r="A57" t="s">
        <v>670</v>
      </c>
      <c r="B57" t="s">
        <v>671</v>
      </c>
      <c r="C57" t="s">
        <v>8935</v>
      </c>
      <c r="D57">
        <v>13</v>
      </c>
      <c r="E57">
        <v>10</v>
      </c>
    </row>
    <row r="58" spans="1:5" x14ac:dyDescent="0.2">
      <c r="A58" t="s">
        <v>4198</v>
      </c>
      <c r="B58" t="s">
        <v>4199</v>
      </c>
      <c r="C58" t="s">
        <v>8935</v>
      </c>
      <c r="D58">
        <v>14</v>
      </c>
      <c r="E58">
        <v>1</v>
      </c>
    </row>
    <row r="59" spans="1:5" x14ac:dyDescent="0.2">
      <c r="A59" t="s">
        <v>4196</v>
      </c>
      <c r="B59" t="s">
        <v>4197</v>
      </c>
      <c r="C59" t="s">
        <v>8935</v>
      </c>
      <c r="D59">
        <v>14</v>
      </c>
      <c r="E59">
        <v>2</v>
      </c>
    </row>
    <row r="60" spans="1:5" x14ac:dyDescent="0.2">
      <c r="A60" s="7" t="s">
        <v>7891</v>
      </c>
      <c r="B60" s="7" t="s">
        <v>7892</v>
      </c>
      <c r="C60" t="s">
        <v>8935</v>
      </c>
      <c r="D60">
        <v>14</v>
      </c>
      <c r="E60">
        <v>3</v>
      </c>
    </row>
    <row r="61" spans="1:5" x14ac:dyDescent="0.2">
      <c r="A61" t="s">
        <v>2093</v>
      </c>
      <c r="B61" t="s">
        <v>2094</v>
      </c>
      <c r="C61" t="s">
        <v>8935</v>
      </c>
      <c r="D61">
        <v>15</v>
      </c>
      <c r="E61">
        <v>1</v>
      </c>
    </row>
    <row r="62" spans="1:5" x14ac:dyDescent="0.2">
      <c r="A62" t="s">
        <v>2095</v>
      </c>
      <c r="B62" t="s">
        <v>2096</v>
      </c>
      <c r="C62" t="s">
        <v>8935</v>
      </c>
      <c r="D62">
        <v>15</v>
      </c>
      <c r="E62">
        <v>2</v>
      </c>
    </row>
    <row r="63" spans="1:5" x14ac:dyDescent="0.2">
      <c r="A63" t="s">
        <v>4888</v>
      </c>
      <c r="B63" t="s">
        <v>4889</v>
      </c>
      <c r="C63" t="s">
        <v>8935</v>
      </c>
      <c r="D63">
        <v>15</v>
      </c>
      <c r="E63">
        <v>3</v>
      </c>
    </row>
    <row r="64" spans="1:5" x14ac:dyDescent="0.2">
      <c r="A64" t="s">
        <v>4886</v>
      </c>
      <c r="B64" t="s">
        <v>4887</v>
      </c>
      <c r="C64" t="s">
        <v>8935</v>
      </c>
      <c r="D64">
        <v>15</v>
      </c>
      <c r="E64">
        <v>4</v>
      </c>
    </row>
    <row r="65" spans="1:5" x14ac:dyDescent="0.2">
      <c r="A65" t="s">
        <v>4192</v>
      </c>
      <c r="B65" t="s">
        <v>4193</v>
      </c>
      <c r="C65" t="s">
        <v>8935</v>
      </c>
      <c r="D65">
        <v>16</v>
      </c>
      <c r="E65">
        <v>1</v>
      </c>
    </row>
    <row r="66" spans="1:5" x14ac:dyDescent="0.2">
      <c r="A66" t="s">
        <v>4687</v>
      </c>
      <c r="B66" t="s">
        <v>4688</v>
      </c>
      <c r="C66" t="s">
        <v>8935</v>
      </c>
      <c r="D66">
        <v>17</v>
      </c>
      <c r="E66">
        <v>1</v>
      </c>
    </row>
    <row r="67" spans="1:5" x14ac:dyDescent="0.2">
      <c r="A67" t="s">
        <v>4684</v>
      </c>
      <c r="B67" t="s">
        <v>4685</v>
      </c>
      <c r="C67" t="s">
        <v>8935</v>
      </c>
      <c r="D67">
        <v>17</v>
      </c>
      <c r="E67">
        <v>2</v>
      </c>
    </row>
    <row r="68" spans="1:5" x14ac:dyDescent="0.2">
      <c r="A68" t="s">
        <v>5615</v>
      </c>
      <c r="B68" t="s">
        <v>5616</v>
      </c>
      <c r="C68" t="s">
        <v>8935</v>
      </c>
      <c r="D68">
        <v>17</v>
      </c>
      <c r="E68">
        <v>3</v>
      </c>
    </row>
    <row r="69" spans="1:5" x14ac:dyDescent="0.2">
      <c r="A69" t="s">
        <v>4964</v>
      </c>
      <c r="B69" t="s">
        <v>4965</v>
      </c>
      <c r="C69" t="s">
        <v>8935</v>
      </c>
      <c r="D69">
        <v>17</v>
      </c>
      <c r="E69">
        <v>4</v>
      </c>
    </row>
    <row r="70" spans="1:5" x14ac:dyDescent="0.2">
      <c r="A70" t="s">
        <v>4175</v>
      </c>
      <c r="B70" t="s">
        <v>4176</v>
      </c>
      <c r="C70" t="s">
        <v>8935</v>
      </c>
      <c r="D70">
        <v>17</v>
      </c>
      <c r="E70">
        <v>5</v>
      </c>
    </row>
    <row r="71" spans="1:5" x14ac:dyDescent="0.2">
      <c r="A71" t="s">
        <v>5518</v>
      </c>
      <c r="B71" t="s">
        <v>5519</v>
      </c>
      <c r="C71" t="s">
        <v>8935</v>
      </c>
      <c r="D71">
        <v>17</v>
      </c>
      <c r="E71">
        <v>6</v>
      </c>
    </row>
    <row r="72" spans="1:5" x14ac:dyDescent="0.2">
      <c r="A72" t="s">
        <v>5007</v>
      </c>
      <c r="B72" t="s">
        <v>5008</v>
      </c>
      <c r="C72" t="s">
        <v>8935</v>
      </c>
      <c r="D72">
        <v>18</v>
      </c>
      <c r="E72">
        <v>1</v>
      </c>
    </row>
    <row r="73" spans="1:5" x14ac:dyDescent="0.2">
      <c r="A73" t="s">
        <v>4957</v>
      </c>
      <c r="B73" t="s">
        <v>4958</v>
      </c>
      <c r="C73" t="s">
        <v>8935</v>
      </c>
      <c r="D73">
        <v>18</v>
      </c>
      <c r="E73">
        <v>2</v>
      </c>
    </row>
    <row r="74" spans="1:5" x14ac:dyDescent="0.2">
      <c r="A74" t="s">
        <v>4955</v>
      </c>
      <c r="B74" t="s">
        <v>4956</v>
      </c>
      <c r="C74" t="s">
        <v>8935</v>
      </c>
      <c r="D74">
        <v>18</v>
      </c>
      <c r="E74">
        <v>3</v>
      </c>
    </row>
    <row r="75" spans="1:5" x14ac:dyDescent="0.2">
      <c r="A75" t="s">
        <v>4962</v>
      </c>
      <c r="B75" t="s">
        <v>4963</v>
      </c>
      <c r="C75" t="s">
        <v>8935</v>
      </c>
      <c r="D75">
        <v>18</v>
      </c>
      <c r="E75">
        <v>4</v>
      </c>
    </row>
    <row r="76" spans="1:5" x14ac:dyDescent="0.2">
      <c r="A76" t="s">
        <v>4604</v>
      </c>
      <c r="B76" t="s">
        <v>4605</v>
      </c>
      <c r="C76" t="s">
        <v>8935</v>
      </c>
      <c r="D76">
        <v>19</v>
      </c>
      <c r="E76">
        <v>1</v>
      </c>
    </row>
    <row r="77" spans="1:5" x14ac:dyDescent="0.2">
      <c r="A77" t="s">
        <v>4608</v>
      </c>
      <c r="B77" t="s">
        <v>4609</v>
      </c>
      <c r="C77" t="s">
        <v>8935</v>
      </c>
      <c r="D77">
        <v>19</v>
      </c>
      <c r="E77">
        <v>2</v>
      </c>
    </row>
    <row r="78" spans="1:5" x14ac:dyDescent="0.2">
      <c r="A78" s="7" t="s">
        <v>8614</v>
      </c>
      <c r="B78" s="7" t="s">
        <v>8615</v>
      </c>
      <c r="C78" t="s">
        <v>8935</v>
      </c>
      <c r="D78">
        <v>21</v>
      </c>
      <c r="E78">
        <v>1</v>
      </c>
    </row>
    <row r="79" spans="1:5" x14ac:dyDescent="0.2">
      <c r="A79" s="7" t="s">
        <v>8616</v>
      </c>
      <c r="B79" s="7" t="s">
        <v>8617</v>
      </c>
      <c r="C79" t="s">
        <v>8935</v>
      </c>
      <c r="D79">
        <v>21</v>
      </c>
      <c r="E79">
        <v>2</v>
      </c>
    </row>
    <row r="80" spans="1:5" x14ac:dyDescent="0.2">
      <c r="A80" t="s">
        <v>4700</v>
      </c>
      <c r="B80" t="s">
        <v>4701</v>
      </c>
      <c r="C80" t="s">
        <v>8935</v>
      </c>
      <c r="D80">
        <v>21</v>
      </c>
      <c r="E80">
        <v>3</v>
      </c>
    </row>
    <row r="81" spans="1:6" x14ac:dyDescent="0.2">
      <c r="A81" s="7" t="s">
        <v>8620</v>
      </c>
      <c r="B81" s="7" t="s">
        <v>8621</v>
      </c>
      <c r="C81" t="s">
        <v>8935</v>
      </c>
      <c r="D81">
        <v>21</v>
      </c>
      <c r="E81">
        <v>4</v>
      </c>
    </row>
    <row r="82" spans="1:6" x14ac:dyDescent="0.2">
      <c r="A82" t="s">
        <v>4554</v>
      </c>
      <c r="B82" t="s">
        <v>4555</v>
      </c>
      <c r="C82" t="s">
        <v>8935</v>
      </c>
      <c r="D82">
        <v>22</v>
      </c>
      <c r="E82">
        <v>1</v>
      </c>
    </row>
    <row r="83" spans="1:6" x14ac:dyDescent="0.2">
      <c r="A83" t="s">
        <v>4967</v>
      </c>
      <c r="B83" t="s">
        <v>4968</v>
      </c>
      <c r="C83" t="s">
        <v>8935</v>
      </c>
      <c r="D83">
        <v>22</v>
      </c>
      <c r="E83">
        <v>2</v>
      </c>
    </row>
    <row r="84" spans="1:6" x14ac:dyDescent="0.2">
      <c r="A84" t="s">
        <v>4255</v>
      </c>
      <c r="B84" t="s">
        <v>4256</v>
      </c>
      <c r="C84" t="s">
        <v>8935</v>
      </c>
      <c r="D84">
        <v>22</v>
      </c>
      <c r="E84">
        <v>3</v>
      </c>
    </row>
    <row r="85" spans="1:6" x14ac:dyDescent="0.2">
      <c r="A85" t="s">
        <v>5653</v>
      </c>
      <c r="B85" t="s">
        <v>5654</v>
      </c>
      <c r="C85" t="s">
        <v>8935</v>
      </c>
      <c r="D85">
        <v>22</v>
      </c>
      <c r="E85">
        <v>4</v>
      </c>
      <c r="F85" t="s">
        <v>8926</v>
      </c>
    </row>
    <row r="86" spans="1:6" x14ac:dyDescent="0.2">
      <c r="A86" t="s">
        <v>4648</v>
      </c>
      <c r="B86" t="s">
        <v>4649</v>
      </c>
      <c r="C86" t="s">
        <v>8935</v>
      </c>
      <c r="D86">
        <v>22</v>
      </c>
      <c r="E86">
        <v>5</v>
      </c>
    </row>
    <row r="87" spans="1:6" x14ac:dyDescent="0.2">
      <c r="A87" t="s">
        <v>5575</v>
      </c>
      <c r="B87" t="s">
        <v>5573</v>
      </c>
      <c r="C87" t="s">
        <v>8935</v>
      </c>
      <c r="D87">
        <v>22</v>
      </c>
      <c r="E87">
        <v>6</v>
      </c>
    </row>
    <row r="88" spans="1:6" x14ac:dyDescent="0.2">
      <c r="A88" t="s">
        <v>3879</v>
      </c>
      <c r="B88" t="s">
        <v>3880</v>
      </c>
      <c r="C88" t="s">
        <v>8935</v>
      </c>
      <c r="D88">
        <v>22</v>
      </c>
      <c r="E88">
        <v>7</v>
      </c>
    </row>
    <row r="89" spans="1:6" x14ac:dyDescent="0.2">
      <c r="A89" t="s">
        <v>3854</v>
      </c>
      <c r="B89" t="s">
        <v>3855</v>
      </c>
      <c r="C89" t="s">
        <v>8935</v>
      </c>
      <c r="D89">
        <v>22</v>
      </c>
      <c r="E89">
        <v>8</v>
      </c>
    </row>
    <row r="90" spans="1:6" x14ac:dyDescent="0.2">
      <c r="A90" t="s">
        <v>3839</v>
      </c>
      <c r="B90" t="s">
        <v>3840</v>
      </c>
      <c r="C90" t="s">
        <v>8935</v>
      </c>
      <c r="D90">
        <v>22</v>
      </c>
      <c r="E90">
        <v>9</v>
      </c>
    </row>
    <row r="91" spans="1:6" x14ac:dyDescent="0.2">
      <c r="A91" t="s">
        <v>4991</v>
      </c>
      <c r="B91" t="s">
        <v>4992</v>
      </c>
      <c r="C91" t="s">
        <v>8935</v>
      </c>
      <c r="D91">
        <v>23</v>
      </c>
      <c r="E91">
        <v>1</v>
      </c>
    </row>
    <row r="92" spans="1:6" x14ac:dyDescent="0.2">
      <c r="A92" t="s">
        <v>4670</v>
      </c>
      <c r="B92" t="s">
        <v>4671</v>
      </c>
      <c r="C92" t="s">
        <v>8935</v>
      </c>
      <c r="D92">
        <v>25</v>
      </c>
      <c r="E92">
        <v>1</v>
      </c>
    </row>
    <row r="93" spans="1:6" x14ac:dyDescent="0.2">
      <c r="A93" t="s">
        <v>4689</v>
      </c>
      <c r="B93" t="s">
        <v>4690</v>
      </c>
      <c r="C93" t="s">
        <v>8935</v>
      </c>
      <c r="D93">
        <v>25</v>
      </c>
      <c r="E93">
        <v>2</v>
      </c>
    </row>
    <row r="94" spans="1:6" x14ac:dyDescent="0.2">
      <c r="A94" s="7" t="s">
        <v>8624</v>
      </c>
      <c r="B94" s="7" t="s">
        <v>8625</v>
      </c>
      <c r="C94" t="s">
        <v>8935</v>
      </c>
      <c r="D94">
        <v>25</v>
      </c>
      <c r="E94">
        <v>3</v>
      </c>
    </row>
    <row r="95" spans="1:6" x14ac:dyDescent="0.2">
      <c r="A95" t="s">
        <v>4636</v>
      </c>
      <c r="B95" t="s">
        <v>4637</v>
      </c>
      <c r="C95" t="s">
        <v>8935</v>
      </c>
      <c r="D95">
        <v>26</v>
      </c>
      <c r="E95">
        <v>1</v>
      </c>
    </row>
    <row r="96" spans="1:6" x14ac:dyDescent="0.2">
      <c r="A96" t="s">
        <v>5635</v>
      </c>
      <c r="B96" t="s">
        <v>5636</v>
      </c>
      <c r="C96" t="s">
        <v>8935</v>
      </c>
      <c r="D96">
        <v>26</v>
      </c>
      <c r="E96">
        <v>2</v>
      </c>
    </row>
    <row r="97" spans="1:5" x14ac:dyDescent="0.2">
      <c r="A97" t="s">
        <v>4445</v>
      </c>
      <c r="B97" t="s">
        <v>4446</v>
      </c>
      <c r="C97" t="s">
        <v>8935</v>
      </c>
      <c r="D97">
        <v>26</v>
      </c>
      <c r="E97">
        <v>3</v>
      </c>
    </row>
    <row r="98" spans="1:5" x14ac:dyDescent="0.2">
      <c r="A98" s="7" t="s">
        <v>8626</v>
      </c>
      <c r="B98" s="11" t="s">
        <v>8627</v>
      </c>
      <c r="C98" t="s">
        <v>8935</v>
      </c>
      <c r="D98">
        <v>26</v>
      </c>
      <c r="E98">
        <v>4</v>
      </c>
    </row>
    <row r="99" spans="1:5" x14ac:dyDescent="0.2">
      <c r="A99" s="7" t="s">
        <v>8628</v>
      </c>
      <c r="B99" s="11" t="s">
        <v>8629</v>
      </c>
      <c r="C99" t="s">
        <v>8935</v>
      </c>
      <c r="D99">
        <v>26</v>
      </c>
      <c r="E99">
        <v>6</v>
      </c>
    </row>
    <row r="100" spans="1:5" x14ac:dyDescent="0.2">
      <c r="A100" s="7" t="s">
        <v>8630</v>
      </c>
      <c r="B100" s="7" t="s">
        <v>8631</v>
      </c>
      <c r="C100" t="s">
        <v>8935</v>
      </c>
      <c r="D100">
        <v>26</v>
      </c>
      <c r="E100">
        <v>7</v>
      </c>
    </row>
    <row r="101" spans="1:5" x14ac:dyDescent="0.2">
      <c r="A101" t="s">
        <v>5629</v>
      </c>
      <c r="B101" t="s">
        <v>5630</v>
      </c>
      <c r="C101" t="s">
        <v>8935</v>
      </c>
      <c r="D101">
        <v>26</v>
      </c>
      <c r="E101">
        <v>8</v>
      </c>
    </row>
    <row r="102" spans="1:5" x14ac:dyDescent="0.2">
      <c r="A102" t="s">
        <v>5582</v>
      </c>
      <c r="B102" t="s">
        <v>5583</v>
      </c>
      <c r="C102" t="s">
        <v>8935</v>
      </c>
      <c r="D102">
        <v>26</v>
      </c>
      <c r="E102">
        <v>9</v>
      </c>
    </row>
    <row r="103" spans="1:5" x14ac:dyDescent="0.2">
      <c r="A103" t="s">
        <v>5648</v>
      </c>
      <c r="B103" t="s">
        <v>5649</v>
      </c>
      <c r="C103" t="s">
        <v>8935</v>
      </c>
      <c r="D103">
        <v>26</v>
      </c>
      <c r="E103">
        <v>10</v>
      </c>
    </row>
    <row r="104" spans="1:5" x14ac:dyDescent="0.2">
      <c r="A104" t="s">
        <v>4379</v>
      </c>
      <c r="B104" t="s">
        <v>4380</v>
      </c>
      <c r="C104" t="s">
        <v>8935</v>
      </c>
      <c r="D104">
        <v>27</v>
      </c>
      <c r="E104">
        <v>1</v>
      </c>
    </row>
    <row r="105" spans="1:5" x14ac:dyDescent="0.2">
      <c r="A105" t="s">
        <v>4381</v>
      </c>
      <c r="B105" t="s">
        <v>4380</v>
      </c>
      <c r="C105" t="s">
        <v>8935</v>
      </c>
      <c r="D105">
        <v>27</v>
      </c>
      <c r="E105">
        <v>2</v>
      </c>
    </row>
    <row r="106" spans="1:5" x14ac:dyDescent="0.2">
      <c r="A106" t="s">
        <v>5557</v>
      </c>
      <c r="B106" t="s">
        <v>5558</v>
      </c>
      <c r="C106" t="s">
        <v>8935</v>
      </c>
      <c r="D106">
        <v>27</v>
      </c>
      <c r="E106">
        <v>3</v>
      </c>
    </row>
    <row r="107" spans="1:5" x14ac:dyDescent="0.2">
      <c r="A107" t="s">
        <v>5354</v>
      </c>
      <c r="B107" t="s">
        <v>5352</v>
      </c>
      <c r="C107" t="s">
        <v>8935</v>
      </c>
      <c r="D107">
        <v>27</v>
      </c>
      <c r="E107">
        <v>4</v>
      </c>
    </row>
    <row r="108" spans="1:5" x14ac:dyDescent="0.2">
      <c r="A108" t="s">
        <v>5351</v>
      </c>
      <c r="B108" t="s">
        <v>5352</v>
      </c>
      <c r="C108" t="s">
        <v>8935</v>
      </c>
      <c r="D108">
        <v>27</v>
      </c>
      <c r="E108">
        <v>5</v>
      </c>
    </row>
    <row r="109" spans="1:5" x14ac:dyDescent="0.2">
      <c r="A109" t="s">
        <v>4047</v>
      </c>
      <c r="B109" t="s">
        <v>4048</v>
      </c>
      <c r="C109" t="s">
        <v>8935</v>
      </c>
      <c r="D109">
        <v>28</v>
      </c>
      <c r="E109">
        <v>1</v>
      </c>
    </row>
    <row r="110" spans="1:5" x14ac:dyDescent="0.2">
      <c r="A110" t="s">
        <v>4053</v>
      </c>
      <c r="B110" t="s">
        <v>4054</v>
      </c>
      <c r="C110" t="s">
        <v>8935</v>
      </c>
      <c r="D110">
        <v>28</v>
      </c>
      <c r="E110">
        <v>2</v>
      </c>
    </row>
    <row r="111" spans="1:5" x14ac:dyDescent="0.2">
      <c r="A111" t="s">
        <v>4051</v>
      </c>
      <c r="B111" t="s">
        <v>4052</v>
      </c>
      <c r="C111" t="s">
        <v>8935</v>
      </c>
      <c r="D111">
        <v>28</v>
      </c>
      <c r="E111">
        <v>3</v>
      </c>
    </row>
    <row r="112" spans="1:5" x14ac:dyDescent="0.2">
      <c r="A112" t="s">
        <v>4445</v>
      </c>
      <c r="B112" t="s">
        <v>4446</v>
      </c>
      <c r="C112" t="s">
        <v>8935</v>
      </c>
      <c r="D112">
        <v>28</v>
      </c>
      <c r="E112">
        <v>4</v>
      </c>
    </row>
    <row r="113" spans="1:5" x14ac:dyDescent="0.2">
      <c r="A113" t="s">
        <v>4175</v>
      </c>
      <c r="B113" t="s">
        <v>4176</v>
      </c>
      <c r="C113" t="s">
        <v>8935</v>
      </c>
      <c r="D113">
        <v>29</v>
      </c>
      <c r="E113">
        <v>1</v>
      </c>
    </row>
    <row r="114" spans="1:5" x14ac:dyDescent="0.2">
      <c r="A114" t="s">
        <v>4711</v>
      </c>
      <c r="B114" t="s">
        <v>4712</v>
      </c>
      <c r="C114" t="s">
        <v>8935</v>
      </c>
      <c r="D114">
        <v>29</v>
      </c>
      <c r="E114">
        <v>2</v>
      </c>
    </row>
    <row r="115" spans="1:5" x14ac:dyDescent="0.2">
      <c r="A115" t="s">
        <v>5518</v>
      </c>
      <c r="B115" t="s">
        <v>5519</v>
      </c>
      <c r="C115" t="s">
        <v>8935</v>
      </c>
      <c r="D115">
        <v>29</v>
      </c>
      <c r="E115">
        <v>3</v>
      </c>
    </row>
    <row r="116" spans="1:5" x14ac:dyDescent="0.2">
      <c r="A116" t="s">
        <v>3933</v>
      </c>
      <c r="B116" t="s">
        <v>3934</v>
      </c>
      <c r="C116" t="s">
        <v>8935</v>
      </c>
      <c r="D116">
        <v>29</v>
      </c>
      <c r="E116">
        <v>4</v>
      </c>
    </row>
    <row r="117" spans="1:5" x14ac:dyDescent="0.2">
      <c r="A117" t="s">
        <v>4970</v>
      </c>
      <c r="B117" t="s">
        <v>4971</v>
      </c>
      <c r="C117" t="s">
        <v>8935</v>
      </c>
      <c r="D117">
        <v>30</v>
      </c>
      <c r="E117">
        <v>1</v>
      </c>
    </row>
    <row r="118" spans="1:5" x14ac:dyDescent="0.2">
      <c r="A118" t="s">
        <v>4991</v>
      </c>
      <c r="B118" t="s">
        <v>4992</v>
      </c>
      <c r="C118" t="s">
        <v>8935</v>
      </c>
      <c r="D118">
        <v>30</v>
      </c>
      <c r="E118">
        <v>2</v>
      </c>
    </row>
    <row r="119" spans="1:5" x14ac:dyDescent="0.2">
      <c r="A119" t="s">
        <v>5340</v>
      </c>
      <c r="B119" t="s">
        <v>5341</v>
      </c>
      <c r="C119" t="s">
        <v>8935</v>
      </c>
      <c r="D119">
        <v>30</v>
      </c>
      <c r="E119">
        <v>2</v>
      </c>
    </row>
    <row r="120" spans="1:5" x14ac:dyDescent="0.2">
      <c r="A120" t="s">
        <v>4471</v>
      </c>
      <c r="B120" t="s">
        <v>4472</v>
      </c>
      <c r="C120" t="s">
        <v>8935</v>
      </c>
      <c r="D120">
        <v>31</v>
      </c>
      <c r="E120">
        <v>1</v>
      </c>
    </row>
    <row r="121" spans="1:5" x14ac:dyDescent="0.2">
      <c r="A121" t="s">
        <v>5502</v>
      </c>
      <c r="B121" t="s">
        <v>5503</v>
      </c>
      <c r="C121" t="s">
        <v>8935</v>
      </c>
      <c r="D121">
        <v>31</v>
      </c>
      <c r="E121">
        <v>2</v>
      </c>
    </row>
    <row r="122" spans="1:5" x14ac:dyDescent="0.2">
      <c r="A122" t="s">
        <v>4877</v>
      </c>
      <c r="B122" t="s">
        <v>4878</v>
      </c>
      <c r="C122" t="s">
        <v>8935</v>
      </c>
      <c r="D122">
        <v>31</v>
      </c>
      <c r="E122">
        <v>3</v>
      </c>
    </row>
    <row r="123" spans="1:5" x14ac:dyDescent="0.2">
      <c r="A123" t="s">
        <v>4892</v>
      </c>
      <c r="B123" t="s">
        <v>4893</v>
      </c>
      <c r="C123" t="s">
        <v>8935</v>
      </c>
      <c r="D123">
        <v>31</v>
      </c>
      <c r="E123">
        <v>4</v>
      </c>
    </row>
    <row r="124" spans="1:5" x14ac:dyDescent="0.2">
      <c r="A124" t="s">
        <v>4842</v>
      </c>
      <c r="B124" t="s">
        <v>4843</v>
      </c>
      <c r="C124" t="s">
        <v>8935</v>
      </c>
      <c r="D124">
        <v>32</v>
      </c>
      <c r="E124">
        <v>1</v>
      </c>
    </row>
    <row r="125" spans="1:5" x14ac:dyDescent="0.2">
      <c r="A125" t="s">
        <v>6737</v>
      </c>
      <c r="B125" t="s">
        <v>6738</v>
      </c>
      <c r="C125" t="s">
        <v>8935</v>
      </c>
      <c r="D125">
        <v>32</v>
      </c>
      <c r="E125">
        <v>1</v>
      </c>
    </row>
    <row r="126" spans="1:5" x14ac:dyDescent="0.2">
      <c r="A126" t="s">
        <v>4839</v>
      </c>
      <c r="B126" t="s">
        <v>4840</v>
      </c>
      <c r="C126" t="s">
        <v>8935</v>
      </c>
      <c r="D126">
        <v>32</v>
      </c>
      <c r="E126">
        <v>2</v>
      </c>
    </row>
    <row r="127" spans="1:5" x14ac:dyDescent="0.2">
      <c r="A127" t="s">
        <v>6740</v>
      </c>
      <c r="B127" t="s">
        <v>6741</v>
      </c>
      <c r="C127" t="s">
        <v>8935</v>
      </c>
      <c r="D127">
        <v>32</v>
      </c>
      <c r="E127">
        <v>2</v>
      </c>
    </row>
    <row r="128" spans="1:5" x14ac:dyDescent="0.2">
      <c r="A128" t="s">
        <v>4849</v>
      </c>
      <c r="B128" t="s">
        <v>4850</v>
      </c>
      <c r="C128" t="s">
        <v>8935</v>
      </c>
      <c r="D128">
        <v>32</v>
      </c>
      <c r="E128">
        <v>3</v>
      </c>
    </row>
    <row r="129" spans="1:5" x14ac:dyDescent="0.2">
      <c r="A129" t="s">
        <v>6746</v>
      </c>
      <c r="B129" t="s">
        <v>6747</v>
      </c>
      <c r="C129" t="s">
        <v>8935</v>
      </c>
      <c r="D129">
        <v>32</v>
      </c>
      <c r="E129">
        <v>3</v>
      </c>
    </row>
    <row r="130" spans="1:5" x14ac:dyDescent="0.2">
      <c r="A130" t="s">
        <v>4852</v>
      </c>
      <c r="B130" t="s">
        <v>4853</v>
      </c>
      <c r="C130" t="s">
        <v>8935</v>
      </c>
      <c r="D130">
        <v>32</v>
      </c>
      <c r="E130">
        <v>4</v>
      </c>
    </row>
    <row r="131" spans="1:5" x14ac:dyDescent="0.2">
      <c r="A131" t="s">
        <v>6743</v>
      </c>
      <c r="B131" t="s">
        <v>6744</v>
      </c>
      <c r="C131" t="s">
        <v>8935</v>
      </c>
      <c r="D131">
        <v>32</v>
      </c>
      <c r="E131">
        <v>4</v>
      </c>
    </row>
    <row r="132" spans="1:5" x14ac:dyDescent="0.2">
      <c r="A132" t="s">
        <v>4061</v>
      </c>
      <c r="B132" t="s">
        <v>4062</v>
      </c>
      <c r="C132" t="s">
        <v>8935</v>
      </c>
      <c r="D132">
        <v>32</v>
      </c>
      <c r="E132">
        <v>5</v>
      </c>
    </row>
    <row r="133" spans="1:5" x14ac:dyDescent="0.2">
      <c r="A133" t="s">
        <v>6749</v>
      </c>
      <c r="B133" t="s">
        <v>6750</v>
      </c>
      <c r="C133" t="s">
        <v>8935</v>
      </c>
      <c r="D133">
        <v>32</v>
      </c>
      <c r="E133">
        <v>5</v>
      </c>
    </row>
    <row r="134" spans="1:5" x14ac:dyDescent="0.2">
      <c r="A134" t="s">
        <v>4064</v>
      </c>
      <c r="B134" t="s">
        <v>4060</v>
      </c>
      <c r="C134" t="s">
        <v>8935</v>
      </c>
      <c r="D134">
        <v>32</v>
      </c>
      <c r="E134">
        <v>6</v>
      </c>
    </row>
    <row r="135" spans="1:5" x14ac:dyDescent="0.2">
      <c r="A135" t="s">
        <v>2077</v>
      </c>
      <c r="B135" t="s">
        <v>2078</v>
      </c>
      <c r="C135" t="s">
        <v>8935</v>
      </c>
      <c r="D135">
        <v>33</v>
      </c>
      <c r="E135">
        <v>1</v>
      </c>
    </row>
    <row r="136" spans="1:5" x14ac:dyDescent="0.2">
      <c r="A136" t="s">
        <v>4874</v>
      </c>
      <c r="B136" t="s">
        <v>4875</v>
      </c>
      <c r="C136" t="s">
        <v>8935</v>
      </c>
      <c r="D136">
        <v>33</v>
      </c>
      <c r="E136">
        <v>2</v>
      </c>
    </row>
    <row r="137" spans="1:5" x14ac:dyDescent="0.2">
      <c r="A137" t="s">
        <v>3860</v>
      </c>
      <c r="B137" t="s">
        <v>3861</v>
      </c>
      <c r="C137" t="s">
        <v>8935</v>
      </c>
      <c r="D137">
        <v>33</v>
      </c>
      <c r="E137">
        <v>3</v>
      </c>
    </row>
    <row r="138" spans="1:5" x14ac:dyDescent="0.2">
      <c r="A138" t="s">
        <v>4892</v>
      </c>
      <c r="B138" t="s">
        <v>4893</v>
      </c>
      <c r="C138" t="s">
        <v>8935</v>
      </c>
      <c r="D138">
        <v>34</v>
      </c>
      <c r="E138">
        <v>1</v>
      </c>
    </row>
    <row r="139" spans="1:5" x14ac:dyDescent="0.2">
      <c r="A139" t="s">
        <v>4877</v>
      </c>
      <c r="B139" t="s">
        <v>4878</v>
      </c>
      <c r="C139" t="s">
        <v>8935</v>
      </c>
      <c r="D139">
        <v>34</v>
      </c>
      <c r="E139">
        <v>2</v>
      </c>
    </row>
    <row r="140" spans="1:5" x14ac:dyDescent="0.2">
      <c r="A140" t="s">
        <v>5502</v>
      </c>
      <c r="B140" t="s">
        <v>5503</v>
      </c>
      <c r="C140" t="s">
        <v>8935</v>
      </c>
      <c r="D140">
        <v>34</v>
      </c>
      <c r="E140">
        <v>3</v>
      </c>
    </row>
    <row r="141" spans="1:5" x14ac:dyDescent="0.2">
      <c r="A141" t="s">
        <v>4895</v>
      </c>
      <c r="B141" t="s">
        <v>4896</v>
      </c>
      <c r="C141" t="s">
        <v>8935</v>
      </c>
      <c r="D141">
        <v>34</v>
      </c>
      <c r="E141">
        <v>4</v>
      </c>
    </row>
    <row r="142" spans="1:5" x14ac:dyDescent="0.2">
      <c r="A142" t="s">
        <v>4885</v>
      </c>
      <c r="B142" t="s">
        <v>4883</v>
      </c>
      <c r="C142" t="s">
        <v>8935</v>
      </c>
      <c r="D142">
        <v>34</v>
      </c>
      <c r="E142">
        <v>5</v>
      </c>
    </row>
    <row r="143" spans="1:5" x14ac:dyDescent="0.2">
      <c r="A143" t="s">
        <v>5506</v>
      </c>
      <c r="B143" t="s">
        <v>5507</v>
      </c>
      <c r="C143" t="s">
        <v>8935</v>
      </c>
      <c r="D143">
        <v>34</v>
      </c>
      <c r="E143">
        <v>6</v>
      </c>
    </row>
    <row r="144" spans="1:5" x14ac:dyDescent="0.2">
      <c r="A144" t="s">
        <v>3950</v>
      </c>
      <c r="B144" t="s">
        <v>3951</v>
      </c>
      <c r="C144" t="s">
        <v>8935</v>
      </c>
      <c r="D144">
        <v>34</v>
      </c>
      <c r="E144">
        <v>7</v>
      </c>
    </row>
    <row r="145" spans="1:6" x14ac:dyDescent="0.2">
      <c r="A145" t="s">
        <v>3953</v>
      </c>
      <c r="B145" t="s">
        <v>3954</v>
      </c>
      <c r="C145" t="s">
        <v>8935</v>
      </c>
      <c r="D145">
        <v>34</v>
      </c>
      <c r="E145">
        <v>8</v>
      </c>
    </row>
    <row r="146" spans="1:6" x14ac:dyDescent="0.2">
      <c r="A146" t="s">
        <v>2083</v>
      </c>
      <c r="B146" t="s">
        <v>2084</v>
      </c>
      <c r="C146" t="s">
        <v>8935</v>
      </c>
      <c r="D146">
        <v>35</v>
      </c>
      <c r="E146">
        <v>1</v>
      </c>
      <c r="F146" t="s">
        <v>8925</v>
      </c>
    </row>
    <row r="147" spans="1:6" x14ac:dyDescent="0.2">
      <c r="A147" s="7" t="s">
        <v>7809</v>
      </c>
      <c r="B147" s="7" t="s">
        <v>7810</v>
      </c>
      <c r="C147" t="s">
        <v>8935</v>
      </c>
      <c r="D147">
        <v>35</v>
      </c>
      <c r="E147">
        <v>2</v>
      </c>
    </row>
    <row r="148" spans="1:6" x14ac:dyDescent="0.2">
      <c r="A148" s="7" t="s">
        <v>7817</v>
      </c>
      <c r="B148" s="7" t="s">
        <v>7818</v>
      </c>
      <c r="C148" t="s">
        <v>8935</v>
      </c>
      <c r="D148">
        <v>35</v>
      </c>
      <c r="E148">
        <v>4</v>
      </c>
    </row>
    <row r="149" spans="1:6" x14ac:dyDescent="0.2">
      <c r="A149" s="7" t="s">
        <v>8644</v>
      </c>
      <c r="B149" s="7" t="s">
        <v>8645</v>
      </c>
      <c r="C149" t="s">
        <v>8935</v>
      </c>
      <c r="D149">
        <v>38</v>
      </c>
      <c r="E149">
        <v>1</v>
      </c>
    </row>
    <row r="150" spans="1:6" x14ac:dyDescent="0.2">
      <c r="A150" t="s">
        <v>754</v>
      </c>
      <c r="B150" t="s">
        <v>755</v>
      </c>
      <c r="C150" t="s">
        <v>8935</v>
      </c>
      <c r="D150">
        <v>38</v>
      </c>
      <c r="E150">
        <v>2</v>
      </c>
    </row>
    <row r="151" spans="1:6" x14ac:dyDescent="0.2">
      <c r="A151" t="s">
        <v>751</v>
      </c>
      <c r="B151" t="s">
        <v>752</v>
      </c>
      <c r="C151" t="s">
        <v>8935</v>
      </c>
      <c r="D151">
        <v>38</v>
      </c>
      <c r="E151">
        <v>3</v>
      </c>
    </row>
    <row r="152" spans="1:6" x14ac:dyDescent="0.2">
      <c r="A152" t="s">
        <v>727</v>
      </c>
      <c r="B152" t="s">
        <v>728</v>
      </c>
      <c r="C152" t="s">
        <v>8935</v>
      </c>
      <c r="D152">
        <v>38</v>
      </c>
      <c r="E152">
        <v>4</v>
      </c>
    </row>
    <row r="153" spans="1:6" x14ac:dyDescent="0.2">
      <c r="A153" t="s">
        <v>757</v>
      </c>
      <c r="B153" t="s">
        <v>758</v>
      </c>
      <c r="C153" t="s">
        <v>8935</v>
      </c>
      <c r="D153">
        <v>38</v>
      </c>
      <c r="E153">
        <v>5</v>
      </c>
    </row>
    <row r="154" spans="1:6" x14ac:dyDescent="0.2">
      <c r="A154" t="s">
        <v>741</v>
      </c>
      <c r="B154" t="s">
        <v>742</v>
      </c>
      <c r="C154" t="s">
        <v>8935</v>
      </c>
      <c r="D154">
        <v>38</v>
      </c>
      <c r="E154">
        <v>6</v>
      </c>
    </row>
    <row r="155" spans="1:6" x14ac:dyDescent="0.2">
      <c r="A155" t="s">
        <v>764</v>
      </c>
      <c r="B155" t="s">
        <v>765</v>
      </c>
      <c r="C155" t="s">
        <v>8935</v>
      </c>
      <c r="D155">
        <v>38</v>
      </c>
      <c r="E155">
        <v>7</v>
      </c>
    </row>
    <row r="156" spans="1:6" x14ac:dyDescent="0.2">
      <c r="A156" s="7" t="s">
        <v>8646</v>
      </c>
      <c r="B156" s="7" t="s">
        <v>8647</v>
      </c>
      <c r="C156" t="s">
        <v>8935</v>
      </c>
      <c r="D156">
        <v>38</v>
      </c>
      <c r="E156">
        <v>8</v>
      </c>
    </row>
    <row r="157" spans="1:6" x14ac:dyDescent="0.2">
      <c r="A157" t="s">
        <v>734</v>
      </c>
      <c r="B157" t="s">
        <v>735</v>
      </c>
      <c r="C157" t="s">
        <v>8935</v>
      </c>
      <c r="D157">
        <v>38</v>
      </c>
      <c r="E157">
        <v>9</v>
      </c>
    </row>
    <row r="158" spans="1:6" x14ac:dyDescent="0.2">
      <c r="A158" s="7" t="s">
        <v>8648</v>
      </c>
      <c r="B158" s="7" t="s">
        <v>8649</v>
      </c>
      <c r="C158" t="s">
        <v>8935</v>
      </c>
      <c r="D158">
        <v>38</v>
      </c>
      <c r="E158">
        <v>10</v>
      </c>
    </row>
    <row r="159" spans="1:6" x14ac:dyDescent="0.2">
      <c r="A159" t="s">
        <v>725</v>
      </c>
      <c r="B159" t="s">
        <v>726</v>
      </c>
      <c r="C159" t="s">
        <v>8935</v>
      </c>
      <c r="D159">
        <v>38</v>
      </c>
      <c r="E159">
        <v>11</v>
      </c>
    </row>
    <row r="160" spans="1:6" x14ac:dyDescent="0.2">
      <c r="A160" s="7" t="s">
        <v>8650</v>
      </c>
      <c r="B160" s="7" t="s">
        <v>8651</v>
      </c>
      <c r="C160" t="s">
        <v>8935</v>
      </c>
      <c r="D160">
        <v>38</v>
      </c>
      <c r="E160">
        <v>12</v>
      </c>
    </row>
    <row r="161" spans="1:5" x14ac:dyDescent="0.2">
      <c r="A161" t="s">
        <v>685</v>
      </c>
      <c r="B161" t="s">
        <v>686</v>
      </c>
      <c r="C161" t="s">
        <v>8935</v>
      </c>
      <c r="D161">
        <v>39</v>
      </c>
      <c r="E161">
        <v>1</v>
      </c>
    </row>
    <row r="162" spans="1:5" x14ac:dyDescent="0.2">
      <c r="A162" t="s">
        <v>679</v>
      </c>
      <c r="B162" t="s">
        <v>680</v>
      </c>
      <c r="C162" t="s">
        <v>8935</v>
      </c>
      <c r="D162">
        <v>39</v>
      </c>
      <c r="E162">
        <v>2</v>
      </c>
    </row>
    <row r="163" spans="1:5" x14ac:dyDescent="0.2">
      <c r="A163" t="s">
        <v>687</v>
      </c>
      <c r="B163" t="s">
        <v>688</v>
      </c>
      <c r="C163" t="s">
        <v>8935</v>
      </c>
      <c r="D163">
        <v>39</v>
      </c>
      <c r="E163">
        <v>3</v>
      </c>
    </row>
    <row r="164" spans="1:5" x14ac:dyDescent="0.2">
      <c r="A164" t="s">
        <v>683</v>
      </c>
      <c r="B164" t="s">
        <v>684</v>
      </c>
      <c r="C164" t="s">
        <v>8935</v>
      </c>
      <c r="D164">
        <v>39</v>
      </c>
      <c r="E164">
        <v>4</v>
      </c>
    </row>
    <row r="165" spans="1:5" x14ac:dyDescent="0.2">
      <c r="A165" s="7" t="s">
        <v>8652</v>
      </c>
      <c r="B165" s="7" t="s">
        <v>8653</v>
      </c>
      <c r="C165" t="s">
        <v>8935</v>
      </c>
      <c r="D165">
        <v>39</v>
      </c>
      <c r="E165">
        <v>5</v>
      </c>
    </row>
    <row r="166" spans="1:5" x14ac:dyDescent="0.2">
      <c r="A166" s="7" t="s">
        <v>8758</v>
      </c>
      <c r="B166" s="7" t="s">
        <v>8759</v>
      </c>
      <c r="C166" t="s">
        <v>8935</v>
      </c>
      <c r="D166">
        <v>39</v>
      </c>
      <c r="E166">
        <v>6</v>
      </c>
    </row>
    <row r="167" spans="1:5" x14ac:dyDescent="0.2">
      <c r="A167" s="7" t="s">
        <v>8654</v>
      </c>
      <c r="B167" s="7" t="s">
        <v>8655</v>
      </c>
      <c r="C167" t="s">
        <v>8935</v>
      </c>
      <c r="D167">
        <v>40</v>
      </c>
      <c r="E167">
        <v>1</v>
      </c>
    </row>
    <row r="168" spans="1:5" x14ac:dyDescent="0.2">
      <c r="A168" s="7" t="s">
        <v>8656</v>
      </c>
      <c r="B168" s="7" t="s">
        <v>8657</v>
      </c>
      <c r="C168" t="s">
        <v>8935</v>
      </c>
      <c r="D168">
        <v>40</v>
      </c>
      <c r="E168">
        <v>2</v>
      </c>
    </row>
    <row r="169" spans="1:5" x14ac:dyDescent="0.2">
      <c r="A169" s="7" t="s">
        <v>8658</v>
      </c>
      <c r="B169" s="7" t="s">
        <v>8659</v>
      </c>
      <c r="C169" t="s">
        <v>8935</v>
      </c>
      <c r="D169">
        <v>40</v>
      </c>
      <c r="E169">
        <v>3</v>
      </c>
    </row>
    <row r="170" spans="1:5" x14ac:dyDescent="0.2">
      <c r="A170" t="s">
        <v>782</v>
      </c>
      <c r="B170" t="s">
        <v>783</v>
      </c>
      <c r="C170" t="s">
        <v>8935</v>
      </c>
      <c r="D170">
        <v>40</v>
      </c>
      <c r="E170">
        <v>4</v>
      </c>
    </row>
    <row r="171" spans="1:5" x14ac:dyDescent="0.2">
      <c r="A171" t="s">
        <v>607</v>
      </c>
      <c r="B171" t="s">
        <v>608</v>
      </c>
      <c r="C171" t="s">
        <v>8935</v>
      </c>
      <c r="D171">
        <v>40</v>
      </c>
      <c r="E171">
        <v>5</v>
      </c>
    </row>
    <row r="172" spans="1:5" x14ac:dyDescent="0.2">
      <c r="A172" t="s">
        <v>633</v>
      </c>
      <c r="B172" t="s">
        <v>634</v>
      </c>
      <c r="C172" t="s">
        <v>8935</v>
      </c>
      <c r="D172">
        <v>40</v>
      </c>
      <c r="E172">
        <v>6</v>
      </c>
    </row>
    <row r="173" spans="1:5" x14ac:dyDescent="0.2">
      <c r="A173" t="s">
        <v>784</v>
      </c>
      <c r="B173" t="s">
        <v>785</v>
      </c>
      <c r="C173" t="s">
        <v>8935</v>
      </c>
      <c r="D173">
        <v>40</v>
      </c>
      <c r="E173">
        <v>7</v>
      </c>
    </row>
    <row r="174" spans="1:5" x14ac:dyDescent="0.2">
      <c r="A174" t="s">
        <v>609</v>
      </c>
      <c r="B174" t="s">
        <v>610</v>
      </c>
      <c r="C174" t="s">
        <v>8935</v>
      </c>
      <c r="D174">
        <v>40</v>
      </c>
      <c r="E174">
        <v>8</v>
      </c>
    </row>
    <row r="175" spans="1:5" x14ac:dyDescent="0.2">
      <c r="A175" t="s">
        <v>635</v>
      </c>
      <c r="B175" t="s">
        <v>636</v>
      </c>
      <c r="C175" t="s">
        <v>8935</v>
      </c>
      <c r="D175">
        <v>40</v>
      </c>
      <c r="E175">
        <v>9</v>
      </c>
    </row>
    <row r="176" spans="1:5" x14ac:dyDescent="0.2">
      <c r="A176" t="s">
        <v>572</v>
      </c>
      <c r="B176" t="s">
        <v>573</v>
      </c>
      <c r="C176" t="s">
        <v>8935</v>
      </c>
      <c r="D176">
        <v>40</v>
      </c>
      <c r="E176">
        <v>10</v>
      </c>
    </row>
    <row r="177" spans="1:5" x14ac:dyDescent="0.2">
      <c r="A177" t="s">
        <v>681</v>
      </c>
      <c r="B177" t="s">
        <v>682</v>
      </c>
      <c r="C177" t="s">
        <v>8935</v>
      </c>
      <c r="D177">
        <v>40</v>
      </c>
      <c r="E177">
        <v>11</v>
      </c>
    </row>
    <row r="178" spans="1:5" x14ac:dyDescent="0.2">
      <c r="A178" t="s">
        <v>626</v>
      </c>
      <c r="B178" t="s">
        <v>627</v>
      </c>
      <c r="C178" t="s">
        <v>8935</v>
      </c>
      <c r="D178">
        <v>41</v>
      </c>
      <c r="E178">
        <v>1</v>
      </c>
    </row>
    <row r="179" spans="1:5" x14ac:dyDescent="0.2">
      <c r="A179" t="s">
        <v>775</v>
      </c>
      <c r="B179" t="s">
        <v>776</v>
      </c>
      <c r="C179" t="s">
        <v>8935</v>
      </c>
      <c r="D179">
        <v>41</v>
      </c>
      <c r="E179">
        <v>2</v>
      </c>
    </row>
    <row r="180" spans="1:5" x14ac:dyDescent="0.2">
      <c r="A180" t="s">
        <v>565</v>
      </c>
      <c r="B180" t="s">
        <v>566</v>
      </c>
      <c r="C180" t="s">
        <v>8935</v>
      </c>
      <c r="D180">
        <v>41</v>
      </c>
      <c r="E180">
        <v>3</v>
      </c>
    </row>
    <row r="181" spans="1:5" x14ac:dyDescent="0.2">
      <c r="A181" t="s">
        <v>600</v>
      </c>
      <c r="B181" t="s">
        <v>601</v>
      </c>
      <c r="C181" t="s">
        <v>8935</v>
      </c>
      <c r="D181">
        <v>41</v>
      </c>
      <c r="E181">
        <v>4</v>
      </c>
    </row>
    <row r="182" spans="1:5" x14ac:dyDescent="0.2">
      <c r="A182" t="s">
        <v>2264</v>
      </c>
      <c r="B182" t="s">
        <v>2265</v>
      </c>
      <c r="C182" t="s">
        <v>8935</v>
      </c>
      <c r="D182">
        <v>41</v>
      </c>
      <c r="E182">
        <v>5</v>
      </c>
    </row>
    <row r="183" spans="1:5" x14ac:dyDescent="0.2">
      <c r="A183" t="s">
        <v>2292</v>
      </c>
      <c r="B183" t="s">
        <v>2293</v>
      </c>
      <c r="C183" t="s">
        <v>8935</v>
      </c>
      <c r="D183">
        <v>41</v>
      </c>
      <c r="E183">
        <v>6</v>
      </c>
    </row>
    <row r="184" spans="1:5" x14ac:dyDescent="0.2">
      <c r="A184" t="s">
        <v>2299</v>
      </c>
      <c r="B184" t="s">
        <v>2300</v>
      </c>
      <c r="C184" t="s">
        <v>8935</v>
      </c>
      <c r="D184">
        <v>41</v>
      </c>
      <c r="E184">
        <v>7</v>
      </c>
    </row>
    <row r="185" spans="1:5" x14ac:dyDescent="0.2">
      <c r="A185" t="s">
        <v>2195</v>
      </c>
      <c r="B185" t="s">
        <v>2196</v>
      </c>
      <c r="C185" t="s">
        <v>8935</v>
      </c>
      <c r="D185">
        <v>41</v>
      </c>
      <c r="E185">
        <v>8</v>
      </c>
    </row>
    <row r="186" spans="1:5" x14ac:dyDescent="0.2">
      <c r="A186" t="s">
        <v>2286</v>
      </c>
      <c r="B186" t="s">
        <v>2287</v>
      </c>
      <c r="C186" t="s">
        <v>8935</v>
      </c>
      <c r="D186">
        <v>41</v>
      </c>
      <c r="E186">
        <v>9</v>
      </c>
    </row>
    <row r="187" spans="1:5" x14ac:dyDescent="0.2">
      <c r="A187" t="s">
        <v>1277</v>
      </c>
      <c r="B187" t="s">
        <v>1278</v>
      </c>
      <c r="C187" t="s">
        <v>8935</v>
      </c>
      <c r="D187">
        <v>44</v>
      </c>
      <c r="E187">
        <v>1</v>
      </c>
    </row>
    <row r="188" spans="1:5" x14ac:dyDescent="0.2">
      <c r="A188" t="s">
        <v>1281</v>
      </c>
      <c r="B188" t="s">
        <v>1282</v>
      </c>
      <c r="C188" t="s">
        <v>8935</v>
      </c>
      <c r="D188">
        <v>44</v>
      </c>
      <c r="E188">
        <v>2</v>
      </c>
    </row>
    <row r="189" spans="1:5" x14ac:dyDescent="0.2">
      <c r="A189" t="s">
        <v>1252</v>
      </c>
      <c r="B189" t="s">
        <v>1253</v>
      </c>
      <c r="C189" t="s">
        <v>8935</v>
      </c>
      <c r="D189">
        <v>44</v>
      </c>
      <c r="E189">
        <v>3</v>
      </c>
    </row>
    <row r="190" spans="1:5" x14ac:dyDescent="0.2">
      <c r="A190" t="s">
        <v>1259</v>
      </c>
      <c r="B190" t="s">
        <v>1260</v>
      </c>
      <c r="C190" t="s">
        <v>8935</v>
      </c>
      <c r="D190">
        <v>44</v>
      </c>
      <c r="E190">
        <v>4</v>
      </c>
    </row>
    <row r="191" spans="1:5" x14ac:dyDescent="0.2">
      <c r="A191" t="s">
        <v>1267</v>
      </c>
      <c r="B191" t="s">
        <v>1268</v>
      </c>
      <c r="C191" t="s">
        <v>8935</v>
      </c>
      <c r="D191">
        <v>44</v>
      </c>
      <c r="E191">
        <v>5</v>
      </c>
    </row>
    <row r="192" spans="1:5" x14ac:dyDescent="0.2">
      <c r="A192" t="s">
        <v>1256</v>
      </c>
      <c r="B192" t="s">
        <v>1257</v>
      </c>
      <c r="C192" t="s">
        <v>8935</v>
      </c>
      <c r="D192">
        <v>44</v>
      </c>
      <c r="E192">
        <v>6</v>
      </c>
    </row>
    <row r="193" spans="1:5" x14ac:dyDescent="0.2">
      <c r="A193" t="s">
        <v>1085</v>
      </c>
      <c r="B193" t="s">
        <v>1086</v>
      </c>
      <c r="C193" t="s">
        <v>8935</v>
      </c>
      <c r="D193">
        <v>44</v>
      </c>
      <c r="E193">
        <v>7</v>
      </c>
    </row>
    <row r="194" spans="1:5" x14ac:dyDescent="0.2">
      <c r="A194" t="s">
        <v>1091</v>
      </c>
      <c r="B194" t="s">
        <v>1092</v>
      </c>
      <c r="C194" t="s">
        <v>8935</v>
      </c>
      <c r="D194">
        <v>44</v>
      </c>
      <c r="E194">
        <v>8</v>
      </c>
    </row>
    <row r="195" spans="1:5" x14ac:dyDescent="0.2">
      <c r="A195" t="s">
        <v>1030</v>
      </c>
      <c r="B195" t="s">
        <v>1031</v>
      </c>
      <c r="C195" t="s">
        <v>8935</v>
      </c>
      <c r="D195">
        <v>44</v>
      </c>
      <c r="E195">
        <v>9</v>
      </c>
    </row>
    <row r="196" spans="1:5" x14ac:dyDescent="0.2">
      <c r="A196" t="s">
        <v>1045</v>
      </c>
      <c r="B196" t="s">
        <v>1046</v>
      </c>
      <c r="C196" t="s">
        <v>8935</v>
      </c>
      <c r="D196">
        <v>44</v>
      </c>
      <c r="E196">
        <v>10</v>
      </c>
    </row>
    <row r="197" spans="1:5" x14ac:dyDescent="0.2">
      <c r="A197" t="s">
        <v>1062</v>
      </c>
      <c r="B197" t="s">
        <v>1063</v>
      </c>
      <c r="C197" t="s">
        <v>8935</v>
      </c>
      <c r="D197">
        <v>44</v>
      </c>
      <c r="E197">
        <v>10</v>
      </c>
    </row>
    <row r="198" spans="1:5" x14ac:dyDescent="0.2">
      <c r="A198" t="s">
        <v>1038</v>
      </c>
      <c r="B198" t="s">
        <v>1039</v>
      </c>
      <c r="C198" t="s">
        <v>8935</v>
      </c>
      <c r="D198">
        <v>44</v>
      </c>
      <c r="E198">
        <v>11</v>
      </c>
    </row>
    <row r="199" spans="1:5" x14ac:dyDescent="0.2">
      <c r="A199" t="s">
        <v>1172</v>
      </c>
      <c r="B199" t="s">
        <v>1173</v>
      </c>
      <c r="C199" t="s">
        <v>8935</v>
      </c>
      <c r="D199">
        <v>45</v>
      </c>
      <c r="E199">
        <v>1</v>
      </c>
    </row>
    <row r="200" spans="1:5" x14ac:dyDescent="0.2">
      <c r="A200" t="s">
        <v>1178</v>
      </c>
      <c r="B200" t="s">
        <v>1179</v>
      </c>
      <c r="C200" t="s">
        <v>8935</v>
      </c>
      <c r="D200">
        <v>45</v>
      </c>
      <c r="E200">
        <v>2</v>
      </c>
    </row>
    <row r="201" spans="1:5" x14ac:dyDescent="0.2">
      <c r="A201" t="s">
        <v>1127</v>
      </c>
      <c r="B201" t="s">
        <v>1128</v>
      </c>
      <c r="C201" t="s">
        <v>8935</v>
      </c>
      <c r="D201">
        <v>45</v>
      </c>
      <c r="E201">
        <v>3</v>
      </c>
    </row>
    <row r="202" spans="1:5" x14ac:dyDescent="0.2">
      <c r="A202" t="s">
        <v>1138</v>
      </c>
      <c r="B202" t="s">
        <v>1139</v>
      </c>
      <c r="C202" t="s">
        <v>8935</v>
      </c>
      <c r="D202">
        <v>45</v>
      </c>
      <c r="E202">
        <v>4</v>
      </c>
    </row>
    <row r="203" spans="1:5" x14ac:dyDescent="0.2">
      <c r="A203" t="s">
        <v>1156</v>
      </c>
      <c r="B203" t="s">
        <v>1157</v>
      </c>
      <c r="C203" t="s">
        <v>8935</v>
      </c>
      <c r="D203">
        <v>45</v>
      </c>
      <c r="E203">
        <v>5</v>
      </c>
    </row>
    <row r="204" spans="1:5" x14ac:dyDescent="0.2">
      <c r="A204" t="s">
        <v>1133</v>
      </c>
      <c r="B204" t="s">
        <v>1134</v>
      </c>
      <c r="C204" t="s">
        <v>8935</v>
      </c>
      <c r="D204">
        <v>45</v>
      </c>
      <c r="E204">
        <v>6</v>
      </c>
    </row>
    <row r="205" spans="1:5" x14ac:dyDescent="0.2">
      <c r="A205" t="s">
        <v>1263</v>
      </c>
      <c r="B205" t="s">
        <v>1264</v>
      </c>
      <c r="C205" t="s">
        <v>8935</v>
      </c>
      <c r="D205">
        <v>45</v>
      </c>
      <c r="E205">
        <v>7</v>
      </c>
    </row>
    <row r="206" spans="1:5" x14ac:dyDescent="0.2">
      <c r="A206" t="s">
        <v>1056</v>
      </c>
      <c r="B206" t="s">
        <v>1057</v>
      </c>
      <c r="C206" t="s">
        <v>8935</v>
      </c>
      <c r="D206">
        <v>45</v>
      </c>
      <c r="E206">
        <v>8</v>
      </c>
    </row>
    <row r="207" spans="1:5" x14ac:dyDescent="0.2">
      <c r="A207" t="s">
        <v>1150</v>
      </c>
      <c r="B207" t="s">
        <v>1151</v>
      </c>
      <c r="C207" t="s">
        <v>8935</v>
      </c>
      <c r="D207">
        <v>45</v>
      </c>
      <c r="E207">
        <v>9</v>
      </c>
    </row>
    <row r="208" spans="1:5" x14ac:dyDescent="0.2">
      <c r="A208" t="s">
        <v>1271</v>
      </c>
      <c r="B208" t="s">
        <v>1272</v>
      </c>
      <c r="C208" t="s">
        <v>8935</v>
      </c>
      <c r="D208">
        <v>45</v>
      </c>
      <c r="E208">
        <v>10</v>
      </c>
    </row>
    <row r="209" spans="1:5" x14ac:dyDescent="0.2">
      <c r="A209" t="s">
        <v>1067</v>
      </c>
      <c r="B209" t="s">
        <v>1068</v>
      </c>
      <c r="C209" t="s">
        <v>8935</v>
      </c>
      <c r="D209">
        <v>45</v>
      </c>
      <c r="E209">
        <v>11</v>
      </c>
    </row>
    <row r="210" spans="1:5" x14ac:dyDescent="0.2">
      <c r="A210" t="s">
        <v>1161</v>
      </c>
      <c r="B210" t="s">
        <v>1162</v>
      </c>
      <c r="C210" t="s">
        <v>8935</v>
      </c>
      <c r="D210">
        <v>45</v>
      </c>
      <c r="E210">
        <v>12</v>
      </c>
    </row>
    <row r="211" spans="1:5" x14ac:dyDescent="0.2">
      <c r="A211" s="7" t="s">
        <v>8660</v>
      </c>
      <c r="B211" s="7" t="s">
        <v>8661</v>
      </c>
      <c r="C211" t="s">
        <v>8935</v>
      </c>
      <c r="D211">
        <v>47</v>
      </c>
      <c r="E211">
        <v>1</v>
      </c>
    </row>
    <row r="212" spans="1:5" x14ac:dyDescent="0.2">
      <c r="A212" s="7" t="s">
        <v>8662</v>
      </c>
      <c r="B212" s="7" t="s">
        <v>8663</v>
      </c>
      <c r="C212" t="s">
        <v>8935</v>
      </c>
      <c r="D212">
        <v>47</v>
      </c>
      <c r="E212">
        <v>2</v>
      </c>
    </row>
    <row r="213" spans="1:5" x14ac:dyDescent="0.2">
      <c r="A213" t="s">
        <v>1596</v>
      </c>
      <c r="B213" t="s">
        <v>1597</v>
      </c>
      <c r="C213" t="s">
        <v>8935</v>
      </c>
      <c r="D213">
        <v>47</v>
      </c>
      <c r="E213">
        <v>3</v>
      </c>
    </row>
    <row r="214" spans="1:5" x14ac:dyDescent="0.2">
      <c r="A214" s="7" t="s">
        <v>8666</v>
      </c>
      <c r="B214" s="7" t="s">
        <v>8667</v>
      </c>
      <c r="C214" t="s">
        <v>8935</v>
      </c>
      <c r="D214">
        <v>47</v>
      </c>
      <c r="E214">
        <v>4</v>
      </c>
    </row>
    <row r="215" spans="1:5" x14ac:dyDescent="0.2">
      <c r="A215" s="7" t="s">
        <v>8668</v>
      </c>
      <c r="B215" s="7" t="s">
        <v>8669</v>
      </c>
      <c r="C215" t="s">
        <v>8935</v>
      </c>
      <c r="D215">
        <v>47</v>
      </c>
      <c r="E215">
        <v>5</v>
      </c>
    </row>
    <row r="216" spans="1:5" x14ac:dyDescent="0.2">
      <c r="A216" t="s">
        <v>1599</v>
      </c>
      <c r="B216" t="s">
        <v>1600</v>
      </c>
      <c r="C216" t="s">
        <v>8935</v>
      </c>
      <c r="D216">
        <v>47</v>
      </c>
      <c r="E216">
        <v>6</v>
      </c>
    </row>
    <row r="217" spans="1:5" x14ac:dyDescent="0.2">
      <c r="A217" t="s">
        <v>1594</v>
      </c>
      <c r="B217" t="s">
        <v>1595</v>
      </c>
      <c r="C217" t="s">
        <v>8935</v>
      </c>
      <c r="D217">
        <v>47</v>
      </c>
      <c r="E217">
        <v>7</v>
      </c>
    </row>
    <row r="218" spans="1:5" x14ac:dyDescent="0.2">
      <c r="A218" s="7" t="s">
        <v>8672</v>
      </c>
      <c r="B218" s="7" t="s">
        <v>8673</v>
      </c>
      <c r="C218" t="s">
        <v>8935</v>
      </c>
      <c r="D218">
        <v>47</v>
      </c>
      <c r="E218">
        <v>8</v>
      </c>
    </row>
    <row r="219" spans="1:5" x14ac:dyDescent="0.2">
      <c r="A219" s="7" t="s">
        <v>8674</v>
      </c>
      <c r="B219" s="7" t="s">
        <v>8675</v>
      </c>
      <c r="C219" t="s">
        <v>8935</v>
      </c>
      <c r="D219">
        <v>49</v>
      </c>
      <c r="E219">
        <v>1</v>
      </c>
    </row>
    <row r="220" spans="1:5" x14ac:dyDescent="0.2">
      <c r="A220" t="s">
        <v>2785</v>
      </c>
      <c r="B220" t="s">
        <v>2786</v>
      </c>
      <c r="C220" t="s">
        <v>8935</v>
      </c>
      <c r="D220">
        <v>49</v>
      </c>
      <c r="E220">
        <v>2</v>
      </c>
    </row>
    <row r="221" spans="1:5" x14ac:dyDescent="0.2">
      <c r="A221" t="s">
        <v>2777</v>
      </c>
      <c r="B221" t="s">
        <v>2778</v>
      </c>
      <c r="C221" t="s">
        <v>8935</v>
      </c>
      <c r="D221">
        <v>49</v>
      </c>
      <c r="E221">
        <v>3</v>
      </c>
    </row>
    <row r="222" spans="1:5" x14ac:dyDescent="0.2">
      <c r="A222" t="s">
        <v>2788</v>
      </c>
      <c r="B222" t="s">
        <v>2789</v>
      </c>
      <c r="C222" t="s">
        <v>8935</v>
      </c>
      <c r="D222">
        <v>49</v>
      </c>
      <c r="E222">
        <v>4</v>
      </c>
    </row>
    <row r="223" spans="1:5" x14ac:dyDescent="0.2">
      <c r="A223" t="s">
        <v>2782</v>
      </c>
      <c r="B223" t="s">
        <v>2783</v>
      </c>
      <c r="C223" t="s">
        <v>8935</v>
      </c>
      <c r="D223">
        <v>49</v>
      </c>
      <c r="E223">
        <v>5</v>
      </c>
    </row>
    <row r="224" spans="1:5" x14ac:dyDescent="0.2">
      <c r="A224" s="7" t="s">
        <v>8676</v>
      </c>
      <c r="B224" s="7" t="s">
        <v>8677</v>
      </c>
      <c r="C224" t="s">
        <v>8935</v>
      </c>
      <c r="D224">
        <v>49</v>
      </c>
      <c r="E224">
        <v>6</v>
      </c>
    </row>
    <row r="225" spans="1:5" x14ac:dyDescent="0.2">
      <c r="A225" s="7" t="s">
        <v>8678</v>
      </c>
      <c r="B225" s="7" t="s">
        <v>8679</v>
      </c>
      <c r="C225" t="s">
        <v>8935</v>
      </c>
      <c r="D225">
        <v>49</v>
      </c>
      <c r="E225">
        <v>7</v>
      </c>
    </row>
    <row r="226" spans="1:5" x14ac:dyDescent="0.2">
      <c r="A226" t="s">
        <v>1806</v>
      </c>
      <c r="B226" t="s">
        <v>1807</v>
      </c>
      <c r="C226" t="s">
        <v>8935</v>
      </c>
      <c r="D226">
        <v>51</v>
      </c>
      <c r="E226">
        <v>1</v>
      </c>
    </row>
    <row r="227" spans="1:5" x14ac:dyDescent="0.2">
      <c r="A227" s="7" t="s">
        <v>8680</v>
      </c>
      <c r="B227" s="7" t="s">
        <v>8681</v>
      </c>
      <c r="C227" t="s">
        <v>8935</v>
      </c>
      <c r="D227">
        <v>51</v>
      </c>
      <c r="E227">
        <v>2</v>
      </c>
    </row>
    <row r="228" spans="1:5" x14ac:dyDescent="0.2">
      <c r="A228" t="s">
        <v>1791</v>
      </c>
      <c r="B228" t="s">
        <v>1792</v>
      </c>
      <c r="C228" t="s">
        <v>8935</v>
      </c>
      <c r="D228">
        <v>51</v>
      </c>
      <c r="E228">
        <v>3</v>
      </c>
    </row>
    <row r="229" spans="1:5" x14ac:dyDescent="0.2">
      <c r="A229" t="s">
        <v>1787</v>
      </c>
      <c r="B229" t="s">
        <v>1788</v>
      </c>
      <c r="C229" t="s">
        <v>8935</v>
      </c>
      <c r="D229">
        <v>51</v>
      </c>
      <c r="E229">
        <v>4</v>
      </c>
    </row>
    <row r="230" spans="1:5" x14ac:dyDescent="0.2">
      <c r="A230" t="s">
        <v>1809</v>
      </c>
      <c r="B230" t="s">
        <v>1810</v>
      </c>
      <c r="C230" t="s">
        <v>8935</v>
      </c>
      <c r="D230">
        <v>51</v>
      </c>
      <c r="E230">
        <v>5</v>
      </c>
    </row>
    <row r="231" spans="1:5" x14ac:dyDescent="0.2">
      <c r="A231" t="s">
        <v>1804</v>
      </c>
      <c r="B231" t="s">
        <v>1805</v>
      </c>
      <c r="C231" t="s">
        <v>8935</v>
      </c>
      <c r="D231">
        <v>51</v>
      </c>
      <c r="E231">
        <v>6</v>
      </c>
    </row>
    <row r="232" spans="1:5" x14ac:dyDescent="0.2">
      <c r="A232" t="s">
        <v>1797</v>
      </c>
      <c r="B232" t="s">
        <v>1798</v>
      </c>
      <c r="C232" t="s">
        <v>8935</v>
      </c>
      <c r="D232">
        <v>51</v>
      </c>
      <c r="E232">
        <v>7</v>
      </c>
    </row>
    <row r="233" spans="1:5" x14ac:dyDescent="0.2">
      <c r="A233" t="s">
        <v>1794</v>
      </c>
      <c r="B233" t="s">
        <v>1795</v>
      </c>
      <c r="C233" t="s">
        <v>8935</v>
      </c>
      <c r="D233">
        <v>51</v>
      </c>
      <c r="E233">
        <v>8</v>
      </c>
    </row>
    <row r="234" spans="1:5" x14ac:dyDescent="0.2">
      <c r="A234" t="s">
        <v>1800</v>
      </c>
      <c r="B234" t="s">
        <v>1801</v>
      </c>
      <c r="C234" t="s">
        <v>8935</v>
      </c>
      <c r="D234">
        <v>51</v>
      </c>
      <c r="E234">
        <v>9</v>
      </c>
    </row>
    <row r="235" spans="1:5" x14ac:dyDescent="0.2">
      <c r="A235" t="s">
        <v>1779</v>
      </c>
      <c r="B235" t="s">
        <v>1780</v>
      </c>
      <c r="C235" t="s">
        <v>8935</v>
      </c>
      <c r="D235">
        <v>51</v>
      </c>
      <c r="E235">
        <v>10</v>
      </c>
    </row>
    <row r="236" spans="1:5" x14ac:dyDescent="0.2">
      <c r="A236" s="7" t="s">
        <v>8760</v>
      </c>
      <c r="B236" s="7" t="s">
        <v>8761</v>
      </c>
      <c r="C236" t="s">
        <v>8935</v>
      </c>
      <c r="D236">
        <v>51</v>
      </c>
      <c r="E236">
        <v>11</v>
      </c>
    </row>
    <row r="237" spans="1:5" x14ac:dyDescent="0.2">
      <c r="A237" t="s">
        <v>1789</v>
      </c>
      <c r="B237" t="s">
        <v>1790</v>
      </c>
      <c r="C237" t="s">
        <v>8935</v>
      </c>
      <c r="D237">
        <v>51</v>
      </c>
      <c r="E237">
        <v>12</v>
      </c>
    </row>
    <row r="238" spans="1:5" x14ac:dyDescent="0.2">
      <c r="A238" s="7" t="s">
        <v>8682</v>
      </c>
      <c r="B238" s="7" t="s">
        <v>8683</v>
      </c>
      <c r="C238" t="s">
        <v>8935</v>
      </c>
      <c r="D238">
        <v>53</v>
      </c>
      <c r="E238">
        <v>1</v>
      </c>
    </row>
    <row r="239" spans="1:5" x14ac:dyDescent="0.2">
      <c r="A239" t="s">
        <v>953</v>
      </c>
      <c r="B239" t="s">
        <v>954</v>
      </c>
      <c r="C239" t="s">
        <v>8935</v>
      </c>
      <c r="D239">
        <v>53</v>
      </c>
      <c r="E239">
        <v>2</v>
      </c>
    </row>
    <row r="240" spans="1:5" x14ac:dyDescent="0.2">
      <c r="A240" t="s">
        <v>943</v>
      </c>
      <c r="B240" t="s">
        <v>944</v>
      </c>
      <c r="C240" t="s">
        <v>8935</v>
      </c>
      <c r="D240">
        <v>53</v>
      </c>
      <c r="E240">
        <v>3</v>
      </c>
    </row>
    <row r="241" spans="1:5" x14ac:dyDescent="0.2">
      <c r="A241" t="s">
        <v>945</v>
      </c>
      <c r="B241" t="s">
        <v>946</v>
      </c>
      <c r="C241" t="s">
        <v>8935</v>
      </c>
      <c r="D241">
        <v>53</v>
      </c>
      <c r="E241">
        <v>4</v>
      </c>
    </row>
    <row r="242" spans="1:5" x14ac:dyDescent="0.2">
      <c r="A242" t="s">
        <v>951</v>
      </c>
      <c r="B242" t="s">
        <v>952</v>
      </c>
      <c r="C242" t="s">
        <v>8935</v>
      </c>
      <c r="D242">
        <v>53</v>
      </c>
      <c r="E242">
        <v>5</v>
      </c>
    </row>
    <row r="243" spans="1:5" x14ac:dyDescent="0.2">
      <c r="A243" t="s">
        <v>947</v>
      </c>
      <c r="B243" t="s">
        <v>948</v>
      </c>
      <c r="C243" t="s">
        <v>8935</v>
      </c>
      <c r="D243">
        <v>53</v>
      </c>
      <c r="E243">
        <v>6</v>
      </c>
    </row>
    <row r="244" spans="1:5" x14ac:dyDescent="0.2">
      <c r="A244" t="s">
        <v>2578</v>
      </c>
      <c r="B244" t="s">
        <v>2579</v>
      </c>
      <c r="C244" t="s">
        <v>8935</v>
      </c>
      <c r="D244">
        <v>55</v>
      </c>
      <c r="E244">
        <v>1</v>
      </c>
    </row>
    <row r="245" spans="1:5" x14ac:dyDescent="0.2">
      <c r="A245" s="7" t="s">
        <v>8684</v>
      </c>
      <c r="B245" s="7" t="s">
        <v>8685</v>
      </c>
      <c r="C245" t="s">
        <v>8935</v>
      </c>
      <c r="D245">
        <v>55</v>
      </c>
      <c r="E245">
        <v>2</v>
      </c>
    </row>
    <row r="246" spans="1:5" x14ac:dyDescent="0.2">
      <c r="A246" s="7" t="s">
        <v>8686</v>
      </c>
      <c r="B246" s="7" t="s">
        <v>8687</v>
      </c>
      <c r="C246" t="s">
        <v>8935</v>
      </c>
      <c r="D246">
        <v>55</v>
      </c>
      <c r="E246">
        <v>3</v>
      </c>
    </row>
    <row r="247" spans="1:5" x14ac:dyDescent="0.2">
      <c r="A247" s="7" t="s">
        <v>8690</v>
      </c>
      <c r="B247" s="7" t="s">
        <v>8691</v>
      </c>
      <c r="C247" t="s">
        <v>8935</v>
      </c>
      <c r="D247">
        <v>55</v>
      </c>
      <c r="E247">
        <v>4</v>
      </c>
    </row>
    <row r="248" spans="1:5" x14ac:dyDescent="0.2">
      <c r="A248" t="s">
        <v>751</v>
      </c>
      <c r="B248" t="s">
        <v>752</v>
      </c>
      <c r="C248" t="s">
        <v>8935</v>
      </c>
      <c r="D248">
        <v>57</v>
      </c>
      <c r="E248">
        <v>1</v>
      </c>
    </row>
    <row r="249" spans="1:5" x14ac:dyDescent="0.2">
      <c r="A249" t="s">
        <v>633</v>
      </c>
      <c r="B249" t="s">
        <v>634</v>
      </c>
      <c r="C249" t="s">
        <v>8935</v>
      </c>
      <c r="D249">
        <v>57</v>
      </c>
      <c r="E249">
        <v>2</v>
      </c>
    </row>
    <row r="250" spans="1:5" x14ac:dyDescent="0.2">
      <c r="A250" t="s">
        <v>782</v>
      </c>
      <c r="B250" t="s">
        <v>783</v>
      </c>
      <c r="C250" t="s">
        <v>8935</v>
      </c>
      <c r="D250">
        <v>57</v>
      </c>
      <c r="E250">
        <v>3</v>
      </c>
    </row>
    <row r="251" spans="1:5" x14ac:dyDescent="0.2">
      <c r="A251" t="s">
        <v>607</v>
      </c>
      <c r="B251" t="s">
        <v>608</v>
      </c>
      <c r="C251" t="s">
        <v>8935</v>
      </c>
      <c r="D251">
        <v>57</v>
      </c>
      <c r="E251">
        <v>4</v>
      </c>
    </row>
    <row r="252" spans="1:5" x14ac:dyDescent="0.2">
      <c r="A252" t="s">
        <v>685</v>
      </c>
      <c r="B252" t="s">
        <v>686</v>
      </c>
      <c r="C252" t="s">
        <v>8935</v>
      </c>
      <c r="D252">
        <v>57</v>
      </c>
      <c r="E252">
        <v>5</v>
      </c>
    </row>
    <row r="253" spans="1:5" x14ac:dyDescent="0.2">
      <c r="A253" s="7" t="s">
        <v>8660</v>
      </c>
      <c r="B253" s="7" t="s">
        <v>8661</v>
      </c>
      <c r="C253" t="s">
        <v>8935</v>
      </c>
      <c r="D253">
        <v>57</v>
      </c>
      <c r="E253">
        <v>6</v>
      </c>
    </row>
    <row r="254" spans="1:5" x14ac:dyDescent="0.2">
      <c r="A254" t="s">
        <v>1277</v>
      </c>
      <c r="B254" t="s">
        <v>1278</v>
      </c>
      <c r="C254" t="s">
        <v>8935</v>
      </c>
      <c r="D254">
        <v>58</v>
      </c>
      <c r="E254">
        <v>1</v>
      </c>
    </row>
    <row r="255" spans="1:5" x14ac:dyDescent="0.2">
      <c r="A255" t="s">
        <v>1085</v>
      </c>
      <c r="B255" t="s">
        <v>1086</v>
      </c>
      <c r="C255" t="s">
        <v>8935</v>
      </c>
      <c r="D255">
        <v>58</v>
      </c>
      <c r="E255">
        <v>2</v>
      </c>
    </row>
    <row r="256" spans="1:5" x14ac:dyDescent="0.2">
      <c r="A256" t="s">
        <v>1172</v>
      </c>
      <c r="B256" t="s">
        <v>1173</v>
      </c>
      <c r="C256" t="s">
        <v>8935</v>
      </c>
      <c r="D256">
        <v>58</v>
      </c>
      <c r="E256">
        <v>3</v>
      </c>
    </row>
    <row r="257" spans="1:6" x14ac:dyDescent="0.2">
      <c r="A257" t="s">
        <v>2785</v>
      </c>
      <c r="B257" t="s">
        <v>2786</v>
      </c>
      <c r="C257" t="s">
        <v>8935</v>
      </c>
      <c r="D257">
        <v>58</v>
      </c>
      <c r="E257">
        <v>4</v>
      </c>
    </row>
    <row r="258" spans="1:6" x14ac:dyDescent="0.2">
      <c r="A258" t="s">
        <v>1806</v>
      </c>
      <c r="B258" t="s">
        <v>1807</v>
      </c>
      <c r="C258" t="s">
        <v>8935</v>
      </c>
      <c r="D258">
        <v>58</v>
      </c>
      <c r="E258">
        <v>5</v>
      </c>
    </row>
    <row r="259" spans="1:6" x14ac:dyDescent="0.2">
      <c r="A259" t="s">
        <v>953</v>
      </c>
      <c r="B259" t="s">
        <v>954</v>
      </c>
      <c r="C259" t="s">
        <v>8935</v>
      </c>
      <c r="D259">
        <v>58</v>
      </c>
      <c r="E259">
        <v>6</v>
      </c>
    </row>
    <row r="260" spans="1:6" x14ac:dyDescent="0.2">
      <c r="A260" t="s">
        <v>2535</v>
      </c>
      <c r="B260" t="s">
        <v>2536</v>
      </c>
      <c r="C260" t="s">
        <v>8935</v>
      </c>
      <c r="D260">
        <v>59</v>
      </c>
      <c r="E260">
        <v>1</v>
      </c>
      <c r="F260" t="s">
        <v>8931</v>
      </c>
    </row>
    <row r="261" spans="1:6" x14ac:dyDescent="0.2">
      <c r="A261" t="s">
        <v>506</v>
      </c>
      <c r="B261" t="s">
        <v>507</v>
      </c>
      <c r="C261" t="s">
        <v>8935</v>
      </c>
      <c r="D261">
        <v>59</v>
      </c>
      <c r="E261">
        <v>2</v>
      </c>
    </row>
    <row r="262" spans="1:6" x14ac:dyDescent="0.2">
      <c r="A262" s="7" t="s">
        <v>8684</v>
      </c>
      <c r="B262" s="7" t="s">
        <v>8685</v>
      </c>
      <c r="C262" t="s">
        <v>8935</v>
      </c>
      <c r="D262">
        <v>60</v>
      </c>
      <c r="E262">
        <v>1</v>
      </c>
    </row>
    <row r="263" spans="1:6" x14ac:dyDescent="0.2">
      <c r="A263" s="7" t="s">
        <v>8662</v>
      </c>
      <c r="B263" s="7" t="s">
        <v>8663</v>
      </c>
      <c r="C263" t="s">
        <v>8935</v>
      </c>
      <c r="D263">
        <v>60</v>
      </c>
      <c r="E263">
        <v>2</v>
      </c>
    </row>
    <row r="264" spans="1:6" x14ac:dyDescent="0.2">
      <c r="A264" t="s">
        <v>757</v>
      </c>
      <c r="B264" t="s">
        <v>758</v>
      </c>
      <c r="C264" t="s">
        <v>8935</v>
      </c>
      <c r="D264">
        <v>60</v>
      </c>
      <c r="E264">
        <v>3</v>
      </c>
    </row>
    <row r="265" spans="1:6" x14ac:dyDescent="0.2">
      <c r="A265" t="s">
        <v>609</v>
      </c>
      <c r="B265" t="s">
        <v>610</v>
      </c>
      <c r="C265" t="s">
        <v>8935</v>
      </c>
      <c r="D265">
        <v>60</v>
      </c>
      <c r="E265">
        <v>4</v>
      </c>
    </row>
    <row r="266" spans="1:6" x14ac:dyDescent="0.2">
      <c r="A266" t="s">
        <v>635</v>
      </c>
      <c r="B266" t="s">
        <v>636</v>
      </c>
      <c r="C266" t="s">
        <v>8935</v>
      </c>
      <c r="D266">
        <v>60</v>
      </c>
      <c r="E266">
        <v>5</v>
      </c>
    </row>
    <row r="267" spans="1:6" x14ac:dyDescent="0.2">
      <c r="A267" t="s">
        <v>784</v>
      </c>
      <c r="B267" t="s">
        <v>785</v>
      </c>
      <c r="C267" t="s">
        <v>8935</v>
      </c>
      <c r="D267">
        <v>60</v>
      </c>
      <c r="E267">
        <v>6</v>
      </c>
    </row>
    <row r="268" spans="1:6" x14ac:dyDescent="0.2">
      <c r="A268" t="s">
        <v>572</v>
      </c>
      <c r="B268" t="s">
        <v>573</v>
      </c>
      <c r="C268" t="s">
        <v>8935</v>
      </c>
      <c r="D268">
        <v>60</v>
      </c>
      <c r="E268">
        <v>7</v>
      </c>
    </row>
    <row r="269" spans="1:6" x14ac:dyDescent="0.2">
      <c r="A269" t="s">
        <v>687</v>
      </c>
      <c r="B269" t="s">
        <v>688</v>
      </c>
      <c r="C269" t="s">
        <v>8935</v>
      </c>
      <c r="D269">
        <v>60</v>
      </c>
      <c r="E269">
        <v>8</v>
      </c>
    </row>
    <row r="270" spans="1:6" x14ac:dyDescent="0.2">
      <c r="A270" t="s">
        <v>1281</v>
      </c>
      <c r="B270" t="s">
        <v>1282</v>
      </c>
      <c r="C270" t="s">
        <v>8935</v>
      </c>
      <c r="D270">
        <v>60</v>
      </c>
      <c r="E270">
        <v>9</v>
      </c>
    </row>
    <row r="271" spans="1:6" x14ac:dyDescent="0.2">
      <c r="A271" t="s">
        <v>1091</v>
      </c>
      <c r="B271" t="s">
        <v>1092</v>
      </c>
      <c r="C271" t="s">
        <v>8935</v>
      </c>
      <c r="D271">
        <v>60</v>
      </c>
      <c r="E271">
        <v>10</v>
      </c>
    </row>
    <row r="272" spans="1:6" x14ac:dyDescent="0.2">
      <c r="A272" t="s">
        <v>1178</v>
      </c>
      <c r="B272" t="s">
        <v>1179</v>
      </c>
      <c r="C272" t="s">
        <v>8935</v>
      </c>
      <c r="D272">
        <v>60</v>
      </c>
      <c r="E272">
        <v>11</v>
      </c>
    </row>
    <row r="273" spans="1:5" x14ac:dyDescent="0.2">
      <c r="A273" t="s">
        <v>2788</v>
      </c>
      <c r="B273" t="s">
        <v>2789</v>
      </c>
      <c r="C273" t="s">
        <v>8935</v>
      </c>
      <c r="D273">
        <v>60</v>
      </c>
      <c r="E273">
        <v>12</v>
      </c>
    </row>
    <row r="274" spans="1:5" x14ac:dyDescent="0.2">
      <c r="A274" t="s">
        <v>1809</v>
      </c>
      <c r="B274" t="s">
        <v>1810</v>
      </c>
      <c r="C274" t="s">
        <v>8935</v>
      </c>
      <c r="D274">
        <v>60</v>
      </c>
      <c r="E274">
        <v>13</v>
      </c>
    </row>
    <row r="275" spans="1:5" x14ac:dyDescent="0.2">
      <c r="A275" t="s">
        <v>1787</v>
      </c>
      <c r="B275" t="s">
        <v>1788</v>
      </c>
      <c r="C275" t="s">
        <v>8935</v>
      </c>
      <c r="D275">
        <v>61</v>
      </c>
      <c r="E275">
        <v>1</v>
      </c>
    </row>
    <row r="276" spans="1:5" x14ac:dyDescent="0.2">
      <c r="A276" t="s">
        <v>1968</v>
      </c>
      <c r="B276" t="s">
        <v>1969</v>
      </c>
      <c r="C276" t="s">
        <v>8935</v>
      </c>
      <c r="D276">
        <v>61</v>
      </c>
      <c r="E276">
        <v>2</v>
      </c>
    </row>
    <row r="277" spans="1:5" x14ac:dyDescent="0.2">
      <c r="A277" t="s">
        <v>2036</v>
      </c>
      <c r="B277" t="s">
        <v>2037</v>
      </c>
      <c r="C277" t="s">
        <v>8935</v>
      </c>
      <c r="D277">
        <v>61</v>
      </c>
      <c r="E277">
        <v>3</v>
      </c>
    </row>
    <row r="278" spans="1:5" x14ac:dyDescent="0.2">
      <c r="A278" t="s">
        <v>1127</v>
      </c>
      <c r="B278" t="s">
        <v>1128</v>
      </c>
      <c r="C278" t="s">
        <v>8935</v>
      </c>
      <c r="D278">
        <v>61</v>
      </c>
      <c r="E278">
        <v>4</v>
      </c>
    </row>
    <row r="279" spans="1:5" x14ac:dyDescent="0.2">
      <c r="A279" t="s">
        <v>1030</v>
      </c>
      <c r="B279" t="s">
        <v>1031</v>
      </c>
      <c r="C279" t="s">
        <v>8935</v>
      </c>
      <c r="D279">
        <v>61</v>
      </c>
      <c r="E279">
        <v>5</v>
      </c>
    </row>
    <row r="280" spans="1:5" x14ac:dyDescent="0.2">
      <c r="A280" t="s">
        <v>1252</v>
      </c>
      <c r="B280" t="s">
        <v>1253</v>
      </c>
      <c r="C280" t="s">
        <v>8935</v>
      </c>
      <c r="D280">
        <v>61</v>
      </c>
      <c r="E280">
        <v>6</v>
      </c>
    </row>
    <row r="281" spans="1:5" x14ac:dyDescent="0.2">
      <c r="A281" t="s">
        <v>2138</v>
      </c>
      <c r="B281" t="s">
        <v>2139</v>
      </c>
      <c r="C281" t="s">
        <v>8935</v>
      </c>
      <c r="D281">
        <v>61</v>
      </c>
      <c r="E281">
        <v>7</v>
      </c>
    </row>
    <row r="282" spans="1:5" x14ac:dyDescent="0.2">
      <c r="A282" t="s">
        <v>2172</v>
      </c>
      <c r="B282" t="s">
        <v>2173</v>
      </c>
      <c r="C282" t="s">
        <v>8935</v>
      </c>
      <c r="D282">
        <v>61</v>
      </c>
      <c r="E282">
        <v>8</v>
      </c>
    </row>
    <row r="283" spans="1:5" x14ac:dyDescent="0.2">
      <c r="A283" t="s">
        <v>2219</v>
      </c>
      <c r="B283" t="s">
        <v>2220</v>
      </c>
      <c r="C283" t="s">
        <v>8935</v>
      </c>
      <c r="D283">
        <v>61</v>
      </c>
      <c r="E283">
        <v>9</v>
      </c>
    </row>
    <row r="284" spans="1:5" x14ac:dyDescent="0.2">
      <c r="A284" t="s">
        <v>748</v>
      </c>
      <c r="B284" t="s">
        <v>749</v>
      </c>
      <c r="C284" t="s">
        <v>8935</v>
      </c>
      <c r="D284">
        <v>62</v>
      </c>
      <c r="E284">
        <v>1</v>
      </c>
    </row>
    <row r="285" spans="1:5" x14ac:dyDescent="0.2">
      <c r="A285" t="s">
        <v>1273</v>
      </c>
      <c r="B285" t="s">
        <v>1274</v>
      </c>
      <c r="C285" t="s">
        <v>8935</v>
      </c>
      <c r="D285">
        <v>63</v>
      </c>
      <c r="E285">
        <v>1</v>
      </c>
    </row>
    <row r="286" spans="1:5" x14ac:dyDescent="0.2">
      <c r="A286" t="s">
        <v>1070</v>
      </c>
      <c r="B286" t="s">
        <v>1071</v>
      </c>
      <c r="C286" t="s">
        <v>8935</v>
      </c>
      <c r="D286">
        <v>63</v>
      </c>
      <c r="E286">
        <v>2</v>
      </c>
    </row>
    <row r="287" spans="1:5" x14ac:dyDescent="0.2">
      <c r="A287" t="s">
        <v>1164</v>
      </c>
      <c r="B287" t="s">
        <v>1165</v>
      </c>
      <c r="C287" t="s">
        <v>8935</v>
      </c>
      <c r="D287">
        <v>63</v>
      </c>
      <c r="E287">
        <v>3</v>
      </c>
    </row>
    <row r="288" spans="1:5" x14ac:dyDescent="0.2">
      <c r="A288" s="7" t="s">
        <v>8672</v>
      </c>
      <c r="B288" s="7" t="s">
        <v>8673</v>
      </c>
      <c r="C288" t="s">
        <v>8935</v>
      </c>
      <c r="D288">
        <v>64</v>
      </c>
      <c r="E288">
        <v>1</v>
      </c>
    </row>
    <row r="289" spans="1:5" x14ac:dyDescent="0.2">
      <c r="A289" s="7" t="s">
        <v>8678</v>
      </c>
      <c r="B289" s="7" t="s">
        <v>8679</v>
      </c>
      <c r="C289" t="s">
        <v>8935</v>
      </c>
      <c r="D289">
        <v>64</v>
      </c>
      <c r="E289">
        <v>2</v>
      </c>
    </row>
    <row r="290" spans="1:5" x14ac:dyDescent="0.2">
      <c r="A290" s="7" t="s">
        <v>8758</v>
      </c>
      <c r="B290" s="7" t="s">
        <v>8759</v>
      </c>
      <c r="C290" t="s">
        <v>8935</v>
      </c>
      <c r="D290">
        <v>64</v>
      </c>
      <c r="E290">
        <v>3</v>
      </c>
    </row>
    <row r="291" spans="1:5" x14ac:dyDescent="0.2">
      <c r="A291" s="7" t="s">
        <v>8760</v>
      </c>
      <c r="B291" s="7" t="s">
        <v>8761</v>
      </c>
      <c r="C291" t="s">
        <v>8935</v>
      </c>
      <c r="D291">
        <v>64</v>
      </c>
      <c r="E291">
        <v>3</v>
      </c>
    </row>
    <row r="292" spans="1:5" x14ac:dyDescent="0.2">
      <c r="A292" t="s">
        <v>707</v>
      </c>
      <c r="B292" t="s">
        <v>708</v>
      </c>
      <c r="C292" t="s">
        <v>8935</v>
      </c>
      <c r="D292">
        <v>64</v>
      </c>
      <c r="E292">
        <v>5</v>
      </c>
    </row>
    <row r="293" spans="1:5" x14ac:dyDescent="0.2">
      <c r="A293" s="7" t="s">
        <v>8762</v>
      </c>
      <c r="B293" s="7" t="s">
        <v>8763</v>
      </c>
      <c r="C293" t="s">
        <v>8935</v>
      </c>
      <c r="D293">
        <v>65</v>
      </c>
      <c r="E293">
        <v>1</v>
      </c>
    </row>
    <row r="294" spans="1:5" x14ac:dyDescent="0.2">
      <c r="A294" s="7" t="s">
        <v>8764</v>
      </c>
      <c r="B294" s="7" t="s">
        <v>8765</v>
      </c>
      <c r="C294" t="s">
        <v>8935</v>
      </c>
      <c r="D294">
        <v>65</v>
      </c>
      <c r="E294">
        <v>2</v>
      </c>
    </row>
    <row r="295" spans="1:5" x14ac:dyDescent="0.2">
      <c r="A295" s="7" t="s">
        <v>8766</v>
      </c>
      <c r="B295" s="7" t="s">
        <v>8767</v>
      </c>
      <c r="C295" t="s">
        <v>8935</v>
      </c>
      <c r="D295">
        <v>65</v>
      </c>
      <c r="E295">
        <v>3</v>
      </c>
    </row>
    <row r="296" spans="1:5" x14ac:dyDescent="0.2">
      <c r="A296" t="s">
        <v>1779</v>
      </c>
      <c r="B296" t="s">
        <v>1780</v>
      </c>
      <c r="C296" t="s">
        <v>8935</v>
      </c>
      <c r="D296">
        <v>66</v>
      </c>
      <c r="E296">
        <v>1</v>
      </c>
    </row>
    <row r="297" spans="1:5" x14ac:dyDescent="0.2">
      <c r="A297" t="s">
        <v>2215</v>
      </c>
      <c r="B297" t="s">
        <v>2216</v>
      </c>
      <c r="C297" t="s">
        <v>8935</v>
      </c>
      <c r="D297">
        <v>66</v>
      </c>
      <c r="E297">
        <v>2</v>
      </c>
    </row>
    <row r="298" spans="1:5" x14ac:dyDescent="0.2">
      <c r="A298" t="s">
        <v>2134</v>
      </c>
      <c r="B298" t="s">
        <v>2135</v>
      </c>
      <c r="C298" t="s">
        <v>8935</v>
      </c>
      <c r="D298">
        <v>66</v>
      </c>
      <c r="E298">
        <v>3</v>
      </c>
    </row>
    <row r="299" spans="1:5" x14ac:dyDescent="0.2">
      <c r="A299" t="s">
        <v>2168</v>
      </c>
      <c r="B299" t="s">
        <v>2169</v>
      </c>
      <c r="C299" t="s">
        <v>8935</v>
      </c>
      <c r="D299">
        <v>66</v>
      </c>
      <c r="E299">
        <v>4</v>
      </c>
    </row>
    <row r="300" spans="1:5" x14ac:dyDescent="0.2">
      <c r="A300" t="s">
        <v>1017</v>
      </c>
      <c r="B300" t="s">
        <v>1018</v>
      </c>
      <c r="C300" t="s">
        <v>8935</v>
      </c>
      <c r="D300">
        <v>67</v>
      </c>
      <c r="E300">
        <v>1</v>
      </c>
    </row>
    <row r="301" spans="1:5" x14ac:dyDescent="0.2">
      <c r="A301" t="s">
        <v>1113</v>
      </c>
      <c r="B301" t="s">
        <v>1114</v>
      </c>
      <c r="C301" t="s">
        <v>8935</v>
      </c>
      <c r="D301">
        <v>67</v>
      </c>
      <c r="E301">
        <v>2</v>
      </c>
    </row>
    <row r="302" spans="1:5" x14ac:dyDescent="0.2">
      <c r="A302" t="s">
        <v>1246</v>
      </c>
      <c r="B302" t="s">
        <v>1247</v>
      </c>
      <c r="C302" t="s">
        <v>8935</v>
      </c>
      <c r="D302">
        <v>67</v>
      </c>
      <c r="E302">
        <v>3</v>
      </c>
    </row>
    <row r="303" spans="1:5" x14ac:dyDescent="0.2">
      <c r="A303" t="s">
        <v>2028</v>
      </c>
      <c r="B303" t="s">
        <v>2029</v>
      </c>
      <c r="C303" t="s">
        <v>8935</v>
      </c>
      <c r="D303">
        <v>67</v>
      </c>
      <c r="E303">
        <v>4</v>
      </c>
    </row>
    <row r="304" spans="1:5" x14ac:dyDescent="0.2">
      <c r="A304" t="s">
        <v>1959</v>
      </c>
      <c r="B304" t="s">
        <v>1960</v>
      </c>
      <c r="C304" t="s">
        <v>8935</v>
      </c>
      <c r="D304">
        <v>67</v>
      </c>
      <c r="E304">
        <v>5</v>
      </c>
    </row>
    <row r="305" spans="1:6" x14ac:dyDescent="0.2">
      <c r="A305" s="7" t="s">
        <v>8696</v>
      </c>
      <c r="B305" s="7" t="s">
        <v>8697</v>
      </c>
      <c r="C305" t="s">
        <v>8935</v>
      </c>
      <c r="D305">
        <v>69</v>
      </c>
      <c r="E305">
        <v>1</v>
      </c>
    </row>
    <row r="306" spans="1:6" x14ac:dyDescent="0.2">
      <c r="A306" s="7" t="s">
        <v>8698</v>
      </c>
      <c r="B306" s="7" t="s">
        <v>8699</v>
      </c>
      <c r="C306" t="s">
        <v>8935</v>
      </c>
      <c r="D306">
        <v>69</v>
      </c>
      <c r="E306">
        <v>2</v>
      </c>
    </row>
    <row r="307" spans="1:6" x14ac:dyDescent="0.2">
      <c r="A307" t="s">
        <v>1821</v>
      </c>
      <c r="B307" t="s">
        <v>1822</v>
      </c>
      <c r="C307" t="s">
        <v>8935</v>
      </c>
      <c r="D307">
        <v>69</v>
      </c>
      <c r="E307">
        <v>3</v>
      </c>
    </row>
    <row r="308" spans="1:6" x14ac:dyDescent="0.2">
      <c r="A308" s="7" t="s">
        <v>8701</v>
      </c>
      <c r="B308" s="7" t="s">
        <v>8702</v>
      </c>
      <c r="C308" t="s">
        <v>8935</v>
      </c>
      <c r="D308">
        <v>69</v>
      </c>
      <c r="E308">
        <v>4</v>
      </c>
    </row>
    <row r="309" spans="1:6" x14ac:dyDescent="0.2">
      <c r="A309" s="7" t="s">
        <v>8703</v>
      </c>
      <c r="B309" s="7" t="s">
        <v>8704</v>
      </c>
      <c r="C309" t="s">
        <v>8935</v>
      </c>
      <c r="D309">
        <v>69</v>
      </c>
      <c r="E309">
        <v>5</v>
      </c>
    </row>
    <row r="310" spans="1:6" x14ac:dyDescent="0.2">
      <c r="A310" s="7" t="s">
        <v>8705</v>
      </c>
      <c r="B310" s="7" t="s">
        <v>8706</v>
      </c>
      <c r="C310" t="s">
        <v>8935</v>
      </c>
      <c r="D310">
        <v>69</v>
      </c>
      <c r="E310">
        <v>6</v>
      </c>
    </row>
    <row r="311" spans="1:6" x14ac:dyDescent="0.2">
      <c r="A311" s="7" t="s">
        <v>8707</v>
      </c>
      <c r="B311" s="7" t="s">
        <v>8708</v>
      </c>
      <c r="C311" t="s">
        <v>8935</v>
      </c>
      <c r="D311">
        <v>69</v>
      </c>
      <c r="E311">
        <v>7</v>
      </c>
    </row>
    <row r="312" spans="1:6" x14ac:dyDescent="0.2">
      <c r="A312" s="7" t="s">
        <v>8709</v>
      </c>
      <c r="B312" s="7" t="s">
        <v>8710</v>
      </c>
      <c r="C312" t="s">
        <v>8935</v>
      </c>
      <c r="D312">
        <v>69</v>
      </c>
      <c r="E312">
        <v>8</v>
      </c>
    </row>
    <row r="313" spans="1:6" x14ac:dyDescent="0.2">
      <c r="A313" s="7" t="s">
        <v>8711</v>
      </c>
      <c r="B313" s="7" t="s">
        <v>8712</v>
      </c>
      <c r="C313" t="s">
        <v>8935</v>
      </c>
      <c r="D313">
        <v>69</v>
      </c>
      <c r="E313">
        <v>9</v>
      </c>
    </row>
    <row r="314" spans="1:6" x14ac:dyDescent="0.2">
      <c r="A314" t="s">
        <v>2641</v>
      </c>
      <c r="B314" t="s">
        <v>2642</v>
      </c>
      <c r="C314" t="s">
        <v>8935</v>
      </c>
      <c r="D314">
        <v>69</v>
      </c>
      <c r="E314">
        <v>10</v>
      </c>
      <c r="F314" t="s">
        <v>8932</v>
      </c>
    </row>
    <row r="315" spans="1:6" x14ac:dyDescent="0.2">
      <c r="A315" t="s">
        <v>2650</v>
      </c>
      <c r="B315" t="s">
        <v>2651</v>
      </c>
      <c r="C315" t="s">
        <v>8935</v>
      </c>
      <c r="D315">
        <v>69</v>
      </c>
      <c r="E315">
        <v>11</v>
      </c>
      <c r="F315" t="s">
        <v>8933</v>
      </c>
    </row>
    <row r="316" spans="1:6" x14ac:dyDescent="0.2">
      <c r="A316" s="7" t="s">
        <v>8713</v>
      </c>
      <c r="B316" s="7" t="s">
        <v>8714</v>
      </c>
      <c r="C316" t="s">
        <v>8935</v>
      </c>
      <c r="D316">
        <v>69</v>
      </c>
      <c r="E316">
        <v>12</v>
      </c>
    </row>
    <row r="317" spans="1:6" x14ac:dyDescent="0.2">
      <c r="A317" s="7" t="s">
        <v>8715</v>
      </c>
      <c r="B317" s="7" t="s">
        <v>8716</v>
      </c>
      <c r="C317" t="s">
        <v>8935</v>
      </c>
      <c r="D317">
        <v>70</v>
      </c>
      <c r="E317">
        <v>1</v>
      </c>
    </row>
    <row r="318" spans="1:6" x14ac:dyDescent="0.2">
      <c r="A318" t="s">
        <v>801</v>
      </c>
      <c r="B318" t="s">
        <v>802</v>
      </c>
      <c r="C318" t="s">
        <v>8935</v>
      </c>
      <c r="D318">
        <v>70</v>
      </c>
      <c r="E318">
        <v>2</v>
      </c>
    </row>
    <row r="319" spans="1:6" x14ac:dyDescent="0.2">
      <c r="A319" s="7" t="s">
        <v>8692</v>
      </c>
      <c r="B319" s="7" t="s">
        <v>8693</v>
      </c>
      <c r="C319" t="s">
        <v>8935</v>
      </c>
      <c r="D319">
        <v>70</v>
      </c>
      <c r="E319">
        <v>3</v>
      </c>
    </row>
    <row r="320" spans="1:6" x14ac:dyDescent="0.2">
      <c r="A320" s="7" t="s">
        <v>8694</v>
      </c>
      <c r="B320" s="7" t="s">
        <v>8695</v>
      </c>
      <c r="C320" t="s">
        <v>8935</v>
      </c>
      <c r="D320">
        <v>70</v>
      </c>
      <c r="E320">
        <v>4</v>
      </c>
    </row>
    <row r="321" spans="1:5" x14ac:dyDescent="0.2">
      <c r="A321" s="7" t="s">
        <v>8717</v>
      </c>
      <c r="B321" s="7" t="s">
        <v>8718</v>
      </c>
      <c r="C321" t="s">
        <v>8935</v>
      </c>
      <c r="D321">
        <v>70</v>
      </c>
      <c r="E321">
        <v>5</v>
      </c>
    </row>
    <row r="322" spans="1:5" x14ac:dyDescent="0.2">
      <c r="A322" s="7" t="s">
        <v>8719</v>
      </c>
      <c r="B322" s="7" t="s">
        <v>8720</v>
      </c>
      <c r="C322" t="s">
        <v>8935</v>
      </c>
      <c r="D322">
        <v>70</v>
      </c>
      <c r="E322">
        <v>6</v>
      </c>
    </row>
    <row r="323" spans="1:5" x14ac:dyDescent="0.2">
      <c r="A323" t="s">
        <v>176</v>
      </c>
      <c r="B323" t="s">
        <v>177</v>
      </c>
      <c r="C323" t="s">
        <v>8935</v>
      </c>
      <c r="D323">
        <v>70</v>
      </c>
      <c r="E323">
        <v>7</v>
      </c>
    </row>
    <row r="324" spans="1:5" x14ac:dyDescent="0.2">
      <c r="A324" t="s">
        <v>941</v>
      </c>
      <c r="B324" t="s">
        <v>942</v>
      </c>
      <c r="C324" t="s">
        <v>8935</v>
      </c>
      <c r="D324">
        <v>70</v>
      </c>
      <c r="E324">
        <v>8</v>
      </c>
    </row>
    <row r="325" spans="1:5" x14ac:dyDescent="0.2">
      <c r="A325" t="s">
        <v>1467</v>
      </c>
      <c r="B325" t="s">
        <v>1468</v>
      </c>
      <c r="C325" t="s">
        <v>8935</v>
      </c>
      <c r="D325">
        <v>70</v>
      </c>
      <c r="E325">
        <v>9</v>
      </c>
    </row>
    <row r="326" spans="1:5" x14ac:dyDescent="0.2">
      <c r="A326" t="s">
        <v>2229</v>
      </c>
      <c r="B326" t="s">
        <v>2230</v>
      </c>
      <c r="C326" t="s">
        <v>8935</v>
      </c>
      <c r="D326">
        <v>70</v>
      </c>
      <c r="E326">
        <v>10</v>
      </c>
    </row>
    <row r="327" spans="1:5" x14ac:dyDescent="0.2">
      <c r="A327" t="s">
        <v>2410</v>
      </c>
      <c r="B327" t="s">
        <v>2411</v>
      </c>
      <c r="C327" t="s">
        <v>8935</v>
      </c>
      <c r="D327">
        <v>70</v>
      </c>
      <c r="E327">
        <v>11</v>
      </c>
    </row>
    <row r="328" spans="1:5" x14ac:dyDescent="0.2">
      <c r="A328" t="s">
        <v>2405</v>
      </c>
      <c r="B328" t="s">
        <v>2406</v>
      </c>
      <c r="C328" t="s">
        <v>8935</v>
      </c>
      <c r="D328">
        <v>70</v>
      </c>
      <c r="E328">
        <v>12</v>
      </c>
    </row>
    <row r="329" spans="1:5" x14ac:dyDescent="0.2">
      <c r="A329" t="s">
        <v>2280</v>
      </c>
      <c r="B329" t="s">
        <v>2281</v>
      </c>
      <c r="C329" t="s">
        <v>8935</v>
      </c>
      <c r="D329">
        <v>71</v>
      </c>
      <c r="E329">
        <v>1</v>
      </c>
    </row>
    <row r="330" spans="1:5" x14ac:dyDescent="0.2">
      <c r="A330" t="s">
        <v>2418</v>
      </c>
      <c r="B330" t="s">
        <v>2419</v>
      </c>
      <c r="C330" t="s">
        <v>8935</v>
      </c>
      <c r="D330">
        <v>71</v>
      </c>
      <c r="E330">
        <v>2</v>
      </c>
    </row>
    <row r="331" spans="1:5" x14ac:dyDescent="0.2">
      <c r="A331" t="s">
        <v>1992</v>
      </c>
      <c r="B331" t="s">
        <v>1993</v>
      </c>
      <c r="C331" t="s">
        <v>8935</v>
      </c>
      <c r="D331">
        <v>71</v>
      </c>
      <c r="E331">
        <v>3</v>
      </c>
    </row>
    <row r="332" spans="1:5" x14ac:dyDescent="0.2">
      <c r="A332" t="s">
        <v>2061</v>
      </c>
      <c r="B332" t="s">
        <v>2062</v>
      </c>
      <c r="C332" t="s">
        <v>8935</v>
      </c>
      <c r="D332">
        <v>71</v>
      </c>
      <c r="E332">
        <v>4</v>
      </c>
    </row>
    <row r="333" spans="1:5" x14ac:dyDescent="0.2">
      <c r="A333" t="s">
        <v>1986</v>
      </c>
      <c r="B333" t="s">
        <v>1987</v>
      </c>
      <c r="C333" t="s">
        <v>8935</v>
      </c>
      <c r="D333">
        <v>71</v>
      </c>
      <c r="E333">
        <v>5</v>
      </c>
    </row>
    <row r="334" spans="1:5" x14ac:dyDescent="0.2">
      <c r="A334" t="s">
        <v>2058</v>
      </c>
      <c r="B334" t="s">
        <v>1997</v>
      </c>
      <c r="C334" t="s">
        <v>8935</v>
      </c>
      <c r="D334">
        <v>71</v>
      </c>
      <c r="E334">
        <v>6</v>
      </c>
    </row>
    <row r="335" spans="1:5" x14ac:dyDescent="0.2">
      <c r="A335" t="s">
        <v>1973</v>
      </c>
      <c r="B335" t="s">
        <v>1974</v>
      </c>
      <c r="C335" t="s">
        <v>8935</v>
      </c>
      <c r="D335">
        <v>71</v>
      </c>
      <c r="E335">
        <v>7</v>
      </c>
    </row>
    <row r="336" spans="1:5" x14ac:dyDescent="0.2">
      <c r="A336" t="s">
        <v>2041</v>
      </c>
      <c r="B336" t="s">
        <v>2042</v>
      </c>
      <c r="C336" t="s">
        <v>8935</v>
      </c>
      <c r="D336">
        <v>71</v>
      </c>
      <c r="E336">
        <v>8</v>
      </c>
    </row>
    <row r="337" spans="1:5" x14ac:dyDescent="0.2">
      <c r="A337" t="s">
        <v>2005</v>
      </c>
      <c r="B337" t="s">
        <v>2006</v>
      </c>
      <c r="C337" t="s">
        <v>8935</v>
      </c>
      <c r="D337">
        <v>71</v>
      </c>
      <c r="E337">
        <v>9</v>
      </c>
    </row>
    <row r="338" spans="1:5" x14ac:dyDescent="0.2">
      <c r="A338" t="s">
        <v>2014</v>
      </c>
      <c r="B338" t="s">
        <v>2015</v>
      </c>
      <c r="C338" t="s">
        <v>8935</v>
      </c>
      <c r="D338">
        <v>71</v>
      </c>
      <c r="E338">
        <v>10</v>
      </c>
    </row>
    <row r="339" spans="1:5" x14ac:dyDescent="0.2">
      <c r="A339" t="s">
        <v>497</v>
      </c>
      <c r="B339" t="s">
        <v>498</v>
      </c>
      <c r="C339" t="s">
        <v>8935</v>
      </c>
      <c r="D339">
        <v>71</v>
      </c>
      <c r="E339">
        <v>11</v>
      </c>
    </row>
    <row r="340" spans="1:5" x14ac:dyDescent="0.2">
      <c r="A340" t="s">
        <v>525</v>
      </c>
      <c r="B340" t="s">
        <v>526</v>
      </c>
      <c r="C340" t="s">
        <v>8935</v>
      </c>
      <c r="D340">
        <v>71</v>
      </c>
      <c r="E340">
        <v>12</v>
      </c>
    </row>
    <row r="341" spans="1:5" x14ac:dyDescent="0.2">
      <c r="A341" t="s">
        <v>222</v>
      </c>
      <c r="B341" t="s">
        <v>223</v>
      </c>
      <c r="C341" t="s">
        <v>8935</v>
      </c>
      <c r="D341">
        <v>72</v>
      </c>
      <c r="E341">
        <v>1</v>
      </c>
    </row>
    <row r="342" spans="1:5" x14ac:dyDescent="0.2">
      <c r="A342" t="s">
        <v>1616</v>
      </c>
      <c r="B342" t="s">
        <v>1617</v>
      </c>
      <c r="C342" t="s">
        <v>8935</v>
      </c>
      <c r="D342">
        <v>72</v>
      </c>
      <c r="E342">
        <v>2</v>
      </c>
    </row>
    <row r="343" spans="1:5" x14ac:dyDescent="0.2">
      <c r="A343" t="s">
        <v>807</v>
      </c>
      <c r="B343" t="s">
        <v>808</v>
      </c>
      <c r="C343" t="s">
        <v>8935</v>
      </c>
      <c r="D343">
        <v>72</v>
      </c>
      <c r="E343">
        <v>3</v>
      </c>
    </row>
    <row r="344" spans="1:5" x14ac:dyDescent="0.2">
      <c r="A344" t="s">
        <v>387</v>
      </c>
      <c r="B344" t="s">
        <v>388</v>
      </c>
      <c r="C344" t="s">
        <v>8935</v>
      </c>
      <c r="D344">
        <v>72</v>
      </c>
      <c r="E344">
        <v>4</v>
      </c>
    </row>
    <row r="345" spans="1:5" x14ac:dyDescent="0.2">
      <c r="A345" t="s">
        <v>219</v>
      </c>
      <c r="B345" t="s">
        <v>220</v>
      </c>
      <c r="C345" t="s">
        <v>8935</v>
      </c>
      <c r="D345">
        <v>72</v>
      </c>
      <c r="E345">
        <v>5</v>
      </c>
    </row>
    <row r="346" spans="1:5" x14ac:dyDescent="0.2">
      <c r="A346" t="s">
        <v>2777</v>
      </c>
      <c r="B346" t="s">
        <v>2778</v>
      </c>
      <c r="C346" t="s">
        <v>8935</v>
      </c>
      <c r="D346">
        <v>72</v>
      </c>
      <c r="E346">
        <v>6</v>
      </c>
    </row>
    <row r="347" spans="1:5" x14ac:dyDescent="0.2">
      <c r="A347" t="s">
        <v>1596</v>
      </c>
      <c r="B347" t="s">
        <v>1597</v>
      </c>
      <c r="C347" t="s">
        <v>8935</v>
      </c>
      <c r="D347">
        <v>72</v>
      </c>
      <c r="E347">
        <v>7</v>
      </c>
    </row>
    <row r="348" spans="1:5" x14ac:dyDescent="0.2">
      <c r="A348" t="s">
        <v>1613</v>
      </c>
      <c r="B348" t="s">
        <v>1614</v>
      </c>
      <c r="C348" t="s">
        <v>8935</v>
      </c>
      <c r="D348">
        <v>72</v>
      </c>
      <c r="E348">
        <v>8</v>
      </c>
    </row>
    <row r="349" spans="1:5" x14ac:dyDescent="0.2">
      <c r="A349" t="s">
        <v>2527</v>
      </c>
      <c r="B349" t="s">
        <v>2528</v>
      </c>
      <c r="C349" t="s">
        <v>8935</v>
      </c>
      <c r="D349">
        <v>72</v>
      </c>
      <c r="E349">
        <v>9</v>
      </c>
    </row>
    <row r="350" spans="1:5" x14ac:dyDescent="0.2">
      <c r="A350" t="s">
        <v>1791</v>
      </c>
      <c r="B350" t="s">
        <v>1792</v>
      </c>
      <c r="C350" t="s">
        <v>8935</v>
      </c>
      <c r="D350">
        <v>72</v>
      </c>
      <c r="E350">
        <v>10</v>
      </c>
    </row>
    <row r="351" spans="1:5" x14ac:dyDescent="0.2">
      <c r="A351" t="s">
        <v>2835</v>
      </c>
      <c r="B351" t="s">
        <v>2836</v>
      </c>
      <c r="C351" t="s">
        <v>8935</v>
      </c>
      <c r="D351">
        <v>72</v>
      </c>
      <c r="E351">
        <v>11</v>
      </c>
    </row>
    <row r="352" spans="1:5" x14ac:dyDescent="0.2">
      <c r="A352" t="s">
        <v>1641</v>
      </c>
      <c r="B352" t="s">
        <v>1642</v>
      </c>
      <c r="C352" t="s">
        <v>8935</v>
      </c>
      <c r="D352">
        <v>72</v>
      </c>
      <c r="E352">
        <v>12</v>
      </c>
    </row>
    <row r="353" spans="1:5" x14ac:dyDescent="0.2">
      <c r="A353" t="s">
        <v>769</v>
      </c>
      <c r="B353" t="s">
        <v>770</v>
      </c>
      <c r="C353" t="s">
        <v>8935</v>
      </c>
      <c r="D353">
        <v>73</v>
      </c>
      <c r="E353">
        <v>1</v>
      </c>
    </row>
    <row r="354" spans="1:5" x14ac:dyDescent="0.2">
      <c r="A354" t="s">
        <v>2643</v>
      </c>
      <c r="B354" t="s">
        <v>2644</v>
      </c>
      <c r="C354" t="s">
        <v>8935</v>
      </c>
      <c r="D354">
        <v>73</v>
      </c>
      <c r="E354">
        <v>2</v>
      </c>
    </row>
    <row r="355" spans="1:5" x14ac:dyDescent="0.2">
      <c r="A355" t="s">
        <v>787</v>
      </c>
      <c r="B355" t="s">
        <v>788</v>
      </c>
      <c r="C355" t="s">
        <v>8935</v>
      </c>
      <c r="D355">
        <v>73</v>
      </c>
      <c r="E355">
        <v>3</v>
      </c>
    </row>
    <row r="356" spans="1:5" x14ac:dyDescent="0.2">
      <c r="A356" t="s">
        <v>2696</v>
      </c>
      <c r="B356" t="s">
        <v>2697</v>
      </c>
      <c r="C356" t="s">
        <v>8935</v>
      </c>
      <c r="D356">
        <v>73</v>
      </c>
      <c r="E356">
        <v>4</v>
      </c>
    </row>
    <row r="357" spans="1:5" x14ac:dyDescent="0.2">
      <c r="A357" t="s">
        <v>2662</v>
      </c>
      <c r="B357" t="s">
        <v>2663</v>
      </c>
      <c r="C357" t="s">
        <v>8935</v>
      </c>
      <c r="D357">
        <v>73</v>
      </c>
      <c r="E357">
        <v>5</v>
      </c>
    </row>
    <row r="358" spans="1:5" x14ac:dyDescent="0.2">
      <c r="A358" t="s">
        <v>2725</v>
      </c>
      <c r="B358" t="s">
        <v>2726</v>
      </c>
      <c r="C358" t="s">
        <v>8935</v>
      </c>
      <c r="D358">
        <v>73</v>
      </c>
      <c r="E358">
        <v>6</v>
      </c>
    </row>
    <row r="359" spans="1:5" x14ac:dyDescent="0.2">
      <c r="A359" t="s">
        <v>2578</v>
      </c>
      <c r="B359" t="s">
        <v>2579</v>
      </c>
      <c r="C359" t="s">
        <v>8935</v>
      </c>
      <c r="D359">
        <v>73</v>
      </c>
      <c r="E359">
        <v>7</v>
      </c>
    </row>
    <row r="360" spans="1:5" x14ac:dyDescent="0.2">
      <c r="A360" t="s">
        <v>943</v>
      </c>
      <c r="B360" t="s">
        <v>944</v>
      </c>
      <c r="C360" t="s">
        <v>8935</v>
      </c>
      <c r="D360">
        <v>73</v>
      </c>
      <c r="E360">
        <v>8</v>
      </c>
    </row>
    <row r="361" spans="1:5" x14ac:dyDescent="0.2">
      <c r="A361" t="s">
        <v>945</v>
      </c>
      <c r="B361" t="s">
        <v>946</v>
      </c>
      <c r="C361" t="s">
        <v>8935</v>
      </c>
      <c r="D361">
        <v>73</v>
      </c>
      <c r="E361">
        <v>9</v>
      </c>
    </row>
    <row r="362" spans="1:5" x14ac:dyDescent="0.2">
      <c r="A362" t="s">
        <v>2718</v>
      </c>
      <c r="B362" t="s">
        <v>2719</v>
      </c>
      <c r="C362" t="s">
        <v>8935</v>
      </c>
      <c r="D362">
        <v>73</v>
      </c>
      <c r="E362">
        <v>10</v>
      </c>
    </row>
    <row r="363" spans="1:5" x14ac:dyDescent="0.2">
      <c r="A363" t="s">
        <v>2813</v>
      </c>
      <c r="B363" t="s">
        <v>2814</v>
      </c>
      <c r="C363" t="s">
        <v>8935</v>
      </c>
      <c r="D363">
        <v>73</v>
      </c>
      <c r="E363">
        <v>11</v>
      </c>
    </row>
    <row r="364" spans="1:5" x14ac:dyDescent="0.2">
      <c r="A364" t="s">
        <v>2176</v>
      </c>
      <c r="B364" t="s">
        <v>2177</v>
      </c>
      <c r="C364" t="s">
        <v>8935</v>
      </c>
      <c r="D364">
        <v>73</v>
      </c>
      <c r="E364">
        <v>12</v>
      </c>
    </row>
    <row r="365" spans="1:5" x14ac:dyDescent="0.2">
      <c r="A365" t="s">
        <v>727</v>
      </c>
      <c r="B365" t="s">
        <v>728</v>
      </c>
      <c r="C365" t="s">
        <v>8935</v>
      </c>
      <c r="D365">
        <v>74</v>
      </c>
      <c r="E365">
        <v>1</v>
      </c>
    </row>
    <row r="366" spans="1:5" x14ac:dyDescent="0.2">
      <c r="A366" t="s">
        <v>600</v>
      </c>
      <c r="B366" t="s">
        <v>601</v>
      </c>
      <c r="C366" t="s">
        <v>8935</v>
      </c>
      <c r="D366">
        <v>74</v>
      </c>
      <c r="E366">
        <v>2</v>
      </c>
    </row>
    <row r="367" spans="1:5" x14ac:dyDescent="0.2">
      <c r="A367" t="s">
        <v>626</v>
      </c>
      <c r="B367" t="s">
        <v>627</v>
      </c>
      <c r="C367" t="s">
        <v>8935</v>
      </c>
      <c r="D367">
        <v>74</v>
      </c>
      <c r="E367">
        <v>3</v>
      </c>
    </row>
    <row r="368" spans="1:5" x14ac:dyDescent="0.2">
      <c r="A368" t="s">
        <v>775</v>
      </c>
      <c r="B368" t="s">
        <v>776</v>
      </c>
      <c r="C368" t="s">
        <v>8935</v>
      </c>
      <c r="D368">
        <v>74</v>
      </c>
      <c r="E368">
        <v>4</v>
      </c>
    </row>
    <row r="369" spans="1:5" x14ac:dyDescent="0.2">
      <c r="A369" t="s">
        <v>565</v>
      </c>
      <c r="B369" t="s">
        <v>566</v>
      </c>
      <c r="C369" t="s">
        <v>8935</v>
      </c>
      <c r="D369">
        <v>74</v>
      </c>
      <c r="E369">
        <v>5</v>
      </c>
    </row>
    <row r="370" spans="1:5" x14ac:dyDescent="0.2">
      <c r="A370" t="s">
        <v>679</v>
      </c>
      <c r="B370" t="s">
        <v>680</v>
      </c>
      <c r="C370" t="s">
        <v>8935</v>
      </c>
      <c r="D370">
        <v>74</v>
      </c>
      <c r="E370">
        <v>6</v>
      </c>
    </row>
    <row r="371" spans="1:5" x14ac:dyDescent="0.2">
      <c r="A371" t="s">
        <v>2264</v>
      </c>
      <c r="B371" t="s">
        <v>2265</v>
      </c>
      <c r="C371" t="s">
        <v>8935</v>
      </c>
      <c r="D371">
        <v>74</v>
      </c>
      <c r="E371">
        <v>7</v>
      </c>
    </row>
    <row r="372" spans="1:5" x14ac:dyDescent="0.2">
      <c r="A372" t="s">
        <v>2292</v>
      </c>
      <c r="B372" t="s">
        <v>2293</v>
      </c>
      <c r="C372" t="s">
        <v>8935</v>
      </c>
      <c r="D372">
        <v>74</v>
      </c>
      <c r="E372">
        <v>9</v>
      </c>
    </row>
    <row r="373" spans="1:5" x14ac:dyDescent="0.2">
      <c r="A373" t="s">
        <v>2299</v>
      </c>
      <c r="B373" t="s">
        <v>2300</v>
      </c>
      <c r="C373" t="s">
        <v>8935</v>
      </c>
      <c r="D373">
        <v>74</v>
      </c>
      <c r="E373">
        <v>10</v>
      </c>
    </row>
    <row r="374" spans="1:5" x14ac:dyDescent="0.2">
      <c r="A374" t="s">
        <v>2195</v>
      </c>
      <c r="B374" t="s">
        <v>2196</v>
      </c>
      <c r="C374" t="s">
        <v>8935</v>
      </c>
      <c r="D374">
        <v>74</v>
      </c>
      <c r="E374">
        <v>11</v>
      </c>
    </row>
    <row r="375" spans="1:5" x14ac:dyDescent="0.2">
      <c r="A375" t="s">
        <v>2286</v>
      </c>
      <c r="B375" t="s">
        <v>2287</v>
      </c>
      <c r="C375" t="s">
        <v>8935</v>
      </c>
      <c r="D375">
        <v>74</v>
      </c>
      <c r="E375">
        <v>11</v>
      </c>
    </row>
    <row r="376" spans="1:5" x14ac:dyDescent="0.2">
      <c r="A376" t="s">
        <v>2142</v>
      </c>
      <c r="B376" t="s">
        <v>2143</v>
      </c>
      <c r="C376" t="s">
        <v>8935</v>
      </c>
      <c r="D376">
        <v>74</v>
      </c>
      <c r="E376">
        <v>12</v>
      </c>
    </row>
    <row r="377" spans="1:5" x14ac:dyDescent="0.2">
      <c r="A377" t="s">
        <v>1259</v>
      </c>
      <c r="B377" t="s">
        <v>1260</v>
      </c>
      <c r="C377" t="s">
        <v>8935</v>
      </c>
      <c r="D377">
        <v>75</v>
      </c>
      <c r="E377">
        <v>1</v>
      </c>
    </row>
    <row r="378" spans="1:5" x14ac:dyDescent="0.2">
      <c r="A378" t="s">
        <v>1045</v>
      </c>
      <c r="B378" t="s">
        <v>1046</v>
      </c>
      <c r="C378" t="s">
        <v>8935</v>
      </c>
      <c r="D378">
        <v>75</v>
      </c>
      <c r="E378">
        <v>2</v>
      </c>
    </row>
    <row r="379" spans="1:5" x14ac:dyDescent="0.2">
      <c r="A379" t="s">
        <v>1138</v>
      </c>
      <c r="B379" t="s">
        <v>1139</v>
      </c>
      <c r="C379" t="s">
        <v>8935</v>
      </c>
      <c r="D379">
        <v>75</v>
      </c>
      <c r="E379">
        <v>3</v>
      </c>
    </row>
    <row r="380" spans="1:5" x14ac:dyDescent="0.2">
      <c r="A380" t="s">
        <v>1193</v>
      </c>
      <c r="B380" t="s">
        <v>1194</v>
      </c>
      <c r="C380" t="s">
        <v>8935</v>
      </c>
      <c r="D380">
        <v>75</v>
      </c>
      <c r="E380">
        <v>4</v>
      </c>
    </row>
    <row r="381" spans="1:5" x14ac:dyDescent="0.2">
      <c r="A381" t="s">
        <v>1716</v>
      </c>
      <c r="B381" t="s">
        <v>1717</v>
      </c>
      <c r="C381" t="s">
        <v>8935</v>
      </c>
      <c r="D381">
        <v>75</v>
      </c>
      <c r="E381">
        <v>5</v>
      </c>
    </row>
    <row r="382" spans="1:5" x14ac:dyDescent="0.2">
      <c r="A382" t="s">
        <v>1719</v>
      </c>
      <c r="B382" t="s">
        <v>1720</v>
      </c>
      <c r="C382" t="s">
        <v>8935</v>
      </c>
      <c r="D382">
        <v>75</v>
      </c>
      <c r="E382">
        <v>6</v>
      </c>
    </row>
    <row r="383" spans="1:5" x14ac:dyDescent="0.2">
      <c r="A383" t="s">
        <v>2367</v>
      </c>
      <c r="B383" t="s">
        <v>2368</v>
      </c>
      <c r="C383" t="s">
        <v>8935</v>
      </c>
      <c r="D383">
        <v>75</v>
      </c>
      <c r="E383">
        <v>7</v>
      </c>
    </row>
    <row r="384" spans="1:5" x14ac:dyDescent="0.2">
      <c r="A384" t="s">
        <v>2364</v>
      </c>
      <c r="B384" t="s">
        <v>2365</v>
      </c>
      <c r="C384" t="s">
        <v>8935</v>
      </c>
      <c r="D384">
        <v>75</v>
      </c>
      <c r="E384">
        <v>8</v>
      </c>
    </row>
    <row r="385" spans="1:5" x14ac:dyDescent="0.2">
      <c r="A385" s="7" t="s">
        <v>8721</v>
      </c>
      <c r="B385" s="7" t="s">
        <v>8722</v>
      </c>
      <c r="C385" t="s">
        <v>8935</v>
      </c>
      <c r="D385">
        <v>76</v>
      </c>
      <c r="E385">
        <v>1</v>
      </c>
    </row>
    <row r="386" spans="1:5" x14ac:dyDescent="0.2">
      <c r="A386" s="7" t="s">
        <v>8723</v>
      </c>
      <c r="B386" s="7" t="s">
        <v>8724</v>
      </c>
      <c r="C386" t="s">
        <v>8935</v>
      </c>
      <c r="D386">
        <v>76</v>
      </c>
      <c r="E386">
        <v>2</v>
      </c>
    </row>
    <row r="387" spans="1:5" x14ac:dyDescent="0.2">
      <c r="A387" s="7" t="s">
        <v>8725</v>
      </c>
      <c r="B387" s="7" t="s">
        <v>8726</v>
      </c>
      <c r="C387" t="s">
        <v>8935</v>
      </c>
      <c r="D387">
        <v>76</v>
      </c>
      <c r="E387">
        <v>3</v>
      </c>
    </row>
    <row r="388" spans="1:5" x14ac:dyDescent="0.2">
      <c r="A388" s="7" t="s">
        <v>8727</v>
      </c>
      <c r="B388" s="7" t="s">
        <v>8728</v>
      </c>
      <c r="C388" t="s">
        <v>8935</v>
      </c>
      <c r="D388">
        <v>76</v>
      </c>
      <c r="E388">
        <v>4</v>
      </c>
    </row>
    <row r="389" spans="1:5" x14ac:dyDescent="0.2">
      <c r="A389" t="s">
        <v>429</v>
      </c>
      <c r="B389" t="s">
        <v>430</v>
      </c>
      <c r="C389" t="s">
        <v>8935</v>
      </c>
      <c r="D389">
        <v>77</v>
      </c>
      <c r="E389">
        <v>1</v>
      </c>
    </row>
    <row r="390" spans="1:5" x14ac:dyDescent="0.2">
      <c r="A390" t="s">
        <v>475</v>
      </c>
      <c r="B390" t="s">
        <v>476</v>
      </c>
      <c r="C390" t="s">
        <v>8935</v>
      </c>
      <c r="D390">
        <v>77</v>
      </c>
      <c r="E390">
        <v>2</v>
      </c>
    </row>
    <row r="391" spans="1:5" x14ac:dyDescent="0.2">
      <c r="A391" t="s">
        <v>1665</v>
      </c>
      <c r="B391" t="s">
        <v>1666</v>
      </c>
      <c r="C391" t="s">
        <v>8935</v>
      </c>
      <c r="D391">
        <v>77</v>
      </c>
      <c r="E391">
        <v>3</v>
      </c>
    </row>
    <row r="392" spans="1:5" x14ac:dyDescent="0.2">
      <c r="A392" t="s">
        <v>673</v>
      </c>
      <c r="B392" t="s">
        <v>674</v>
      </c>
      <c r="C392" t="s">
        <v>8935</v>
      </c>
      <c r="D392">
        <v>77</v>
      </c>
      <c r="E392">
        <v>4</v>
      </c>
    </row>
    <row r="393" spans="1:5" x14ac:dyDescent="0.2">
      <c r="A393" t="s">
        <v>2587</v>
      </c>
      <c r="B393" t="s">
        <v>2588</v>
      </c>
      <c r="C393" t="s">
        <v>8935</v>
      </c>
      <c r="D393">
        <v>77</v>
      </c>
      <c r="E393">
        <v>5</v>
      </c>
    </row>
    <row r="394" spans="1:5" x14ac:dyDescent="0.2">
      <c r="A394" t="s">
        <v>576</v>
      </c>
      <c r="B394" t="s">
        <v>577</v>
      </c>
      <c r="C394" t="s">
        <v>8935</v>
      </c>
      <c r="D394">
        <v>77</v>
      </c>
      <c r="E394">
        <v>6</v>
      </c>
    </row>
    <row r="395" spans="1:5" x14ac:dyDescent="0.2">
      <c r="A395" t="s">
        <v>418</v>
      </c>
      <c r="B395" t="s">
        <v>419</v>
      </c>
      <c r="C395" t="s">
        <v>8935</v>
      </c>
      <c r="D395">
        <v>77</v>
      </c>
      <c r="E395">
        <v>7</v>
      </c>
    </row>
    <row r="396" spans="1:5" x14ac:dyDescent="0.2">
      <c r="A396" t="s">
        <v>257</v>
      </c>
      <c r="B396" t="s">
        <v>258</v>
      </c>
      <c r="C396" t="s">
        <v>8935</v>
      </c>
      <c r="D396">
        <v>77</v>
      </c>
      <c r="E396">
        <v>8</v>
      </c>
    </row>
    <row r="397" spans="1:5" x14ac:dyDescent="0.2">
      <c r="A397" t="s">
        <v>433</v>
      </c>
      <c r="B397" t="s">
        <v>434</v>
      </c>
      <c r="C397" t="s">
        <v>8935</v>
      </c>
      <c r="D397">
        <v>77</v>
      </c>
      <c r="E397">
        <v>9</v>
      </c>
    </row>
    <row r="398" spans="1:5" x14ac:dyDescent="0.2">
      <c r="A398" t="s">
        <v>406</v>
      </c>
      <c r="B398" t="s">
        <v>407</v>
      </c>
      <c r="C398" t="s">
        <v>8935</v>
      </c>
      <c r="D398">
        <v>77</v>
      </c>
      <c r="E398">
        <v>10</v>
      </c>
    </row>
    <row r="399" spans="1:5" x14ac:dyDescent="0.2">
      <c r="A399" s="7" t="s">
        <v>8744</v>
      </c>
      <c r="B399" s="7" t="s">
        <v>8745</v>
      </c>
      <c r="C399" t="s">
        <v>8935</v>
      </c>
      <c r="D399">
        <v>77</v>
      </c>
      <c r="E399">
        <v>11</v>
      </c>
    </row>
    <row r="400" spans="1:5" x14ac:dyDescent="0.2">
      <c r="A400" s="7" t="s">
        <v>8746</v>
      </c>
      <c r="B400" s="7" t="s">
        <v>8747</v>
      </c>
      <c r="C400" t="s">
        <v>8935</v>
      </c>
      <c r="D400">
        <v>77</v>
      </c>
      <c r="E400">
        <v>12</v>
      </c>
    </row>
    <row r="401" spans="1:5" x14ac:dyDescent="0.2">
      <c r="A401" s="7" t="s">
        <v>8732</v>
      </c>
      <c r="B401" s="7" t="s">
        <v>8733</v>
      </c>
      <c r="C401" t="s">
        <v>8935</v>
      </c>
      <c r="D401">
        <v>78</v>
      </c>
      <c r="E401">
        <v>1</v>
      </c>
    </row>
    <row r="402" spans="1:5" x14ac:dyDescent="0.2">
      <c r="A402" s="7" t="s">
        <v>8734</v>
      </c>
      <c r="B402" s="7" t="s">
        <v>8735</v>
      </c>
      <c r="C402" t="s">
        <v>8935</v>
      </c>
      <c r="D402">
        <v>78</v>
      </c>
      <c r="E402">
        <v>2</v>
      </c>
    </row>
    <row r="403" spans="1:5" x14ac:dyDescent="0.2">
      <c r="A403" s="7" t="s">
        <v>8736</v>
      </c>
      <c r="B403" s="7" t="s">
        <v>8737</v>
      </c>
      <c r="C403" t="s">
        <v>8935</v>
      </c>
      <c r="D403">
        <v>78</v>
      </c>
      <c r="E403">
        <v>3</v>
      </c>
    </row>
    <row r="404" spans="1:5" x14ac:dyDescent="0.2">
      <c r="A404" s="7" t="s">
        <v>8738</v>
      </c>
      <c r="B404" s="7" t="s">
        <v>8739</v>
      </c>
      <c r="C404" t="s">
        <v>8935</v>
      </c>
      <c r="D404">
        <v>78</v>
      </c>
      <c r="E404">
        <v>4</v>
      </c>
    </row>
    <row r="405" spans="1:5" x14ac:dyDescent="0.2">
      <c r="A405" s="7" t="s">
        <v>8740</v>
      </c>
      <c r="B405" s="7" t="s">
        <v>8741</v>
      </c>
      <c r="C405" t="s">
        <v>8935</v>
      </c>
      <c r="D405">
        <v>78</v>
      </c>
      <c r="E405">
        <v>5</v>
      </c>
    </row>
    <row r="406" spans="1:5" x14ac:dyDescent="0.2">
      <c r="A406" s="7" t="s">
        <v>8742</v>
      </c>
      <c r="B406" s="7" t="s">
        <v>8743</v>
      </c>
      <c r="C406" t="s">
        <v>8935</v>
      </c>
      <c r="D406">
        <v>78</v>
      </c>
      <c r="E406">
        <v>6</v>
      </c>
    </row>
    <row r="407" spans="1:5" x14ac:dyDescent="0.2">
      <c r="A407" s="7" t="s">
        <v>8730</v>
      </c>
      <c r="B407" s="7" t="s">
        <v>8731</v>
      </c>
      <c r="C407" t="s">
        <v>8935</v>
      </c>
      <c r="D407">
        <v>79</v>
      </c>
      <c r="E407">
        <v>1</v>
      </c>
    </row>
    <row r="408" spans="1:5" x14ac:dyDescent="0.2">
      <c r="A408" t="s">
        <v>2581</v>
      </c>
      <c r="B408" t="s">
        <v>2582</v>
      </c>
      <c r="C408" t="s">
        <v>8935</v>
      </c>
      <c r="D408">
        <v>79</v>
      </c>
      <c r="E408">
        <v>2</v>
      </c>
    </row>
    <row r="409" spans="1:5" x14ac:dyDescent="0.2">
      <c r="A409" t="s">
        <v>947</v>
      </c>
      <c r="B409" t="s">
        <v>948</v>
      </c>
      <c r="C409" t="s">
        <v>8935</v>
      </c>
      <c r="D409">
        <v>79</v>
      </c>
      <c r="E409">
        <v>3</v>
      </c>
    </row>
    <row r="410" spans="1:5" x14ac:dyDescent="0.2">
      <c r="A410" t="s">
        <v>1899</v>
      </c>
      <c r="B410" t="s">
        <v>1900</v>
      </c>
      <c r="C410" t="s">
        <v>8935</v>
      </c>
      <c r="D410">
        <v>79</v>
      </c>
      <c r="E410">
        <v>4</v>
      </c>
    </row>
    <row r="411" spans="1:5" x14ac:dyDescent="0.2">
      <c r="A411" t="s">
        <v>1751</v>
      </c>
      <c r="B411" t="s">
        <v>1752</v>
      </c>
      <c r="C411" t="s">
        <v>8935</v>
      </c>
      <c r="D411">
        <v>79</v>
      </c>
      <c r="E411">
        <v>5</v>
      </c>
    </row>
    <row r="412" spans="1:5" x14ac:dyDescent="0.2">
      <c r="A412" t="s">
        <v>2472</v>
      </c>
      <c r="B412" t="s">
        <v>2473</v>
      </c>
      <c r="C412" t="s">
        <v>8935</v>
      </c>
      <c r="D412">
        <v>79</v>
      </c>
      <c r="E412">
        <v>6</v>
      </c>
    </row>
    <row r="413" spans="1:5" x14ac:dyDescent="0.2">
      <c r="A413" s="7" t="s">
        <v>8754</v>
      </c>
      <c r="B413" s="7" t="s">
        <v>8755</v>
      </c>
      <c r="C413" t="s">
        <v>8935</v>
      </c>
      <c r="D413">
        <v>80</v>
      </c>
      <c r="E413">
        <v>1</v>
      </c>
    </row>
    <row r="414" spans="1:5" x14ac:dyDescent="0.2">
      <c r="A414" s="7" t="s">
        <v>8648</v>
      </c>
      <c r="B414" s="7" t="s">
        <v>8649</v>
      </c>
      <c r="C414" t="s">
        <v>8935</v>
      </c>
      <c r="D414">
        <v>80</v>
      </c>
      <c r="E414">
        <v>2</v>
      </c>
    </row>
    <row r="415" spans="1:5" x14ac:dyDescent="0.2">
      <c r="A415" s="7" t="s">
        <v>8756</v>
      </c>
      <c r="B415" s="7" t="s">
        <v>8757</v>
      </c>
      <c r="C415" t="s">
        <v>8935</v>
      </c>
      <c r="D415">
        <v>80</v>
      </c>
      <c r="E415">
        <v>3</v>
      </c>
    </row>
    <row r="416" spans="1:5" x14ac:dyDescent="0.2">
      <c r="A416" t="s">
        <v>683</v>
      </c>
      <c r="B416" t="s">
        <v>684</v>
      </c>
      <c r="C416" t="s">
        <v>8935</v>
      </c>
      <c r="D416">
        <v>80</v>
      </c>
      <c r="E416">
        <v>4</v>
      </c>
    </row>
    <row r="417" spans="1:5" x14ac:dyDescent="0.2">
      <c r="A417" t="s">
        <v>382</v>
      </c>
      <c r="B417" t="s">
        <v>383</v>
      </c>
      <c r="C417" t="s">
        <v>8935</v>
      </c>
      <c r="D417">
        <v>80</v>
      </c>
      <c r="E417">
        <v>5</v>
      </c>
    </row>
    <row r="418" spans="1:5" x14ac:dyDescent="0.2">
      <c r="A418" t="s">
        <v>2782</v>
      </c>
      <c r="B418" t="s">
        <v>2783</v>
      </c>
      <c r="C418" t="s">
        <v>8935</v>
      </c>
      <c r="D418">
        <v>80</v>
      </c>
      <c r="E418">
        <v>6</v>
      </c>
    </row>
    <row r="419" spans="1:5" x14ac:dyDescent="0.2">
      <c r="A419" t="s">
        <v>1804</v>
      </c>
      <c r="B419" t="s">
        <v>1805</v>
      </c>
      <c r="C419" t="s">
        <v>8935</v>
      </c>
      <c r="D419">
        <v>81</v>
      </c>
      <c r="E419">
        <v>1</v>
      </c>
    </row>
    <row r="420" spans="1:5" x14ac:dyDescent="0.2">
      <c r="A420" t="s">
        <v>2532</v>
      </c>
      <c r="B420" t="s">
        <v>2533</v>
      </c>
      <c r="C420" t="s">
        <v>8935</v>
      </c>
      <c r="D420">
        <v>81</v>
      </c>
      <c r="E420">
        <v>2</v>
      </c>
    </row>
    <row r="421" spans="1:5" x14ac:dyDescent="0.2">
      <c r="A421" t="s">
        <v>951</v>
      </c>
      <c r="B421" t="s">
        <v>952</v>
      </c>
      <c r="C421" t="s">
        <v>8935</v>
      </c>
      <c r="D421">
        <v>81</v>
      </c>
      <c r="E421">
        <v>3</v>
      </c>
    </row>
    <row r="422" spans="1:5" x14ac:dyDescent="0.2">
      <c r="A422" t="s">
        <v>2703</v>
      </c>
      <c r="B422" t="s">
        <v>2704</v>
      </c>
      <c r="C422" t="s">
        <v>8935</v>
      </c>
      <c r="D422">
        <v>81</v>
      </c>
      <c r="E422">
        <v>4</v>
      </c>
    </row>
    <row r="423" spans="1:5" x14ac:dyDescent="0.2">
      <c r="A423" t="s">
        <v>621</v>
      </c>
      <c r="B423" t="s">
        <v>622</v>
      </c>
      <c r="C423" t="s">
        <v>8935</v>
      </c>
      <c r="D423">
        <v>81</v>
      </c>
      <c r="E423">
        <v>5</v>
      </c>
    </row>
    <row r="424" spans="1:5" x14ac:dyDescent="0.2">
      <c r="A424" s="7" t="s">
        <v>8666</v>
      </c>
      <c r="B424" s="7" t="s">
        <v>8667</v>
      </c>
      <c r="C424" t="s">
        <v>8935</v>
      </c>
      <c r="D424">
        <v>82</v>
      </c>
      <c r="E424">
        <v>1</v>
      </c>
    </row>
    <row r="425" spans="1:5" x14ac:dyDescent="0.2">
      <c r="A425" t="s">
        <v>1800</v>
      </c>
      <c r="B425" t="s">
        <v>1801</v>
      </c>
      <c r="C425" t="s">
        <v>8935</v>
      </c>
      <c r="D425">
        <v>82</v>
      </c>
      <c r="E425">
        <v>2</v>
      </c>
    </row>
    <row r="426" spans="1:5" x14ac:dyDescent="0.2">
      <c r="A426" s="7" t="s">
        <v>8650</v>
      </c>
      <c r="B426" s="7" t="s">
        <v>8651</v>
      </c>
      <c r="C426" t="s">
        <v>8935</v>
      </c>
      <c r="D426">
        <v>83</v>
      </c>
      <c r="E426">
        <v>1</v>
      </c>
    </row>
    <row r="427" spans="1:5" x14ac:dyDescent="0.2">
      <c r="A427" s="7" t="s">
        <v>8652</v>
      </c>
      <c r="B427" s="7" t="s">
        <v>8653</v>
      </c>
      <c r="C427" t="s">
        <v>8935</v>
      </c>
      <c r="D427">
        <v>83</v>
      </c>
      <c r="E427">
        <v>2</v>
      </c>
    </row>
    <row r="428" spans="1:5" x14ac:dyDescent="0.2">
      <c r="A428" t="s">
        <v>1267</v>
      </c>
      <c r="B428" t="s">
        <v>1268</v>
      </c>
      <c r="C428" t="s">
        <v>8935</v>
      </c>
      <c r="D428">
        <v>83</v>
      </c>
      <c r="E428">
        <v>3</v>
      </c>
    </row>
    <row r="429" spans="1:5" x14ac:dyDescent="0.2">
      <c r="A429" t="s">
        <v>1062</v>
      </c>
      <c r="B429" t="s">
        <v>1063</v>
      </c>
      <c r="C429" t="s">
        <v>8935</v>
      </c>
      <c r="D429">
        <v>83</v>
      </c>
      <c r="E429">
        <v>4</v>
      </c>
    </row>
    <row r="430" spans="1:5" x14ac:dyDescent="0.2">
      <c r="A430" t="s">
        <v>1156</v>
      </c>
      <c r="B430" t="s">
        <v>1157</v>
      </c>
      <c r="C430" t="s">
        <v>8935</v>
      </c>
      <c r="D430">
        <v>83</v>
      </c>
      <c r="E430">
        <v>5</v>
      </c>
    </row>
    <row r="431" spans="1:5" x14ac:dyDescent="0.2">
      <c r="A431" s="7" t="s">
        <v>8690</v>
      </c>
      <c r="B431" s="7" t="s">
        <v>8691</v>
      </c>
      <c r="C431" t="s">
        <v>8935</v>
      </c>
      <c r="D431">
        <v>83</v>
      </c>
      <c r="E431">
        <v>6</v>
      </c>
    </row>
    <row r="432" spans="1:5" x14ac:dyDescent="0.2">
      <c r="A432" t="s">
        <v>2530</v>
      </c>
      <c r="B432" t="s">
        <v>2531</v>
      </c>
      <c r="C432" t="s">
        <v>8935</v>
      </c>
      <c r="D432">
        <v>83</v>
      </c>
      <c r="E432">
        <v>7</v>
      </c>
    </row>
    <row r="433" spans="1:5" x14ac:dyDescent="0.2">
      <c r="A433" t="s">
        <v>1903</v>
      </c>
      <c r="B433" t="s">
        <v>1904</v>
      </c>
      <c r="C433" t="s">
        <v>8935</v>
      </c>
      <c r="D433">
        <v>83</v>
      </c>
      <c r="E433">
        <v>8</v>
      </c>
    </row>
    <row r="434" spans="1:5" x14ac:dyDescent="0.2">
      <c r="A434" t="s">
        <v>1263</v>
      </c>
      <c r="B434" t="s">
        <v>1264</v>
      </c>
      <c r="C434" t="s">
        <v>8935</v>
      </c>
      <c r="D434">
        <v>84</v>
      </c>
      <c r="E434">
        <v>1</v>
      </c>
    </row>
    <row r="435" spans="1:5" x14ac:dyDescent="0.2">
      <c r="A435" t="s">
        <v>1056</v>
      </c>
      <c r="B435" t="s">
        <v>1057</v>
      </c>
      <c r="C435" t="s">
        <v>8935</v>
      </c>
      <c r="D435">
        <v>84</v>
      </c>
      <c r="E435">
        <v>2</v>
      </c>
    </row>
    <row r="436" spans="1:5" x14ac:dyDescent="0.2">
      <c r="A436" t="s">
        <v>1150</v>
      </c>
      <c r="B436" t="s">
        <v>1151</v>
      </c>
      <c r="C436" t="s">
        <v>8935</v>
      </c>
      <c r="D436">
        <v>84</v>
      </c>
      <c r="E436">
        <v>3</v>
      </c>
    </row>
    <row r="437" spans="1:5" x14ac:dyDescent="0.2">
      <c r="A437" t="s">
        <v>1271</v>
      </c>
      <c r="B437" t="s">
        <v>1272</v>
      </c>
      <c r="C437" t="s">
        <v>8935</v>
      </c>
      <c r="D437">
        <v>84</v>
      </c>
      <c r="E437">
        <v>4</v>
      </c>
    </row>
    <row r="438" spans="1:5" x14ac:dyDescent="0.2">
      <c r="A438" t="s">
        <v>1067</v>
      </c>
      <c r="B438" t="s">
        <v>1068</v>
      </c>
      <c r="C438" t="s">
        <v>8935</v>
      </c>
      <c r="D438">
        <v>84</v>
      </c>
      <c r="E438">
        <v>5</v>
      </c>
    </row>
    <row r="439" spans="1:5" x14ac:dyDescent="0.2">
      <c r="A439" t="s">
        <v>1161</v>
      </c>
      <c r="B439" t="s">
        <v>1162</v>
      </c>
      <c r="C439" t="s">
        <v>8935</v>
      </c>
      <c r="D439">
        <v>84</v>
      </c>
      <c r="E439">
        <v>6</v>
      </c>
    </row>
    <row r="440" spans="1:5" x14ac:dyDescent="0.2">
      <c r="A440" t="s">
        <v>1797</v>
      </c>
      <c r="B440" t="s">
        <v>1798</v>
      </c>
      <c r="C440" t="s">
        <v>8935</v>
      </c>
      <c r="D440">
        <v>84</v>
      </c>
      <c r="E440">
        <v>7</v>
      </c>
    </row>
    <row r="441" spans="1:5" x14ac:dyDescent="0.2">
      <c r="A441" t="s">
        <v>528</v>
      </c>
      <c r="B441" t="s">
        <v>529</v>
      </c>
      <c r="C441" t="s">
        <v>8935</v>
      </c>
      <c r="D441">
        <v>84</v>
      </c>
      <c r="E441">
        <v>8</v>
      </c>
    </row>
    <row r="442" spans="1:5" x14ac:dyDescent="0.2">
      <c r="A442" t="s">
        <v>1977</v>
      </c>
      <c r="B442" t="s">
        <v>1978</v>
      </c>
      <c r="C442" t="s">
        <v>8935</v>
      </c>
      <c r="D442">
        <v>84</v>
      </c>
      <c r="E442">
        <v>9</v>
      </c>
    </row>
    <row r="443" spans="1:5" x14ac:dyDescent="0.2">
      <c r="A443" t="s">
        <v>2045</v>
      </c>
      <c r="B443" t="s">
        <v>2046</v>
      </c>
      <c r="C443" t="s">
        <v>8935</v>
      </c>
      <c r="D443">
        <v>84</v>
      </c>
      <c r="E443">
        <v>10</v>
      </c>
    </row>
    <row r="444" spans="1:5" x14ac:dyDescent="0.2">
      <c r="A444" t="s">
        <v>531</v>
      </c>
      <c r="B444" t="s">
        <v>532</v>
      </c>
      <c r="C444" t="s">
        <v>8935</v>
      </c>
      <c r="D444">
        <v>84</v>
      </c>
      <c r="E444">
        <v>11</v>
      </c>
    </row>
    <row r="445" spans="1:5" x14ac:dyDescent="0.2">
      <c r="A445" t="s">
        <v>1980</v>
      </c>
      <c r="B445" t="s">
        <v>1981</v>
      </c>
      <c r="C445" t="s">
        <v>8935</v>
      </c>
      <c r="D445">
        <v>84</v>
      </c>
      <c r="E445">
        <v>12</v>
      </c>
    </row>
    <row r="446" spans="1:5" x14ac:dyDescent="0.2">
      <c r="A446" t="s">
        <v>2048</v>
      </c>
      <c r="B446" t="s">
        <v>2049</v>
      </c>
      <c r="C446" t="s">
        <v>8935</v>
      </c>
      <c r="D446">
        <v>84</v>
      </c>
      <c r="E446">
        <v>13</v>
      </c>
    </row>
    <row r="447" spans="1:5" x14ac:dyDescent="0.2">
      <c r="A447" t="s">
        <v>725</v>
      </c>
      <c r="B447" t="s">
        <v>726</v>
      </c>
      <c r="C447" t="s">
        <v>8935</v>
      </c>
      <c r="D447">
        <v>86</v>
      </c>
      <c r="E447">
        <v>1</v>
      </c>
    </row>
    <row r="448" spans="1:5" x14ac:dyDescent="0.2">
      <c r="A448" t="s">
        <v>719</v>
      </c>
      <c r="B448" t="s">
        <v>720</v>
      </c>
      <c r="C448" t="s">
        <v>8935</v>
      </c>
      <c r="D448">
        <v>86</v>
      </c>
      <c r="E448">
        <v>2</v>
      </c>
    </row>
    <row r="449" spans="1:5" x14ac:dyDescent="0.2">
      <c r="A449" t="s">
        <v>1594</v>
      </c>
      <c r="B449" t="s">
        <v>1595</v>
      </c>
      <c r="C449" t="s">
        <v>8935</v>
      </c>
      <c r="D449">
        <v>86</v>
      </c>
      <c r="E449">
        <v>3</v>
      </c>
    </row>
    <row r="450" spans="1:5" x14ac:dyDescent="0.2">
      <c r="A450" t="s">
        <v>1990</v>
      </c>
      <c r="B450" t="s">
        <v>1991</v>
      </c>
      <c r="C450" t="s">
        <v>8935</v>
      </c>
      <c r="D450">
        <v>86</v>
      </c>
      <c r="E450">
        <v>4</v>
      </c>
    </row>
    <row r="451" spans="1:5" x14ac:dyDescent="0.2">
      <c r="A451" t="s">
        <v>2003</v>
      </c>
      <c r="B451" t="s">
        <v>2004</v>
      </c>
      <c r="C451" t="s">
        <v>8935</v>
      </c>
      <c r="D451">
        <v>86</v>
      </c>
      <c r="E451">
        <v>5</v>
      </c>
    </row>
    <row r="452" spans="1:5" x14ac:dyDescent="0.2">
      <c r="A452" t="s">
        <v>1971</v>
      </c>
      <c r="B452" t="s">
        <v>1972</v>
      </c>
      <c r="C452" t="s">
        <v>8935</v>
      </c>
      <c r="D452">
        <v>86</v>
      </c>
      <c r="E452">
        <v>6</v>
      </c>
    </row>
    <row r="453" spans="1:5" x14ac:dyDescent="0.2">
      <c r="A453" t="s">
        <v>1256</v>
      </c>
      <c r="B453" t="s">
        <v>1257</v>
      </c>
      <c r="C453" t="s">
        <v>8935</v>
      </c>
      <c r="D453">
        <v>87</v>
      </c>
      <c r="E453">
        <v>1</v>
      </c>
    </row>
    <row r="454" spans="1:5" x14ac:dyDescent="0.2">
      <c r="A454" t="s">
        <v>1038</v>
      </c>
      <c r="B454" t="s">
        <v>1039</v>
      </c>
      <c r="C454" t="s">
        <v>8935</v>
      </c>
      <c r="D454">
        <v>87</v>
      </c>
      <c r="E454">
        <v>2</v>
      </c>
    </row>
    <row r="455" spans="1:5" x14ac:dyDescent="0.2">
      <c r="A455" t="s">
        <v>1133</v>
      </c>
      <c r="B455" t="s">
        <v>1134</v>
      </c>
      <c r="C455" t="s">
        <v>8935</v>
      </c>
      <c r="D455">
        <v>87</v>
      </c>
      <c r="E455">
        <v>3</v>
      </c>
    </row>
    <row r="456" spans="1:5" x14ac:dyDescent="0.2">
      <c r="A456" t="s">
        <v>2225</v>
      </c>
      <c r="B456" t="s">
        <v>2226</v>
      </c>
      <c r="C456" t="s">
        <v>8935</v>
      </c>
      <c r="D456">
        <v>87</v>
      </c>
      <c r="E456">
        <v>4</v>
      </c>
    </row>
    <row r="457" spans="1:5" x14ac:dyDescent="0.2">
      <c r="A457" t="s">
        <v>2140</v>
      </c>
      <c r="B457" t="s">
        <v>2141</v>
      </c>
      <c r="C457" t="s">
        <v>8935</v>
      </c>
      <c r="D457">
        <v>87</v>
      </c>
      <c r="E457">
        <v>5</v>
      </c>
    </row>
    <row r="458" spans="1:5" x14ac:dyDescent="0.2">
      <c r="A458" t="s">
        <v>2278</v>
      </c>
      <c r="B458" t="s">
        <v>2279</v>
      </c>
      <c r="C458" t="s">
        <v>8935</v>
      </c>
      <c r="D458">
        <v>87</v>
      </c>
      <c r="E458">
        <v>6</v>
      </c>
    </row>
    <row r="459" spans="1:5" x14ac:dyDescent="0.2">
      <c r="A459" t="s">
        <v>1789</v>
      </c>
      <c r="B459" t="s">
        <v>1790</v>
      </c>
      <c r="C459" t="s">
        <v>8935</v>
      </c>
      <c r="D459">
        <v>88</v>
      </c>
      <c r="E459">
        <v>1</v>
      </c>
    </row>
    <row r="460" spans="1:5" x14ac:dyDescent="0.2">
      <c r="A460" t="s">
        <v>522</v>
      </c>
      <c r="B460" t="s">
        <v>523</v>
      </c>
      <c r="C460" t="s">
        <v>8935</v>
      </c>
      <c r="D460">
        <v>88</v>
      </c>
      <c r="E460">
        <v>2</v>
      </c>
    </row>
    <row r="461" spans="1:5" x14ac:dyDescent="0.2">
      <c r="A461" s="7" t="s">
        <v>8776</v>
      </c>
      <c r="B461" s="7" t="s">
        <v>8777</v>
      </c>
      <c r="C461" t="s">
        <v>8935</v>
      </c>
      <c r="D461">
        <v>88</v>
      </c>
      <c r="E461">
        <v>3</v>
      </c>
    </row>
    <row r="462" spans="1:5" x14ac:dyDescent="0.2">
      <c r="A462" s="7" t="s">
        <v>8774</v>
      </c>
      <c r="B462" s="7" t="s">
        <v>8775</v>
      </c>
      <c r="C462" t="s">
        <v>8935</v>
      </c>
      <c r="D462">
        <v>88</v>
      </c>
      <c r="E462">
        <v>4</v>
      </c>
    </row>
    <row r="463" spans="1:5" x14ac:dyDescent="0.2">
      <c r="A463" t="s">
        <v>3617</v>
      </c>
      <c r="B463" t="s">
        <v>3618</v>
      </c>
      <c r="C463" t="s">
        <v>8935</v>
      </c>
      <c r="D463">
        <v>90</v>
      </c>
      <c r="E463">
        <v>1</v>
      </c>
    </row>
    <row r="464" spans="1:5" x14ac:dyDescent="0.2">
      <c r="A464" t="s">
        <v>3730</v>
      </c>
      <c r="B464" t="s">
        <v>3731</v>
      </c>
      <c r="C464" t="s">
        <v>8935</v>
      </c>
      <c r="D464">
        <v>90</v>
      </c>
      <c r="E464">
        <v>2</v>
      </c>
    </row>
    <row r="465" spans="1:5" x14ac:dyDescent="0.2">
      <c r="A465" t="s">
        <v>3717</v>
      </c>
      <c r="B465" t="s">
        <v>3718</v>
      </c>
      <c r="C465" t="s">
        <v>8935</v>
      </c>
      <c r="D465">
        <v>90</v>
      </c>
      <c r="E465">
        <v>3</v>
      </c>
    </row>
    <row r="466" spans="1:5" x14ac:dyDescent="0.2">
      <c r="A466" t="s">
        <v>3596</v>
      </c>
      <c r="B466" t="s">
        <v>3597</v>
      </c>
      <c r="C466" t="s">
        <v>8935</v>
      </c>
      <c r="D466">
        <v>90</v>
      </c>
      <c r="E466">
        <v>4</v>
      </c>
    </row>
    <row r="467" spans="1:5" x14ac:dyDescent="0.2">
      <c r="A467" t="s">
        <v>3655</v>
      </c>
      <c r="B467" t="s">
        <v>3656</v>
      </c>
      <c r="C467" t="s">
        <v>8935</v>
      </c>
      <c r="D467">
        <v>90</v>
      </c>
      <c r="E467">
        <v>5</v>
      </c>
    </row>
    <row r="468" spans="1:5" x14ac:dyDescent="0.2">
      <c r="A468" t="s">
        <v>3598</v>
      </c>
      <c r="B468" t="s">
        <v>3599</v>
      </c>
      <c r="C468" t="s">
        <v>8935</v>
      </c>
      <c r="D468">
        <v>90</v>
      </c>
      <c r="E468">
        <v>6</v>
      </c>
    </row>
    <row r="469" spans="1:5" x14ac:dyDescent="0.2">
      <c r="A469" t="s">
        <v>3701</v>
      </c>
      <c r="B469" t="s">
        <v>3702</v>
      </c>
      <c r="C469" t="s">
        <v>8935</v>
      </c>
      <c r="D469">
        <v>91</v>
      </c>
      <c r="E469">
        <v>1</v>
      </c>
    </row>
    <row r="470" spans="1:5" x14ac:dyDescent="0.2">
      <c r="A470" t="s">
        <v>3644</v>
      </c>
      <c r="B470" t="s">
        <v>3645</v>
      </c>
      <c r="C470" t="s">
        <v>8935</v>
      </c>
      <c r="D470">
        <v>91</v>
      </c>
      <c r="E470">
        <v>2</v>
      </c>
    </row>
    <row r="471" spans="1:5" x14ac:dyDescent="0.2">
      <c r="A471" s="7" t="s">
        <v>8640</v>
      </c>
      <c r="B471" s="7" t="s">
        <v>8641</v>
      </c>
      <c r="C471" t="s">
        <v>8935</v>
      </c>
      <c r="D471">
        <v>91</v>
      </c>
      <c r="E471">
        <v>3</v>
      </c>
    </row>
    <row r="472" spans="1:5" x14ac:dyDescent="0.2">
      <c r="A472" t="s">
        <v>3664</v>
      </c>
      <c r="B472" t="s">
        <v>3665</v>
      </c>
      <c r="C472" t="s">
        <v>8935</v>
      </c>
      <c r="D472">
        <v>91</v>
      </c>
      <c r="E472">
        <v>4</v>
      </c>
    </row>
    <row r="473" spans="1:5" x14ac:dyDescent="0.2">
      <c r="A473" t="s">
        <v>3646</v>
      </c>
      <c r="B473" t="s">
        <v>3647</v>
      </c>
      <c r="C473" t="s">
        <v>8935</v>
      </c>
      <c r="D473">
        <v>91</v>
      </c>
      <c r="E473">
        <v>5</v>
      </c>
    </row>
    <row r="474" spans="1:5" x14ac:dyDescent="0.2">
      <c r="A474" t="s">
        <v>3580</v>
      </c>
      <c r="B474" t="s">
        <v>3581</v>
      </c>
      <c r="C474" t="s">
        <v>8935</v>
      </c>
      <c r="D474">
        <v>91</v>
      </c>
      <c r="E474">
        <v>6</v>
      </c>
    </row>
    <row r="475" spans="1:5" x14ac:dyDescent="0.2">
      <c r="A475" t="s">
        <v>3653</v>
      </c>
      <c r="B475" t="s">
        <v>3654</v>
      </c>
      <c r="C475" t="s">
        <v>8935</v>
      </c>
      <c r="D475">
        <v>92</v>
      </c>
      <c r="E475">
        <v>1</v>
      </c>
    </row>
    <row r="476" spans="1:5" x14ac:dyDescent="0.2">
      <c r="A476" t="s">
        <v>3669</v>
      </c>
      <c r="B476" t="s">
        <v>3670</v>
      </c>
      <c r="C476" t="s">
        <v>8935</v>
      </c>
      <c r="D476">
        <v>92</v>
      </c>
      <c r="E476">
        <v>2</v>
      </c>
    </row>
    <row r="477" spans="1:5" x14ac:dyDescent="0.2">
      <c r="A477" t="s">
        <v>3660</v>
      </c>
      <c r="B477" t="s">
        <v>3661</v>
      </c>
      <c r="C477" t="s">
        <v>8935</v>
      </c>
      <c r="D477">
        <v>92</v>
      </c>
      <c r="E477">
        <v>3</v>
      </c>
    </row>
    <row r="478" spans="1:5" x14ac:dyDescent="0.2">
      <c r="A478" t="s">
        <v>3707</v>
      </c>
      <c r="B478" t="s">
        <v>3708</v>
      </c>
      <c r="C478" t="s">
        <v>8935</v>
      </c>
      <c r="D478">
        <v>92</v>
      </c>
      <c r="E478">
        <v>4</v>
      </c>
    </row>
    <row r="479" spans="1:5" x14ac:dyDescent="0.2">
      <c r="A479" t="s">
        <v>3629</v>
      </c>
      <c r="B479" t="s">
        <v>3630</v>
      </c>
      <c r="C479" t="s">
        <v>8935</v>
      </c>
      <c r="D479">
        <v>92</v>
      </c>
      <c r="E479">
        <v>5</v>
      </c>
    </row>
    <row r="480" spans="1:5" x14ac:dyDescent="0.2">
      <c r="A480" t="s">
        <v>3606</v>
      </c>
      <c r="B480" t="s">
        <v>3607</v>
      </c>
      <c r="C480" t="s">
        <v>8935</v>
      </c>
      <c r="D480">
        <v>92</v>
      </c>
      <c r="E480">
        <v>6</v>
      </c>
    </row>
    <row r="481" spans="1:5" x14ac:dyDescent="0.2">
      <c r="A481" t="s">
        <v>3696</v>
      </c>
      <c r="B481" t="s">
        <v>8934</v>
      </c>
      <c r="C481" t="s">
        <v>8935</v>
      </c>
      <c r="D481">
        <v>92</v>
      </c>
      <c r="E481">
        <v>7</v>
      </c>
    </row>
    <row r="482" spans="1:5" x14ac:dyDescent="0.2">
      <c r="A482" s="5" t="s">
        <v>3651</v>
      </c>
      <c r="B482" s="5" t="s">
        <v>3652</v>
      </c>
      <c r="C482" t="s">
        <v>8935</v>
      </c>
      <c r="D482">
        <v>92</v>
      </c>
      <c r="E482">
        <v>8</v>
      </c>
    </row>
    <row r="483" spans="1:5" x14ac:dyDescent="0.2">
      <c r="A483" s="5" t="s">
        <v>3631</v>
      </c>
      <c r="B483" s="5" t="s">
        <v>3632</v>
      </c>
      <c r="C483" t="s">
        <v>8935</v>
      </c>
      <c r="D483">
        <v>92</v>
      </c>
      <c r="E483">
        <v>9</v>
      </c>
    </row>
    <row r="484" spans="1:5" x14ac:dyDescent="0.2">
      <c r="A484" s="5" t="s">
        <v>3600</v>
      </c>
      <c r="B484" s="5" t="s">
        <v>3601</v>
      </c>
      <c r="C484" t="s">
        <v>8935</v>
      </c>
      <c r="D484">
        <v>92</v>
      </c>
      <c r="E484">
        <v>10</v>
      </c>
    </row>
  </sheetData>
  <autoFilter ref="A1:F484" xr:uid="{00000000-0009-0000-0000-000004000000}">
    <sortState xmlns:xlrd2="http://schemas.microsoft.com/office/spreadsheetml/2017/richdata2" ref="A2:F484">
      <sortCondition sortBy="fontColor" ref="B1:B484" dxfId="15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95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25.6640625" bestFit="1" customWidth="1"/>
    <col min="2" max="2" width="57.33203125" bestFit="1" customWidth="1"/>
    <col min="3" max="3" width="17.1640625" bestFit="1" customWidth="1"/>
  </cols>
  <sheetData>
    <row r="1" spans="1:6" x14ac:dyDescent="0.2">
      <c r="A1" t="s">
        <v>0</v>
      </c>
      <c r="B1" t="s">
        <v>1</v>
      </c>
      <c r="C1" t="s">
        <v>8905</v>
      </c>
      <c r="D1" t="s">
        <v>8906</v>
      </c>
      <c r="E1" t="s">
        <v>8908</v>
      </c>
    </row>
    <row r="2" spans="1:6" x14ac:dyDescent="0.2">
      <c r="A2" s="8" t="s">
        <v>8492</v>
      </c>
      <c r="B2" s="8" t="s">
        <v>8493</v>
      </c>
      <c r="C2" t="s">
        <v>8907</v>
      </c>
      <c r="D2">
        <v>17</v>
      </c>
      <c r="E2">
        <v>1</v>
      </c>
    </row>
    <row r="3" spans="1:6" x14ac:dyDescent="0.2">
      <c r="A3" s="8" t="s">
        <v>8494</v>
      </c>
      <c r="B3" s="8" t="s">
        <v>8495</v>
      </c>
      <c r="C3" t="s">
        <v>8907</v>
      </c>
      <c r="D3">
        <v>28</v>
      </c>
      <c r="E3">
        <v>6</v>
      </c>
    </row>
    <row r="4" spans="1:6" x14ac:dyDescent="0.2">
      <c r="A4" s="8" t="s">
        <v>8496</v>
      </c>
      <c r="B4" s="8" t="s">
        <v>8497</v>
      </c>
      <c r="C4" t="s">
        <v>8907</v>
      </c>
      <c r="D4">
        <v>28</v>
      </c>
      <c r="E4">
        <v>5</v>
      </c>
    </row>
    <row r="5" spans="1:6" x14ac:dyDescent="0.2">
      <c r="A5" s="10" t="s">
        <v>8498</v>
      </c>
      <c r="B5" s="10" t="s">
        <v>8499</v>
      </c>
      <c r="C5" t="s">
        <v>8907</v>
      </c>
      <c r="D5">
        <v>11</v>
      </c>
      <c r="E5">
        <v>5</v>
      </c>
      <c r="F5" t="s">
        <v>8918</v>
      </c>
    </row>
    <row r="6" spans="1:6" x14ac:dyDescent="0.2">
      <c r="A6" s="8" t="s">
        <v>8500</v>
      </c>
      <c r="B6" s="8" t="s">
        <v>8501</v>
      </c>
      <c r="C6" t="s">
        <v>8907</v>
      </c>
      <c r="D6">
        <v>12</v>
      </c>
      <c r="E6">
        <v>1</v>
      </c>
    </row>
    <row r="7" spans="1:6" x14ac:dyDescent="0.2">
      <c r="A7" s="8" t="s">
        <v>8502</v>
      </c>
      <c r="B7" s="8" t="s">
        <v>8503</v>
      </c>
      <c r="C7" t="s">
        <v>8907</v>
      </c>
      <c r="D7">
        <v>12</v>
      </c>
      <c r="E7">
        <v>2</v>
      </c>
    </row>
    <row r="8" spans="1:6" x14ac:dyDescent="0.2">
      <c r="A8" s="8" t="s">
        <v>8504</v>
      </c>
      <c r="B8" s="8" t="s">
        <v>8505</v>
      </c>
      <c r="C8" t="s">
        <v>8907</v>
      </c>
      <c r="D8">
        <v>17</v>
      </c>
      <c r="E8">
        <v>3</v>
      </c>
    </row>
    <row r="9" spans="1:6" x14ac:dyDescent="0.2">
      <c r="A9" s="8" t="s">
        <v>8504</v>
      </c>
      <c r="B9" s="8" t="s">
        <v>8505</v>
      </c>
      <c r="C9" t="s">
        <v>8907</v>
      </c>
      <c r="D9">
        <v>31</v>
      </c>
      <c r="E9">
        <v>4</v>
      </c>
    </row>
    <row r="10" spans="1:6" x14ac:dyDescent="0.2">
      <c r="A10" s="7" t="s">
        <v>8626</v>
      </c>
      <c r="B10" s="11" t="s">
        <v>8627</v>
      </c>
      <c r="C10" t="s">
        <v>8935</v>
      </c>
      <c r="D10">
        <v>26</v>
      </c>
      <c r="E10">
        <v>4</v>
      </c>
    </row>
    <row r="11" spans="1:6" x14ac:dyDescent="0.2">
      <c r="A11" s="7" t="s">
        <v>8628</v>
      </c>
      <c r="B11" s="11" t="s">
        <v>8629</v>
      </c>
      <c r="C11" t="s">
        <v>8935</v>
      </c>
      <c r="D11">
        <v>26</v>
      </c>
      <c r="E11">
        <v>6</v>
      </c>
    </row>
    <row r="12" spans="1:6" x14ac:dyDescent="0.2">
      <c r="A12" s="8" t="s">
        <v>8506</v>
      </c>
      <c r="B12" s="8" t="s">
        <v>8507</v>
      </c>
      <c r="C12" t="s">
        <v>8907</v>
      </c>
      <c r="D12">
        <v>24</v>
      </c>
      <c r="E12">
        <v>13</v>
      </c>
    </row>
    <row r="13" spans="1:6" x14ac:dyDescent="0.2">
      <c r="A13" s="8" t="s">
        <v>8508</v>
      </c>
      <c r="B13" s="8" t="s">
        <v>8509</v>
      </c>
      <c r="C13" t="s">
        <v>8907</v>
      </c>
      <c r="D13">
        <v>24</v>
      </c>
      <c r="E13">
        <v>14</v>
      </c>
    </row>
    <row r="14" spans="1:6" x14ac:dyDescent="0.2">
      <c r="A14" s="8" t="s">
        <v>8510</v>
      </c>
      <c r="B14" s="8" t="s">
        <v>8511</v>
      </c>
      <c r="C14" t="s">
        <v>8907</v>
      </c>
      <c r="D14">
        <v>24</v>
      </c>
      <c r="E14">
        <v>15</v>
      </c>
    </row>
    <row r="15" spans="1:6" x14ac:dyDescent="0.2">
      <c r="A15" s="8" t="s">
        <v>8512</v>
      </c>
      <c r="B15" s="8" t="s">
        <v>8513</v>
      </c>
      <c r="C15" t="s">
        <v>8907</v>
      </c>
      <c r="D15">
        <v>24</v>
      </c>
      <c r="E15">
        <v>7</v>
      </c>
    </row>
    <row r="16" spans="1:6" x14ac:dyDescent="0.2">
      <c r="A16" s="8" t="s">
        <v>8514</v>
      </c>
      <c r="B16" s="8" t="s">
        <v>8515</v>
      </c>
      <c r="C16" t="s">
        <v>8907</v>
      </c>
      <c r="D16">
        <v>24</v>
      </c>
      <c r="E16">
        <v>8</v>
      </c>
    </row>
    <row r="17" spans="1:6" x14ac:dyDescent="0.2">
      <c r="A17" s="8" t="s">
        <v>8516</v>
      </c>
      <c r="B17" s="8" t="s">
        <v>8517</v>
      </c>
    </row>
    <row r="18" spans="1:6" x14ac:dyDescent="0.2">
      <c r="A18" s="8" t="s">
        <v>8518</v>
      </c>
      <c r="B18" s="8" t="s">
        <v>8519</v>
      </c>
    </row>
    <row r="19" spans="1:6" x14ac:dyDescent="0.2">
      <c r="A19" s="8" t="s">
        <v>8520</v>
      </c>
      <c r="B19" s="8" t="s">
        <v>8521</v>
      </c>
    </row>
    <row r="20" spans="1:6" x14ac:dyDescent="0.2">
      <c r="A20" s="8" t="s">
        <v>8522</v>
      </c>
      <c r="B20" s="8" t="s">
        <v>8523</v>
      </c>
      <c r="C20" t="s">
        <v>8907</v>
      </c>
      <c r="D20">
        <v>20</v>
      </c>
      <c r="E20">
        <v>1</v>
      </c>
      <c r="F20" t="s">
        <v>8920</v>
      </c>
    </row>
    <row r="21" spans="1:6" x14ac:dyDescent="0.2">
      <c r="A21" s="8" t="s">
        <v>8524</v>
      </c>
      <c r="B21" s="8" t="s">
        <v>8525</v>
      </c>
      <c r="C21" t="s">
        <v>8907</v>
      </c>
      <c r="D21">
        <v>20</v>
      </c>
      <c r="E21">
        <v>2</v>
      </c>
      <c r="F21" t="s">
        <v>8920</v>
      </c>
    </row>
    <row r="22" spans="1:6" x14ac:dyDescent="0.2">
      <c r="A22" s="8" t="s">
        <v>8526</v>
      </c>
      <c r="B22" s="8" t="s">
        <v>8527</v>
      </c>
      <c r="C22" t="s">
        <v>8907</v>
      </c>
      <c r="D22">
        <v>26</v>
      </c>
      <c r="E22">
        <v>1</v>
      </c>
    </row>
    <row r="23" spans="1:6" x14ac:dyDescent="0.2">
      <c r="A23" s="8" t="s">
        <v>8528</v>
      </c>
      <c r="B23" s="8" t="s">
        <v>8529</v>
      </c>
      <c r="C23" t="s">
        <v>8907</v>
      </c>
      <c r="D23">
        <v>20</v>
      </c>
      <c r="E23">
        <v>3</v>
      </c>
      <c r="F23" t="s">
        <v>8920</v>
      </c>
    </row>
    <row r="24" spans="1:6" x14ac:dyDescent="0.2">
      <c r="A24" s="8" t="s">
        <v>8530</v>
      </c>
      <c r="B24" s="8" t="s">
        <v>8531</v>
      </c>
    </row>
    <row r="25" spans="1:6" x14ac:dyDescent="0.2">
      <c r="A25" s="8" t="s">
        <v>8532</v>
      </c>
      <c r="B25" s="8" t="s">
        <v>8533</v>
      </c>
    </row>
    <row r="26" spans="1:6" x14ac:dyDescent="0.2">
      <c r="A26" s="8" t="s">
        <v>8534</v>
      </c>
      <c r="B26" s="8" t="s">
        <v>8535</v>
      </c>
    </row>
    <row r="27" spans="1:6" x14ac:dyDescent="0.2">
      <c r="A27" s="8" t="s">
        <v>8536</v>
      </c>
      <c r="B27" s="8" t="s">
        <v>8537</v>
      </c>
      <c r="C27" t="s">
        <v>8907</v>
      </c>
      <c r="D27">
        <v>19</v>
      </c>
      <c r="E27">
        <v>3</v>
      </c>
    </row>
    <row r="28" spans="1:6" x14ac:dyDescent="0.2">
      <c r="A28" s="8" t="s">
        <v>8538</v>
      </c>
      <c r="B28" s="8" t="s">
        <v>8539</v>
      </c>
      <c r="C28" t="s">
        <v>8907</v>
      </c>
      <c r="D28">
        <v>19</v>
      </c>
      <c r="E28">
        <v>7</v>
      </c>
    </row>
    <row r="29" spans="1:6" x14ac:dyDescent="0.2">
      <c r="A29" s="8" t="s">
        <v>8540</v>
      </c>
      <c r="B29" s="8" t="s">
        <v>8541</v>
      </c>
      <c r="C29" t="s">
        <v>8907</v>
      </c>
      <c r="D29">
        <v>19</v>
      </c>
      <c r="E29">
        <v>4</v>
      </c>
    </row>
    <row r="30" spans="1:6" x14ac:dyDescent="0.2">
      <c r="A30" s="8" t="s">
        <v>8542</v>
      </c>
      <c r="B30" s="8" t="s">
        <v>8543</v>
      </c>
      <c r="C30" t="s">
        <v>8907</v>
      </c>
      <c r="D30">
        <v>19</v>
      </c>
      <c r="E30">
        <v>6</v>
      </c>
    </row>
    <row r="31" spans="1:6" x14ac:dyDescent="0.2">
      <c r="A31" s="8" t="s">
        <v>8544</v>
      </c>
      <c r="B31" s="8" t="s">
        <v>8545</v>
      </c>
      <c r="C31" t="s">
        <v>8907</v>
      </c>
      <c r="D31">
        <v>19</v>
      </c>
      <c r="E31">
        <v>5</v>
      </c>
    </row>
    <row r="32" spans="1:6" x14ac:dyDescent="0.2">
      <c r="A32" s="8" t="s">
        <v>8546</v>
      </c>
      <c r="B32" s="8" t="s">
        <v>8547</v>
      </c>
      <c r="C32" t="s">
        <v>8907</v>
      </c>
      <c r="D32">
        <v>20</v>
      </c>
      <c r="E32">
        <v>7</v>
      </c>
    </row>
    <row r="33" spans="1:6" x14ac:dyDescent="0.2">
      <c r="A33" s="8" t="s">
        <v>8548</v>
      </c>
      <c r="B33" s="8" t="s">
        <v>8549</v>
      </c>
      <c r="C33" t="s">
        <v>8907</v>
      </c>
      <c r="D33">
        <v>20</v>
      </c>
      <c r="E33">
        <v>8</v>
      </c>
    </row>
    <row r="34" spans="1:6" x14ac:dyDescent="0.2">
      <c r="A34" s="8" t="s">
        <v>8550</v>
      </c>
      <c r="B34" s="8" t="s">
        <v>8551</v>
      </c>
      <c r="C34" t="s">
        <v>8907</v>
      </c>
      <c r="D34">
        <v>20</v>
      </c>
      <c r="E34">
        <v>9</v>
      </c>
    </row>
    <row r="35" spans="1:6" x14ac:dyDescent="0.2">
      <c r="A35" s="8" t="s">
        <v>8552</v>
      </c>
      <c r="B35" s="8" t="s">
        <v>8553</v>
      </c>
      <c r="C35" t="s">
        <v>8907</v>
      </c>
      <c r="D35">
        <v>18</v>
      </c>
      <c r="E35">
        <v>1</v>
      </c>
    </row>
    <row r="36" spans="1:6" x14ac:dyDescent="0.2">
      <c r="A36" s="8" t="s">
        <v>8554</v>
      </c>
      <c r="B36" s="8" t="s">
        <v>8555</v>
      </c>
      <c r="C36" t="s">
        <v>8907</v>
      </c>
      <c r="D36">
        <v>18</v>
      </c>
      <c r="E36">
        <v>2</v>
      </c>
    </row>
    <row r="37" spans="1:6" x14ac:dyDescent="0.2">
      <c r="A37" s="8" t="s">
        <v>8556</v>
      </c>
      <c r="B37" s="8" t="s">
        <v>8557</v>
      </c>
      <c r="C37" t="s">
        <v>8907</v>
      </c>
      <c r="D37">
        <v>20</v>
      </c>
      <c r="E37">
        <v>4</v>
      </c>
    </row>
    <row r="38" spans="1:6" x14ac:dyDescent="0.2">
      <c r="A38" s="8" t="s">
        <v>8558</v>
      </c>
      <c r="B38" s="8" t="s">
        <v>8559</v>
      </c>
      <c r="C38" t="s">
        <v>8907</v>
      </c>
      <c r="D38">
        <v>20</v>
      </c>
      <c r="E38">
        <v>5</v>
      </c>
    </row>
    <row r="39" spans="1:6" x14ac:dyDescent="0.2">
      <c r="A39" s="8" t="s">
        <v>8560</v>
      </c>
      <c r="B39" s="8" t="s">
        <v>8561</v>
      </c>
      <c r="C39" t="s">
        <v>8907</v>
      </c>
      <c r="D39">
        <v>20</v>
      </c>
      <c r="E39">
        <v>6</v>
      </c>
    </row>
    <row r="40" spans="1:6" x14ac:dyDescent="0.2">
      <c r="A40" s="8" t="s">
        <v>8562</v>
      </c>
      <c r="B40" s="8" t="s">
        <v>8563</v>
      </c>
      <c r="C40" t="s">
        <v>8907</v>
      </c>
      <c r="D40">
        <v>25</v>
      </c>
      <c r="E40">
        <v>5</v>
      </c>
      <c r="F40" t="s">
        <v>8921</v>
      </c>
    </row>
    <row r="41" spans="1:6" x14ac:dyDescent="0.2">
      <c r="A41" s="8" t="s">
        <v>8564</v>
      </c>
      <c r="B41" s="8" t="s">
        <v>8565</v>
      </c>
      <c r="C41" t="s">
        <v>8907</v>
      </c>
      <c r="D41">
        <v>25</v>
      </c>
      <c r="E41">
        <v>11</v>
      </c>
      <c r="F41" t="s">
        <v>8921</v>
      </c>
    </row>
    <row r="42" spans="1:6" x14ac:dyDescent="0.2">
      <c r="A42" s="8" t="s">
        <v>8566</v>
      </c>
      <c r="B42" s="8" t="s">
        <v>8567</v>
      </c>
      <c r="C42" t="s">
        <v>8907</v>
      </c>
      <c r="D42">
        <v>25</v>
      </c>
      <c r="E42">
        <v>6</v>
      </c>
      <c r="F42" t="s">
        <v>8921</v>
      </c>
    </row>
    <row r="43" spans="1:6" x14ac:dyDescent="0.2">
      <c r="A43" s="8" t="s">
        <v>8568</v>
      </c>
      <c r="B43" s="8" t="s">
        <v>8569</v>
      </c>
      <c r="C43" t="s">
        <v>8907</v>
      </c>
      <c r="D43">
        <v>25</v>
      </c>
      <c r="E43">
        <v>8</v>
      </c>
      <c r="F43" t="s">
        <v>8921</v>
      </c>
    </row>
    <row r="44" spans="1:6" x14ac:dyDescent="0.2">
      <c r="A44" s="8" t="s">
        <v>8574</v>
      </c>
      <c r="B44" s="8" t="s">
        <v>8575</v>
      </c>
      <c r="C44" t="s">
        <v>8907</v>
      </c>
      <c r="D44">
        <v>25</v>
      </c>
      <c r="E44">
        <v>9</v>
      </c>
    </row>
    <row r="45" spans="1:6" x14ac:dyDescent="0.2">
      <c r="A45" s="8" t="s">
        <v>8572</v>
      </c>
      <c r="B45" s="8" t="s">
        <v>8573</v>
      </c>
      <c r="C45" t="s">
        <v>8907</v>
      </c>
      <c r="D45">
        <v>25</v>
      </c>
      <c r="E45">
        <v>7</v>
      </c>
    </row>
    <row r="46" spans="1:6" x14ac:dyDescent="0.2">
      <c r="A46" s="8" t="s">
        <v>8570</v>
      </c>
      <c r="B46" s="8" t="s">
        <v>8571</v>
      </c>
      <c r="C46" t="s">
        <v>8907</v>
      </c>
      <c r="D46">
        <v>25</v>
      </c>
      <c r="E46">
        <v>10</v>
      </c>
      <c r="F46" t="s">
        <v>8921</v>
      </c>
    </row>
    <row r="47" spans="1:6" x14ac:dyDescent="0.2">
      <c r="A47" s="7" t="s">
        <v>8788</v>
      </c>
      <c r="B47" s="12" t="s">
        <v>8789</v>
      </c>
      <c r="C47" t="s">
        <v>8907</v>
      </c>
      <c r="D47">
        <v>38</v>
      </c>
      <c r="E47">
        <v>2</v>
      </c>
    </row>
    <row r="48" spans="1:6" x14ac:dyDescent="0.2">
      <c r="A48" s="12" t="s">
        <v>8778</v>
      </c>
      <c r="B48" s="12" t="s">
        <v>8779</v>
      </c>
      <c r="C48" t="s">
        <v>8907</v>
      </c>
      <c r="D48">
        <v>35</v>
      </c>
      <c r="E48">
        <v>1</v>
      </c>
    </row>
    <row r="49" spans="1:5" x14ac:dyDescent="0.2">
      <c r="A49" s="7" t="s">
        <v>8790</v>
      </c>
      <c r="B49" s="12" t="s">
        <v>8791</v>
      </c>
      <c r="C49" t="s">
        <v>8907</v>
      </c>
      <c r="D49">
        <v>41</v>
      </c>
      <c r="E49">
        <v>1</v>
      </c>
    </row>
    <row r="50" spans="1:5" x14ac:dyDescent="0.2">
      <c r="A50" s="7" t="s">
        <v>8786</v>
      </c>
      <c r="B50" s="12" t="s">
        <v>8787</v>
      </c>
      <c r="C50" t="s">
        <v>8907</v>
      </c>
      <c r="D50">
        <v>34</v>
      </c>
      <c r="E50">
        <v>2</v>
      </c>
    </row>
    <row r="51" spans="1:5" x14ac:dyDescent="0.2">
      <c r="A51" t="s">
        <v>72</v>
      </c>
      <c r="B51" t="s">
        <v>73</v>
      </c>
    </row>
    <row r="52" spans="1:5" x14ac:dyDescent="0.2">
      <c r="A52" t="s">
        <v>101</v>
      </c>
      <c r="B52" t="s">
        <v>102</v>
      </c>
    </row>
    <row r="53" spans="1:5" x14ac:dyDescent="0.2">
      <c r="A53" s="7" t="s">
        <v>8803</v>
      </c>
      <c r="B53" s="7" t="s">
        <v>8804</v>
      </c>
    </row>
    <row r="54" spans="1:5" x14ac:dyDescent="0.2">
      <c r="A54" s="7" t="s">
        <v>8774</v>
      </c>
      <c r="B54" s="7" t="s">
        <v>8775</v>
      </c>
      <c r="C54" t="s">
        <v>8935</v>
      </c>
      <c r="D54">
        <v>88</v>
      </c>
      <c r="E54">
        <v>4</v>
      </c>
    </row>
    <row r="55" spans="1:5" x14ac:dyDescent="0.2">
      <c r="A55" s="7" t="s">
        <v>8770</v>
      </c>
      <c r="B55" s="7" t="s">
        <v>8771</v>
      </c>
    </row>
    <row r="56" spans="1:5" x14ac:dyDescent="0.2">
      <c r="A56" t="s">
        <v>111</v>
      </c>
      <c r="B56" t="s">
        <v>112</v>
      </c>
    </row>
    <row r="57" spans="1:5" x14ac:dyDescent="0.2">
      <c r="A57" t="s">
        <v>115</v>
      </c>
      <c r="B57" t="s">
        <v>116</v>
      </c>
    </row>
    <row r="58" spans="1:5" x14ac:dyDescent="0.2">
      <c r="A58" t="s">
        <v>119</v>
      </c>
      <c r="B58" t="s">
        <v>120</v>
      </c>
    </row>
    <row r="59" spans="1:5" x14ac:dyDescent="0.2">
      <c r="A59" t="s">
        <v>123</v>
      </c>
      <c r="B59" t="s">
        <v>124</v>
      </c>
    </row>
    <row r="60" spans="1:5" x14ac:dyDescent="0.2">
      <c r="A60" t="s">
        <v>126</v>
      </c>
      <c r="B60" t="s">
        <v>127</v>
      </c>
    </row>
    <row r="61" spans="1:5" x14ac:dyDescent="0.2">
      <c r="A61" t="s">
        <v>129</v>
      </c>
      <c r="B61" t="s">
        <v>130</v>
      </c>
    </row>
    <row r="62" spans="1:5" x14ac:dyDescent="0.2">
      <c r="A62" s="7" t="s">
        <v>8801</v>
      </c>
      <c r="B62" s="7" t="s">
        <v>8802</v>
      </c>
    </row>
    <row r="63" spans="1:5" x14ac:dyDescent="0.2">
      <c r="A63" t="s">
        <v>132</v>
      </c>
      <c r="B63" t="s">
        <v>133</v>
      </c>
    </row>
    <row r="64" spans="1:5" x14ac:dyDescent="0.2">
      <c r="A64" t="s">
        <v>136</v>
      </c>
      <c r="B64" t="s">
        <v>137</v>
      </c>
    </row>
    <row r="65" spans="1:5" x14ac:dyDescent="0.2">
      <c r="A65" t="s">
        <v>140</v>
      </c>
      <c r="B65" t="s">
        <v>141</v>
      </c>
    </row>
    <row r="66" spans="1:5" x14ac:dyDescent="0.2">
      <c r="A66" t="s">
        <v>142</v>
      </c>
      <c r="B66" t="s">
        <v>143</v>
      </c>
    </row>
    <row r="67" spans="1:5" x14ac:dyDescent="0.2">
      <c r="A67" t="s">
        <v>146</v>
      </c>
      <c r="B67" t="s">
        <v>147</v>
      </c>
    </row>
    <row r="68" spans="1:5" x14ac:dyDescent="0.2">
      <c r="A68" t="s">
        <v>149</v>
      </c>
      <c r="B68" t="s">
        <v>150</v>
      </c>
    </row>
    <row r="69" spans="1:5" x14ac:dyDescent="0.2">
      <c r="A69" t="s">
        <v>152</v>
      </c>
      <c r="B69" t="s">
        <v>153</v>
      </c>
    </row>
    <row r="70" spans="1:5" x14ac:dyDescent="0.2">
      <c r="A70" t="s">
        <v>154</v>
      </c>
      <c r="B70" t="s">
        <v>155</v>
      </c>
    </row>
    <row r="71" spans="1:5" x14ac:dyDescent="0.2">
      <c r="A71" t="s">
        <v>156</v>
      </c>
      <c r="B71" t="s">
        <v>157</v>
      </c>
    </row>
    <row r="72" spans="1:5" x14ac:dyDescent="0.2">
      <c r="A72" t="s">
        <v>160</v>
      </c>
      <c r="B72" t="s">
        <v>161</v>
      </c>
    </row>
    <row r="73" spans="1:5" x14ac:dyDescent="0.2">
      <c r="A73" t="s">
        <v>162</v>
      </c>
      <c r="B73" t="s">
        <v>163</v>
      </c>
    </row>
    <row r="74" spans="1:5" x14ac:dyDescent="0.2">
      <c r="A74" t="s">
        <v>165</v>
      </c>
      <c r="B74" t="s">
        <v>166</v>
      </c>
    </row>
    <row r="75" spans="1:5" x14ac:dyDescent="0.2">
      <c r="A75" t="s">
        <v>167</v>
      </c>
      <c r="B75" t="s">
        <v>168</v>
      </c>
    </row>
    <row r="76" spans="1:5" x14ac:dyDescent="0.2">
      <c r="A76" t="s">
        <v>169</v>
      </c>
      <c r="B76" t="s">
        <v>170</v>
      </c>
    </row>
    <row r="77" spans="1:5" x14ac:dyDescent="0.2">
      <c r="A77" t="s">
        <v>172</v>
      </c>
      <c r="B77" t="s">
        <v>173</v>
      </c>
    </row>
    <row r="78" spans="1:5" x14ac:dyDescent="0.2">
      <c r="A78" t="s">
        <v>174</v>
      </c>
      <c r="B78" t="s">
        <v>175</v>
      </c>
    </row>
    <row r="79" spans="1:5" x14ac:dyDescent="0.2">
      <c r="A79" s="7" t="s">
        <v>8805</v>
      </c>
      <c r="B79" s="7" t="s">
        <v>8806</v>
      </c>
    </row>
    <row r="80" spans="1:5" x14ac:dyDescent="0.2">
      <c r="A80" t="s">
        <v>176</v>
      </c>
      <c r="B80" t="s">
        <v>177</v>
      </c>
      <c r="C80" t="s">
        <v>8935</v>
      </c>
      <c r="D80">
        <v>70</v>
      </c>
      <c r="E80">
        <v>7</v>
      </c>
    </row>
    <row r="81" spans="1:2" x14ac:dyDescent="0.2">
      <c r="A81" t="s">
        <v>178</v>
      </c>
      <c r="B81" t="s">
        <v>179</v>
      </c>
    </row>
    <row r="82" spans="1:2" x14ac:dyDescent="0.2">
      <c r="A82" t="s">
        <v>181</v>
      </c>
      <c r="B82" t="s">
        <v>182</v>
      </c>
    </row>
    <row r="83" spans="1:2" x14ac:dyDescent="0.2">
      <c r="A83" s="7" t="s">
        <v>8807</v>
      </c>
      <c r="B83" s="7" t="s">
        <v>8808</v>
      </c>
    </row>
    <row r="84" spans="1:2" x14ac:dyDescent="0.2">
      <c r="A84" t="s">
        <v>184</v>
      </c>
      <c r="B84" t="s">
        <v>185</v>
      </c>
    </row>
    <row r="85" spans="1:2" x14ac:dyDescent="0.2">
      <c r="A85" t="s">
        <v>188</v>
      </c>
      <c r="B85" t="s">
        <v>189</v>
      </c>
    </row>
    <row r="86" spans="1:2" x14ac:dyDescent="0.2">
      <c r="A86" t="s">
        <v>190</v>
      </c>
      <c r="B86" t="s">
        <v>191</v>
      </c>
    </row>
    <row r="87" spans="1:2" x14ac:dyDescent="0.2">
      <c r="A87" t="s">
        <v>192</v>
      </c>
      <c r="B87" t="s">
        <v>193</v>
      </c>
    </row>
    <row r="88" spans="1:2" x14ac:dyDescent="0.2">
      <c r="A88" t="s">
        <v>194</v>
      </c>
      <c r="B88" t="s">
        <v>195</v>
      </c>
    </row>
    <row r="89" spans="1:2" x14ac:dyDescent="0.2">
      <c r="A89" s="7" t="s">
        <v>8799</v>
      </c>
      <c r="B89" s="7" t="s">
        <v>8800</v>
      </c>
    </row>
    <row r="90" spans="1:2" x14ac:dyDescent="0.2">
      <c r="A90" s="7" t="s">
        <v>8797</v>
      </c>
      <c r="B90" s="7" t="s">
        <v>8798</v>
      </c>
    </row>
    <row r="91" spans="1:2" x14ac:dyDescent="0.2">
      <c r="A91" t="s">
        <v>197</v>
      </c>
      <c r="B91" t="s">
        <v>198</v>
      </c>
    </row>
    <row r="92" spans="1:2" x14ac:dyDescent="0.2">
      <c r="A92" t="s">
        <v>200</v>
      </c>
      <c r="B92" t="s">
        <v>201</v>
      </c>
    </row>
    <row r="93" spans="1:2" x14ac:dyDescent="0.2">
      <c r="A93" t="s">
        <v>203</v>
      </c>
      <c r="B93" t="s">
        <v>204</v>
      </c>
    </row>
    <row r="94" spans="1:2" x14ac:dyDescent="0.2">
      <c r="A94" t="s">
        <v>205</v>
      </c>
      <c r="B94" t="s">
        <v>206</v>
      </c>
    </row>
    <row r="95" spans="1:2" x14ac:dyDescent="0.2">
      <c r="A95" t="s">
        <v>208</v>
      </c>
      <c r="B95" t="s">
        <v>209</v>
      </c>
    </row>
    <row r="96" spans="1:2" x14ac:dyDescent="0.2">
      <c r="A96" t="s">
        <v>211</v>
      </c>
      <c r="B96" t="s">
        <v>212</v>
      </c>
    </row>
    <row r="97" spans="1:5" x14ac:dyDescent="0.2">
      <c r="A97" t="s">
        <v>213</v>
      </c>
      <c r="B97" t="s">
        <v>214</v>
      </c>
    </row>
    <row r="98" spans="1:5" x14ac:dyDescent="0.2">
      <c r="A98" t="s">
        <v>215</v>
      </c>
      <c r="B98" t="s">
        <v>216</v>
      </c>
    </row>
    <row r="99" spans="1:5" x14ac:dyDescent="0.2">
      <c r="A99" t="s">
        <v>217</v>
      </c>
      <c r="B99" t="s">
        <v>218</v>
      </c>
    </row>
    <row r="100" spans="1:5" x14ac:dyDescent="0.2">
      <c r="A100" t="s">
        <v>219</v>
      </c>
      <c r="B100" t="s">
        <v>220</v>
      </c>
      <c r="C100" t="s">
        <v>8935</v>
      </c>
      <c r="D100">
        <v>72</v>
      </c>
      <c r="E100">
        <v>5</v>
      </c>
    </row>
    <row r="101" spans="1:5" x14ac:dyDescent="0.2">
      <c r="A101" t="s">
        <v>222</v>
      </c>
      <c r="B101" t="s">
        <v>223</v>
      </c>
      <c r="C101" t="s">
        <v>8935</v>
      </c>
      <c r="D101">
        <v>72</v>
      </c>
      <c r="E101">
        <v>1</v>
      </c>
    </row>
    <row r="102" spans="1:5" x14ac:dyDescent="0.2">
      <c r="A102" t="s">
        <v>224</v>
      </c>
      <c r="B102" t="s">
        <v>225</v>
      </c>
    </row>
    <row r="103" spans="1:5" x14ac:dyDescent="0.2">
      <c r="A103" t="s">
        <v>227</v>
      </c>
      <c r="B103" t="s">
        <v>228</v>
      </c>
    </row>
    <row r="104" spans="1:5" x14ac:dyDescent="0.2">
      <c r="A104" t="s">
        <v>233</v>
      </c>
      <c r="B104" t="s">
        <v>234</v>
      </c>
    </row>
    <row r="105" spans="1:5" x14ac:dyDescent="0.2">
      <c r="A105" t="s">
        <v>237</v>
      </c>
      <c r="B105" t="s">
        <v>238</v>
      </c>
    </row>
    <row r="106" spans="1:5" x14ac:dyDescent="0.2">
      <c r="A106" t="s">
        <v>240</v>
      </c>
      <c r="B106" t="s">
        <v>241</v>
      </c>
    </row>
    <row r="107" spans="1:5" x14ac:dyDescent="0.2">
      <c r="A107" t="s">
        <v>243</v>
      </c>
      <c r="B107" t="s">
        <v>244</v>
      </c>
    </row>
    <row r="108" spans="1:5" x14ac:dyDescent="0.2">
      <c r="A108" t="s">
        <v>246</v>
      </c>
      <c r="B108" t="s">
        <v>247</v>
      </c>
    </row>
    <row r="109" spans="1:5" x14ac:dyDescent="0.2">
      <c r="A109" t="s">
        <v>253</v>
      </c>
      <c r="B109" t="s">
        <v>254</v>
      </c>
    </row>
    <row r="110" spans="1:5" x14ac:dyDescent="0.2">
      <c r="A110" t="s">
        <v>257</v>
      </c>
      <c r="B110" t="s">
        <v>258</v>
      </c>
      <c r="C110" t="s">
        <v>8935</v>
      </c>
      <c r="D110">
        <v>77</v>
      </c>
      <c r="E110">
        <v>8</v>
      </c>
    </row>
    <row r="111" spans="1:5" x14ac:dyDescent="0.2">
      <c r="A111" t="s">
        <v>260</v>
      </c>
      <c r="B111" t="s">
        <v>261</v>
      </c>
    </row>
    <row r="112" spans="1:5" x14ac:dyDescent="0.2">
      <c r="A112" t="s">
        <v>265</v>
      </c>
      <c r="B112" t="s">
        <v>266</v>
      </c>
    </row>
    <row r="113" spans="1:2" x14ac:dyDescent="0.2">
      <c r="A113" t="s">
        <v>268</v>
      </c>
      <c r="B113" t="s">
        <v>269</v>
      </c>
    </row>
    <row r="114" spans="1:2" x14ac:dyDescent="0.2">
      <c r="A114" t="s">
        <v>271</v>
      </c>
      <c r="B114" t="s">
        <v>272</v>
      </c>
    </row>
    <row r="115" spans="1:2" x14ac:dyDescent="0.2">
      <c r="A115" t="s">
        <v>274</v>
      </c>
      <c r="B115" t="s">
        <v>275</v>
      </c>
    </row>
    <row r="116" spans="1:2" x14ac:dyDescent="0.2">
      <c r="A116" t="s">
        <v>278</v>
      </c>
      <c r="B116" t="s">
        <v>279</v>
      </c>
    </row>
    <row r="117" spans="1:2" x14ac:dyDescent="0.2">
      <c r="A117" t="s">
        <v>281</v>
      </c>
      <c r="B117" t="s">
        <v>282</v>
      </c>
    </row>
    <row r="118" spans="1:2" x14ac:dyDescent="0.2">
      <c r="A118" t="s">
        <v>283</v>
      </c>
      <c r="B118" t="s">
        <v>284</v>
      </c>
    </row>
    <row r="119" spans="1:2" x14ac:dyDescent="0.2">
      <c r="A119" t="s">
        <v>285</v>
      </c>
      <c r="B119" t="s">
        <v>286</v>
      </c>
    </row>
    <row r="120" spans="1:2" x14ac:dyDescent="0.2">
      <c r="A120" t="s">
        <v>287</v>
      </c>
      <c r="B120" t="s">
        <v>288</v>
      </c>
    </row>
    <row r="121" spans="1:2" x14ac:dyDescent="0.2">
      <c r="A121" t="s">
        <v>289</v>
      </c>
      <c r="B121" t="s">
        <v>290</v>
      </c>
    </row>
    <row r="122" spans="1:2" x14ac:dyDescent="0.2">
      <c r="A122" t="s">
        <v>291</v>
      </c>
      <c r="B122" t="s">
        <v>292</v>
      </c>
    </row>
    <row r="123" spans="1:2" x14ac:dyDescent="0.2">
      <c r="A123" t="s">
        <v>294</v>
      </c>
      <c r="B123" t="s">
        <v>295</v>
      </c>
    </row>
    <row r="124" spans="1:2" x14ac:dyDescent="0.2">
      <c r="A124" t="s">
        <v>299</v>
      </c>
      <c r="B124" t="s">
        <v>300</v>
      </c>
    </row>
    <row r="125" spans="1:2" x14ac:dyDescent="0.2">
      <c r="A125" t="s">
        <v>302</v>
      </c>
      <c r="B125" t="s">
        <v>303</v>
      </c>
    </row>
    <row r="126" spans="1:2" x14ac:dyDescent="0.2">
      <c r="A126" t="s">
        <v>304</v>
      </c>
      <c r="B126" t="s">
        <v>305</v>
      </c>
    </row>
    <row r="127" spans="1:2" x14ac:dyDescent="0.2">
      <c r="A127" t="s">
        <v>307</v>
      </c>
      <c r="B127" t="s">
        <v>308</v>
      </c>
    </row>
    <row r="128" spans="1:2" x14ac:dyDescent="0.2">
      <c r="A128" t="s">
        <v>310</v>
      </c>
      <c r="B128" t="s">
        <v>311</v>
      </c>
    </row>
    <row r="129" spans="1:5" x14ac:dyDescent="0.2">
      <c r="A129" t="s">
        <v>314</v>
      </c>
      <c r="B129" t="s">
        <v>315</v>
      </c>
    </row>
    <row r="130" spans="1:5" x14ac:dyDescent="0.2">
      <c r="A130" t="s">
        <v>317</v>
      </c>
      <c r="B130" t="s">
        <v>318</v>
      </c>
    </row>
    <row r="131" spans="1:5" x14ac:dyDescent="0.2">
      <c r="A131" t="s">
        <v>320</v>
      </c>
      <c r="B131" t="s">
        <v>321</v>
      </c>
    </row>
    <row r="132" spans="1:5" x14ac:dyDescent="0.2">
      <c r="A132" t="s">
        <v>322</v>
      </c>
      <c r="B132" t="s">
        <v>323</v>
      </c>
    </row>
    <row r="133" spans="1:5" x14ac:dyDescent="0.2">
      <c r="A133" t="s">
        <v>324</v>
      </c>
      <c r="B133" t="s">
        <v>325</v>
      </c>
    </row>
    <row r="134" spans="1:5" x14ac:dyDescent="0.2">
      <c r="A134" s="7" t="s">
        <v>8696</v>
      </c>
      <c r="B134" s="7" t="s">
        <v>8697</v>
      </c>
      <c r="C134" t="s">
        <v>8935</v>
      </c>
      <c r="D134">
        <v>69</v>
      </c>
      <c r="E134">
        <v>1</v>
      </c>
    </row>
    <row r="135" spans="1:5" x14ac:dyDescent="0.2">
      <c r="A135" s="7" t="s">
        <v>8709</v>
      </c>
      <c r="B135" s="7" t="s">
        <v>8710</v>
      </c>
      <c r="C135" t="s">
        <v>8935</v>
      </c>
      <c r="D135">
        <v>69</v>
      </c>
      <c r="E135">
        <v>8</v>
      </c>
    </row>
    <row r="136" spans="1:5" x14ac:dyDescent="0.2">
      <c r="A136" t="s">
        <v>326</v>
      </c>
      <c r="B136" t="s">
        <v>327</v>
      </c>
    </row>
    <row r="137" spans="1:5" x14ac:dyDescent="0.2">
      <c r="A137" s="7" t="s">
        <v>8809</v>
      </c>
      <c r="B137" s="7" t="s">
        <v>8810</v>
      </c>
      <c r="C137" t="s">
        <v>8936</v>
      </c>
      <c r="D137">
        <v>3</v>
      </c>
      <c r="E137">
        <v>2</v>
      </c>
    </row>
    <row r="138" spans="1:5" x14ac:dyDescent="0.2">
      <c r="A138" s="7" t="s">
        <v>8830</v>
      </c>
      <c r="B138" s="7" t="s">
        <v>8831</v>
      </c>
      <c r="C138" t="s">
        <v>8936</v>
      </c>
      <c r="D138">
        <v>7</v>
      </c>
      <c r="E138">
        <v>3</v>
      </c>
    </row>
    <row r="139" spans="1:5" x14ac:dyDescent="0.2">
      <c r="A139" t="s">
        <v>332</v>
      </c>
      <c r="B139" t="s">
        <v>333</v>
      </c>
    </row>
    <row r="140" spans="1:5" x14ac:dyDescent="0.2">
      <c r="A140" t="s">
        <v>336</v>
      </c>
      <c r="B140" t="s">
        <v>337</v>
      </c>
    </row>
    <row r="141" spans="1:5" x14ac:dyDescent="0.2">
      <c r="A141" t="s">
        <v>339</v>
      </c>
      <c r="B141" t="s">
        <v>340</v>
      </c>
    </row>
    <row r="142" spans="1:5" x14ac:dyDescent="0.2">
      <c r="A142" t="s">
        <v>341</v>
      </c>
      <c r="B142" t="s">
        <v>342</v>
      </c>
    </row>
    <row r="143" spans="1:5" x14ac:dyDescent="0.2">
      <c r="A143" t="s">
        <v>344</v>
      </c>
      <c r="B143" t="s">
        <v>345</v>
      </c>
    </row>
    <row r="144" spans="1:5" x14ac:dyDescent="0.2">
      <c r="A144" t="s">
        <v>354</v>
      </c>
      <c r="B144" t="s">
        <v>355</v>
      </c>
    </row>
    <row r="145" spans="1:5" x14ac:dyDescent="0.2">
      <c r="A145" s="7" t="s">
        <v>8840</v>
      </c>
      <c r="B145" s="7" t="s">
        <v>8841</v>
      </c>
      <c r="C145" t="s">
        <v>8936</v>
      </c>
      <c r="D145">
        <v>9</v>
      </c>
      <c r="E145">
        <v>1</v>
      </c>
    </row>
    <row r="146" spans="1:5" x14ac:dyDescent="0.2">
      <c r="A146" t="s">
        <v>358</v>
      </c>
      <c r="B146" t="s">
        <v>359</v>
      </c>
    </row>
    <row r="147" spans="1:5" x14ac:dyDescent="0.2">
      <c r="A147" t="s">
        <v>361</v>
      </c>
      <c r="B147" t="s">
        <v>362</v>
      </c>
    </row>
    <row r="148" spans="1:5" x14ac:dyDescent="0.2">
      <c r="A148" t="s">
        <v>364</v>
      </c>
      <c r="B148" t="s">
        <v>365</v>
      </c>
    </row>
    <row r="149" spans="1:5" x14ac:dyDescent="0.2">
      <c r="A149" t="s">
        <v>367</v>
      </c>
      <c r="B149" t="s">
        <v>368</v>
      </c>
    </row>
    <row r="150" spans="1:5" x14ac:dyDescent="0.2">
      <c r="A150" t="s">
        <v>370</v>
      </c>
      <c r="B150" t="s">
        <v>371</v>
      </c>
    </row>
    <row r="151" spans="1:5" x14ac:dyDescent="0.2">
      <c r="A151" t="s">
        <v>373</v>
      </c>
      <c r="B151" t="s">
        <v>374</v>
      </c>
    </row>
    <row r="152" spans="1:5" x14ac:dyDescent="0.2">
      <c r="A152" t="s">
        <v>376</v>
      </c>
      <c r="B152" t="s">
        <v>377</v>
      </c>
      <c r="C152" t="s">
        <v>8936</v>
      </c>
      <c r="D152">
        <v>33</v>
      </c>
      <c r="E152">
        <v>1</v>
      </c>
    </row>
    <row r="153" spans="1:5" x14ac:dyDescent="0.2">
      <c r="A153" t="s">
        <v>378</v>
      </c>
      <c r="B153" t="s">
        <v>379</v>
      </c>
    </row>
    <row r="154" spans="1:5" x14ac:dyDescent="0.2">
      <c r="A154" t="s">
        <v>382</v>
      </c>
      <c r="B154" t="s">
        <v>383</v>
      </c>
      <c r="C154" t="s">
        <v>8935</v>
      </c>
      <c r="D154">
        <v>80</v>
      </c>
      <c r="E154">
        <v>5</v>
      </c>
    </row>
    <row r="155" spans="1:5" x14ac:dyDescent="0.2">
      <c r="A155" t="s">
        <v>385</v>
      </c>
      <c r="B155" t="s">
        <v>386</v>
      </c>
      <c r="C155" t="s">
        <v>8936</v>
      </c>
      <c r="D155">
        <v>12</v>
      </c>
      <c r="E155">
        <v>3</v>
      </c>
    </row>
    <row r="156" spans="1:5" x14ac:dyDescent="0.2">
      <c r="A156" t="s">
        <v>387</v>
      </c>
      <c r="B156" t="s">
        <v>388</v>
      </c>
      <c r="C156" t="s">
        <v>8935</v>
      </c>
      <c r="D156">
        <v>72</v>
      </c>
      <c r="E156">
        <v>4</v>
      </c>
    </row>
    <row r="157" spans="1:5" x14ac:dyDescent="0.2">
      <c r="A157" s="7" t="s">
        <v>8734</v>
      </c>
      <c r="B157" s="7" t="s">
        <v>8735</v>
      </c>
      <c r="C157" t="s">
        <v>8935</v>
      </c>
      <c r="D157">
        <v>78</v>
      </c>
      <c r="E157">
        <v>2</v>
      </c>
    </row>
    <row r="158" spans="1:5" x14ac:dyDescent="0.2">
      <c r="A158" t="s">
        <v>390</v>
      </c>
      <c r="B158" t="s">
        <v>391</v>
      </c>
    </row>
    <row r="159" spans="1:5" x14ac:dyDescent="0.2">
      <c r="A159" t="s">
        <v>395</v>
      </c>
      <c r="B159" t="s">
        <v>396</v>
      </c>
    </row>
    <row r="160" spans="1:5" x14ac:dyDescent="0.2">
      <c r="A160" t="s">
        <v>400</v>
      </c>
      <c r="B160" t="s">
        <v>401</v>
      </c>
    </row>
    <row r="161" spans="1:5" x14ac:dyDescent="0.2">
      <c r="A161" t="s">
        <v>402</v>
      </c>
      <c r="B161" t="s">
        <v>403</v>
      </c>
    </row>
    <row r="162" spans="1:5" x14ac:dyDescent="0.2">
      <c r="A162" t="s">
        <v>406</v>
      </c>
      <c r="B162" t="s">
        <v>407</v>
      </c>
      <c r="C162" t="s">
        <v>8935</v>
      </c>
      <c r="D162">
        <v>77</v>
      </c>
      <c r="E162">
        <v>10</v>
      </c>
    </row>
    <row r="163" spans="1:5" x14ac:dyDescent="0.2">
      <c r="A163" t="s">
        <v>409</v>
      </c>
      <c r="B163" t="s">
        <v>410</v>
      </c>
    </row>
    <row r="164" spans="1:5" x14ac:dyDescent="0.2">
      <c r="A164" t="s">
        <v>414</v>
      </c>
      <c r="B164" t="s">
        <v>415</v>
      </c>
    </row>
    <row r="165" spans="1:5" x14ac:dyDescent="0.2">
      <c r="A165" t="s">
        <v>418</v>
      </c>
      <c r="B165" t="s">
        <v>419</v>
      </c>
      <c r="C165" t="s">
        <v>8935</v>
      </c>
      <c r="D165">
        <v>77</v>
      </c>
      <c r="E165">
        <v>7</v>
      </c>
    </row>
    <row r="166" spans="1:5" x14ac:dyDescent="0.2">
      <c r="A166" t="s">
        <v>421</v>
      </c>
      <c r="B166" t="s">
        <v>422</v>
      </c>
    </row>
    <row r="167" spans="1:5" x14ac:dyDescent="0.2">
      <c r="A167" s="7" t="s">
        <v>8721</v>
      </c>
      <c r="B167" s="7" t="s">
        <v>8722</v>
      </c>
      <c r="C167" t="s">
        <v>8935</v>
      </c>
      <c r="D167">
        <v>76</v>
      </c>
      <c r="E167">
        <v>1</v>
      </c>
    </row>
    <row r="168" spans="1:5" x14ac:dyDescent="0.2">
      <c r="A168" s="7" t="s">
        <v>8752</v>
      </c>
      <c r="B168" s="7" t="s">
        <v>8753</v>
      </c>
      <c r="C168" t="s">
        <v>8936</v>
      </c>
      <c r="D168">
        <v>34</v>
      </c>
      <c r="E168">
        <v>3</v>
      </c>
    </row>
    <row r="169" spans="1:5" x14ac:dyDescent="0.2">
      <c r="A169" t="s">
        <v>425</v>
      </c>
      <c r="B169" t="s">
        <v>426</v>
      </c>
    </row>
    <row r="170" spans="1:5" x14ac:dyDescent="0.2">
      <c r="A170" t="s">
        <v>427</v>
      </c>
      <c r="B170" t="s">
        <v>428</v>
      </c>
    </row>
    <row r="171" spans="1:5" x14ac:dyDescent="0.2">
      <c r="A171" s="7" t="s">
        <v>8864</v>
      </c>
      <c r="B171" s="7" t="s">
        <v>8865</v>
      </c>
      <c r="C171" t="s">
        <v>8936</v>
      </c>
      <c r="D171">
        <v>30</v>
      </c>
      <c r="E171">
        <v>4</v>
      </c>
    </row>
    <row r="172" spans="1:5" x14ac:dyDescent="0.2">
      <c r="A172" s="7" t="s">
        <v>8836</v>
      </c>
      <c r="B172" s="7" t="s">
        <v>8837</v>
      </c>
      <c r="C172" t="s">
        <v>8936</v>
      </c>
      <c r="D172">
        <v>8</v>
      </c>
      <c r="E172">
        <v>2</v>
      </c>
    </row>
    <row r="173" spans="1:5" x14ac:dyDescent="0.2">
      <c r="A173" t="s">
        <v>429</v>
      </c>
      <c r="B173" t="s">
        <v>430</v>
      </c>
      <c r="C173" t="s">
        <v>8935</v>
      </c>
      <c r="D173">
        <v>77</v>
      </c>
      <c r="E173">
        <v>1</v>
      </c>
    </row>
    <row r="174" spans="1:5" x14ac:dyDescent="0.2">
      <c r="A174" t="s">
        <v>433</v>
      </c>
      <c r="B174" t="s">
        <v>434</v>
      </c>
      <c r="C174" t="s">
        <v>8935</v>
      </c>
      <c r="D174">
        <v>77</v>
      </c>
      <c r="E174">
        <v>9</v>
      </c>
    </row>
    <row r="175" spans="1:5" x14ac:dyDescent="0.2">
      <c r="A175" s="7" t="s">
        <v>8723</v>
      </c>
      <c r="B175" s="7" t="s">
        <v>8724</v>
      </c>
      <c r="C175" t="s">
        <v>8935</v>
      </c>
      <c r="D175">
        <v>76</v>
      </c>
      <c r="E175">
        <v>2</v>
      </c>
    </row>
    <row r="176" spans="1:5" x14ac:dyDescent="0.2">
      <c r="A176" t="s">
        <v>436</v>
      </c>
      <c r="B176" t="s">
        <v>437</v>
      </c>
    </row>
    <row r="177" spans="1:5" x14ac:dyDescent="0.2">
      <c r="A177" t="s">
        <v>439</v>
      </c>
      <c r="B177" t="s">
        <v>440</v>
      </c>
    </row>
    <row r="178" spans="1:5" x14ac:dyDescent="0.2">
      <c r="A178" t="s">
        <v>442</v>
      </c>
      <c r="B178" t="s">
        <v>443</v>
      </c>
    </row>
    <row r="179" spans="1:5" x14ac:dyDescent="0.2">
      <c r="A179" t="s">
        <v>444</v>
      </c>
      <c r="B179" t="s">
        <v>445</v>
      </c>
    </row>
    <row r="180" spans="1:5" x14ac:dyDescent="0.2">
      <c r="A180" t="s">
        <v>446</v>
      </c>
      <c r="B180" t="s">
        <v>447</v>
      </c>
    </row>
    <row r="181" spans="1:5" x14ac:dyDescent="0.2">
      <c r="A181" t="s">
        <v>448</v>
      </c>
      <c r="B181" t="s">
        <v>449</v>
      </c>
    </row>
    <row r="182" spans="1:5" x14ac:dyDescent="0.2">
      <c r="A182" t="s">
        <v>452</v>
      </c>
      <c r="B182" t="s">
        <v>453</v>
      </c>
    </row>
    <row r="183" spans="1:5" x14ac:dyDescent="0.2">
      <c r="A183" t="s">
        <v>456</v>
      </c>
      <c r="B183" t="s">
        <v>457</v>
      </c>
    </row>
    <row r="184" spans="1:5" x14ac:dyDescent="0.2">
      <c r="A184" t="s">
        <v>458</v>
      </c>
      <c r="B184" t="s">
        <v>459</v>
      </c>
    </row>
    <row r="185" spans="1:5" x14ac:dyDescent="0.2">
      <c r="A185" t="s">
        <v>460</v>
      </c>
      <c r="B185" t="s">
        <v>461</v>
      </c>
    </row>
    <row r="186" spans="1:5" x14ac:dyDescent="0.2">
      <c r="A186" t="s">
        <v>465</v>
      </c>
      <c r="B186" t="s">
        <v>466</v>
      </c>
    </row>
    <row r="187" spans="1:5" x14ac:dyDescent="0.2">
      <c r="A187" t="s">
        <v>467</v>
      </c>
      <c r="B187" t="s">
        <v>468</v>
      </c>
    </row>
    <row r="188" spans="1:5" x14ac:dyDescent="0.2">
      <c r="A188" s="7" t="s">
        <v>8860</v>
      </c>
      <c r="B188" s="7" t="s">
        <v>8861</v>
      </c>
      <c r="C188" t="s">
        <v>8936</v>
      </c>
      <c r="D188">
        <v>30</v>
      </c>
      <c r="E188">
        <v>1</v>
      </c>
    </row>
    <row r="189" spans="1:5" x14ac:dyDescent="0.2">
      <c r="A189" s="7" t="s">
        <v>8870</v>
      </c>
      <c r="B189" s="7" t="s">
        <v>8871</v>
      </c>
      <c r="C189" t="s">
        <v>8936</v>
      </c>
      <c r="D189">
        <v>41</v>
      </c>
      <c r="E189">
        <v>1</v>
      </c>
    </row>
    <row r="190" spans="1:5" x14ac:dyDescent="0.2">
      <c r="A190" s="7" t="s">
        <v>8828</v>
      </c>
      <c r="B190" s="7" t="s">
        <v>8829</v>
      </c>
      <c r="C190" t="s">
        <v>8936</v>
      </c>
      <c r="D190">
        <v>7</v>
      </c>
      <c r="E190">
        <v>1</v>
      </c>
    </row>
    <row r="191" spans="1:5" x14ac:dyDescent="0.2">
      <c r="A191" t="s">
        <v>469</v>
      </c>
      <c r="B191" t="s">
        <v>470</v>
      </c>
    </row>
    <row r="192" spans="1:5" x14ac:dyDescent="0.2">
      <c r="A192" t="s">
        <v>471</v>
      </c>
      <c r="B192" t="s">
        <v>472</v>
      </c>
    </row>
    <row r="193" spans="1:5" x14ac:dyDescent="0.2">
      <c r="A193" t="s">
        <v>473</v>
      </c>
      <c r="B193" t="s">
        <v>474</v>
      </c>
    </row>
    <row r="194" spans="1:5" x14ac:dyDescent="0.2">
      <c r="A194" t="s">
        <v>475</v>
      </c>
      <c r="B194" t="s">
        <v>476</v>
      </c>
      <c r="C194" t="s">
        <v>8935</v>
      </c>
      <c r="D194">
        <v>77</v>
      </c>
      <c r="E194">
        <v>2</v>
      </c>
    </row>
    <row r="195" spans="1:5" x14ac:dyDescent="0.2">
      <c r="A195" t="s">
        <v>478</v>
      </c>
      <c r="B195" t="s">
        <v>479</v>
      </c>
    </row>
    <row r="196" spans="1:5" x14ac:dyDescent="0.2">
      <c r="A196" t="s">
        <v>481</v>
      </c>
      <c r="B196" t="s">
        <v>482</v>
      </c>
    </row>
    <row r="197" spans="1:5" x14ac:dyDescent="0.2">
      <c r="A197" t="s">
        <v>483</v>
      </c>
      <c r="B197" t="s">
        <v>484</v>
      </c>
    </row>
    <row r="198" spans="1:5" x14ac:dyDescent="0.2">
      <c r="A198" t="s">
        <v>485</v>
      </c>
      <c r="B198" t="s">
        <v>486</v>
      </c>
    </row>
    <row r="199" spans="1:5" x14ac:dyDescent="0.2">
      <c r="A199" t="s">
        <v>488</v>
      </c>
      <c r="B199" t="s">
        <v>489</v>
      </c>
    </row>
    <row r="200" spans="1:5" x14ac:dyDescent="0.2">
      <c r="A200" t="s">
        <v>490</v>
      </c>
      <c r="B200" t="s">
        <v>491</v>
      </c>
    </row>
    <row r="201" spans="1:5" x14ac:dyDescent="0.2">
      <c r="A201" t="s">
        <v>493</v>
      </c>
      <c r="B201" t="s">
        <v>494</v>
      </c>
    </row>
    <row r="202" spans="1:5" x14ac:dyDescent="0.2">
      <c r="A202" t="s">
        <v>495</v>
      </c>
      <c r="B202" t="s">
        <v>496</v>
      </c>
    </row>
    <row r="203" spans="1:5" x14ac:dyDescent="0.2">
      <c r="A203" t="s">
        <v>497</v>
      </c>
      <c r="B203" t="s">
        <v>498</v>
      </c>
      <c r="C203" t="s">
        <v>8935</v>
      </c>
      <c r="D203">
        <v>71</v>
      </c>
      <c r="E203">
        <v>11</v>
      </c>
    </row>
    <row r="204" spans="1:5" x14ac:dyDescent="0.2">
      <c r="A204" t="s">
        <v>500</v>
      </c>
      <c r="B204" t="s">
        <v>501</v>
      </c>
    </row>
    <row r="205" spans="1:5" x14ac:dyDescent="0.2">
      <c r="A205" s="7" t="s">
        <v>8768</v>
      </c>
      <c r="B205" s="7" t="s">
        <v>8769</v>
      </c>
    </row>
    <row r="206" spans="1:5" x14ac:dyDescent="0.2">
      <c r="A206" t="s">
        <v>502</v>
      </c>
      <c r="B206" t="s">
        <v>503</v>
      </c>
    </row>
    <row r="207" spans="1:5" x14ac:dyDescent="0.2">
      <c r="A207" t="s">
        <v>506</v>
      </c>
      <c r="B207" t="s">
        <v>507</v>
      </c>
      <c r="C207" t="s">
        <v>8935</v>
      </c>
      <c r="D207">
        <v>59</v>
      </c>
      <c r="E207">
        <v>2</v>
      </c>
    </row>
    <row r="208" spans="1:5" x14ac:dyDescent="0.2">
      <c r="A208" t="s">
        <v>508</v>
      </c>
      <c r="B208" t="s">
        <v>509</v>
      </c>
    </row>
    <row r="209" spans="1:6" x14ac:dyDescent="0.2">
      <c r="A209" t="s">
        <v>511</v>
      </c>
      <c r="B209" t="s">
        <v>512</v>
      </c>
    </row>
    <row r="210" spans="1:6" x14ac:dyDescent="0.2">
      <c r="A210" t="s">
        <v>514</v>
      </c>
      <c r="B210" t="s">
        <v>515</v>
      </c>
    </row>
    <row r="211" spans="1:6" x14ac:dyDescent="0.2">
      <c r="A211" t="s">
        <v>518</v>
      </c>
      <c r="B211" t="s">
        <v>519</v>
      </c>
    </row>
    <row r="212" spans="1:6" x14ac:dyDescent="0.2">
      <c r="A212" t="s">
        <v>522</v>
      </c>
      <c r="B212" t="s">
        <v>523</v>
      </c>
      <c r="C212" t="s">
        <v>8935</v>
      </c>
      <c r="D212">
        <v>88</v>
      </c>
      <c r="E212">
        <v>2</v>
      </c>
    </row>
    <row r="213" spans="1:6" x14ac:dyDescent="0.2">
      <c r="A213" t="s">
        <v>525</v>
      </c>
      <c r="B213" t="s">
        <v>526</v>
      </c>
      <c r="C213" t="s">
        <v>8935</v>
      </c>
      <c r="D213">
        <v>71</v>
      </c>
      <c r="E213">
        <v>12</v>
      </c>
    </row>
    <row r="214" spans="1:6" x14ac:dyDescent="0.2">
      <c r="A214" t="s">
        <v>528</v>
      </c>
      <c r="B214" t="s">
        <v>529</v>
      </c>
      <c r="C214" t="s">
        <v>8935</v>
      </c>
      <c r="D214">
        <v>84</v>
      </c>
      <c r="E214">
        <v>8</v>
      </c>
    </row>
    <row r="215" spans="1:6" x14ac:dyDescent="0.2">
      <c r="A215" t="s">
        <v>531</v>
      </c>
      <c r="B215" t="s">
        <v>532</v>
      </c>
      <c r="C215" t="s">
        <v>8935</v>
      </c>
      <c r="D215">
        <v>84</v>
      </c>
      <c r="E215">
        <v>11</v>
      </c>
    </row>
    <row r="216" spans="1:6" x14ac:dyDescent="0.2">
      <c r="A216" t="s">
        <v>535</v>
      </c>
      <c r="B216" t="s">
        <v>536</v>
      </c>
    </row>
    <row r="217" spans="1:6" x14ac:dyDescent="0.2">
      <c r="A217" t="s">
        <v>541</v>
      </c>
      <c r="B217" t="s">
        <v>542</v>
      </c>
    </row>
    <row r="218" spans="1:6" x14ac:dyDescent="0.2">
      <c r="A218" t="s">
        <v>544</v>
      </c>
      <c r="B218" t="s">
        <v>545</v>
      </c>
    </row>
    <row r="219" spans="1:6" x14ac:dyDescent="0.2">
      <c r="A219" t="s">
        <v>548</v>
      </c>
      <c r="B219" t="s">
        <v>549</v>
      </c>
    </row>
    <row r="220" spans="1:6" x14ac:dyDescent="0.2">
      <c r="A220" t="s">
        <v>551</v>
      </c>
      <c r="B220" t="s">
        <v>552</v>
      </c>
    </row>
    <row r="221" spans="1:6" x14ac:dyDescent="0.2">
      <c r="A221" t="s">
        <v>554</v>
      </c>
      <c r="B221" t="s">
        <v>555</v>
      </c>
    </row>
    <row r="222" spans="1:6" x14ac:dyDescent="0.2">
      <c r="A222" t="s">
        <v>558</v>
      </c>
      <c r="B222" t="s">
        <v>555</v>
      </c>
    </row>
    <row r="223" spans="1:6" x14ac:dyDescent="0.2">
      <c r="A223" s="7" t="s">
        <v>8750</v>
      </c>
      <c r="B223" s="7" t="s">
        <v>8751</v>
      </c>
      <c r="C223" t="s">
        <v>8936</v>
      </c>
      <c r="D223">
        <v>34</v>
      </c>
      <c r="E223">
        <v>2</v>
      </c>
      <c r="F223" t="s">
        <v>8938</v>
      </c>
    </row>
    <row r="224" spans="1:6" x14ac:dyDescent="0.2">
      <c r="A224" t="s">
        <v>559</v>
      </c>
      <c r="B224" t="s">
        <v>560</v>
      </c>
      <c r="C224" t="s">
        <v>8936</v>
      </c>
      <c r="D224">
        <v>41</v>
      </c>
      <c r="E224">
        <v>3</v>
      </c>
    </row>
    <row r="225" spans="1:5" x14ac:dyDescent="0.2">
      <c r="A225" t="s">
        <v>561</v>
      </c>
      <c r="B225" t="s">
        <v>562</v>
      </c>
    </row>
    <row r="226" spans="1:5" x14ac:dyDescent="0.2">
      <c r="A226" t="s">
        <v>565</v>
      </c>
      <c r="B226" t="s">
        <v>566</v>
      </c>
      <c r="C226" t="s">
        <v>8935</v>
      </c>
      <c r="D226">
        <v>41</v>
      </c>
      <c r="E226">
        <v>3</v>
      </c>
    </row>
    <row r="227" spans="1:5" x14ac:dyDescent="0.2">
      <c r="A227" t="s">
        <v>565</v>
      </c>
      <c r="B227" t="s">
        <v>566</v>
      </c>
      <c r="C227" t="s">
        <v>8935</v>
      </c>
      <c r="D227">
        <v>74</v>
      </c>
      <c r="E227">
        <v>5</v>
      </c>
    </row>
    <row r="228" spans="1:5" x14ac:dyDescent="0.2">
      <c r="A228" t="s">
        <v>568</v>
      </c>
      <c r="B228" t="s">
        <v>569</v>
      </c>
    </row>
    <row r="229" spans="1:5" x14ac:dyDescent="0.2">
      <c r="A229" t="s">
        <v>572</v>
      </c>
      <c r="B229" t="s">
        <v>573</v>
      </c>
      <c r="C229" t="s">
        <v>8935</v>
      </c>
      <c r="D229">
        <v>40</v>
      </c>
      <c r="E229">
        <v>10</v>
      </c>
    </row>
    <row r="230" spans="1:5" x14ac:dyDescent="0.2">
      <c r="A230" t="s">
        <v>572</v>
      </c>
      <c r="B230" t="s">
        <v>573</v>
      </c>
      <c r="C230" t="s">
        <v>8935</v>
      </c>
      <c r="D230">
        <v>60</v>
      </c>
      <c r="E230">
        <v>7</v>
      </c>
    </row>
    <row r="231" spans="1:5" x14ac:dyDescent="0.2">
      <c r="A231" t="s">
        <v>576</v>
      </c>
      <c r="B231" t="s">
        <v>577</v>
      </c>
      <c r="C231" t="s">
        <v>8935</v>
      </c>
      <c r="D231">
        <v>77</v>
      </c>
      <c r="E231">
        <v>6</v>
      </c>
    </row>
    <row r="232" spans="1:5" x14ac:dyDescent="0.2">
      <c r="A232" s="7" t="s">
        <v>8725</v>
      </c>
      <c r="B232" s="7" t="s">
        <v>8726</v>
      </c>
      <c r="C232" t="s">
        <v>8935</v>
      </c>
      <c r="D232">
        <v>76</v>
      </c>
      <c r="E232">
        <v>3</v>
      </c>
    </row>
    <row r="233" spans="1:5" x14ac:dyDescent="0.2">
      <c r="A233" t="s">
        <v>579</v>
      </c>
      <c r="B233" t="s">
        <v>580</v>
      </c>
    </row>
    <row r="234" spans="1:5" x14ac:dyDescent="0.2">
      <c r="A234" t="s">
        <v>581</v>
      </c>
      <c r="B234" t="s">
        <v>582</v>
      </c>
    </row>
    <row r="235" spans="1:5" x14ac:dyDescent="0.2">
      <c r="A235" t="s">
        <v>585</v>
      </c>
      <c r="B235" t="s">
        <v>586</v>
      </c>
    </row>
    <row r="236" spans="1:5" x14ac:dyDescent="0.2">
      <c r="A236" t="s">
        <v>589</v>
      </c>
      <c r="B236" t="s">
        <v>590</v>
      </c>
    </row>
    <row r="237" spans="1:5" x14ac:dyDescent="0.2">
      <c r="A237" t="s">
        <v>593</v>
      </c>
      <c r="B237" t="s">
        <v>594</v>
      </c>
    </row>
    <row r="238" spans="1:5" x14ac:dyDescent="0.2">
      <c r="A238" s="7" t="s">
        <v>8844</v>
      </c>
      <c r="B238" s="7" t="s">
        <v>8845</v>
      </c>
      <c r="C238" t="s">
        <v>8935</v>
      </c>
      <c r="D238">
        <v>13</v>
      </c>
      <c r="E238">
        <v>1</v>
      </c>
    </row>
    <row r="239" spans="1:5" x14ac:dyDescent="0.2">
      <c r="A239" s="7" t="s">
        <v>8844</v>
      </c>
      <c r="B239" s="7" t="s">
        <v>8845</v>
      </c>
      <c r="C239" t="s">
        <v>8936</v>
      </c>
      <c r="D239">
        <v>16</v>
      </c>
      <c r="E239">
        <v>1</v>
      </c>
    </row>
    <row r="240" spans="1:5" x14ac:dyDescent="0.2">
      <c r="A240" s="7" t="s">
        <v>8844</v>
      </c>
      <c r="B240" s="7" t="s">
        <v>8845</v>
      </c>
      <c r="C240" t="s">
        <v>8936</v>
      </c>
      <c r="D240">
        <v>39</v>
      </c>
      <c r="E240">
        <v>4</v>
      </c>
    </row>
    <row r="241" spans="1:5" x14ac:dyDescent="0.2">
      <c r="A241" t="s">
        <v>597</v>
      </c>
      <c r="B241" t="s">
        <v>598</v>
      </c>
    </row>
    <row r="242" spans="1:5" x14ac:dyDescent="0.2">
      <c r="A242" s="7" t="s">
        <v>8656</v>
      </c>
      <c r="B242" s="7" t="s">
        <v>8657</v>
      </c>
      <c r="C242" t="s">
        <v>8935</v>
      </c>
      <c r="D242">
        <v>40</v>
      </c>
      <c r="E242">
        <v>2</v>
      </c>
    </row>
    <row r="243" spans="1:5" x14ac:dyDescent="0.2">
      <c r="A243" t="s">
        <v>600</v>
      </c>
      <c r="B243" t="s">
        <v>601</v>
      </c>
      <c r="C243" t="s">
        <v>8935</v>
      </c>
      <c r="D243">
        <v>41</v>
      </c>
      <c r="E243">
        <v>4</v>
      </c>
    </row>
    <row r="244" spans="1:5" x14ac:dyDescent="0.2">
      <c r="A244" t="s">
        <v>600</v>
      </c>
      <c r="B244" t="s">
        <v>601</v>
      </c>
      <c r="C244" t="s">
        <v>8935</v>
      </c>
      <c r="D244">
        <v>74</v>
      </c>
      <c r="E244">
        <v>2</v>
      </c>
    </row>
    <row r="245" spans="1:5" x14ac:dyDescent="0.2">
      <c r="A245" t="s">
        <v>603</v>
      </c>
      <c r="B245" t="s">
        <v>604</v>
      </c>
    </row>
    <row r="246" spans="1:5" x14ac:dyDescent="0.2">
      <c r="A246" t="s">
        <v>607</v>
      </c>
      <c r="B246" t="s">
        <v>608</v>
      </c>
      <c r="C246" t="s">
        <v>8935</v>
      </c>
      <c r="D246">
        <v>40</v>
      </c>
      <c r="E246">
        <v>5</v>
      </c>
    </row>
    <row r="247" spans="1:5" x14ac:dyDescent="0.2">
      <c r="A247" t="s">
        <v>607</v>
      </c>
      <c r="B247" t="s">
        <v>608</v>
      </c>
      <c r="C247" t="s">
        <v>8935</v>
      </c>
      <c r="D247">
        <v>57</v>
      </c>
      <c r="E247">
        <v>4</v>
      </c>
    </row>
    <row r="248" spans="1:5" x14ac:dyDescent="0.2">
      <c r="A248" t="s">
        <v>609</v>
      </c>
      <c r="B248" t="s">
        <v>610</v>
      </c>
      <c r="C248" t="s">
        <v>8935</v>
      </c>
      <c r="D248">
        <v>40</v>
      </c>
      <c r="E248">
        <v>8</v>
      </c>
    </row>
    <row r="249" spans="1:5" x14ac:dyDescent="0.2">
      <c r="A249" t="s">
        <v>609</v>
      </c>
      <c r="B249" t="s">
        <v>610</v>
      </c>
      <c r="C249" t="s">
        <v>8935</v>
      </c>
      <c r="D249">
        <v>60</v>
      </c>
      <c r="E249">
        <v>4</v>
      </c>
    </row>
    <row r="250" spans="1:5" x14ac:dyDescent="0.2">
      <c r="A250" t="s">
        <v>612</v>
      </c>
      <c r="B250" t="s">
        <v>613</v>
      </c>
    </row>
    <row r="251" spans="1:5" x14ac:dyDescent="0.2">
      <c r="A251" t="s">
        <v>614</v>
      </c>
      <c r="B251" t="s">
        <v>615</v>
      </c>
    </row>
    <row r="252" spans="1:5" x14ac:dyDescent="0.2">
      <c r="A252" t="s">
        <v>616</v>
      </c>
      <c r="B252" t="s">
        <v>617</v>
      </c>
    </row>
    <row r="253" spans="1:5" x14ac:dyDescent="0.2">
      <c r="A253" t="s">
        <v>619</v>
      </c>
      <c r="B253" t="s">
        <v>620</v>
      </c>
    </row>
    <row r="254" spans="1:5" x14ac:dyDescent="0.2">
      <c r="A254" s="7" t="s">
        <v>8658</v>
      </c>
      <c r="B254" s="7" t="s">
        <v>8659</v>
      </c>
      <c r="C254" t="s">
        <v>8935</v>
      </c>
      <c r="D254">
        <v>40</v>
      </c>
      <c r="E254">
        <v>3</v>
      </c>
    </row>
    <row r="255" spans="1:5" x14ac:dyDescent="0.2">
      <c r="A255" t="s">
        <v>621</v>
      </c>
      <c r="B255" t="s">
        <v>622</v>
      </c>
      <c r="C255" t="s">
        <v>8935</v>
      </c>
      <c r="D255">
        <v>81</v>
      </c>
      <c r="E255">
        <v>5</v>
      </c>
    </row>
    <row r="256" spans="1:5" x14ac:dyDescent="0.2">
      <c r="A256" t="s">
        <v>624</v>
      </c>
      <c r="B256" t="s">
        <v>625</v>
      </c>
    </row>
    <row r="257" spans="1:5" x14ac:dyDescent="0.2">
      <c r="A257" t="s">
        <v>626</v>
      </c>
      <c r="B257" t="s">
        <v>627</v>
      </c>
      <c r="C257" t="s">
        <v>8935</v>
      </c>
      <c r="D257">
        <v>41</v>
      </c>
      <c r="E257">
        <v>1</v>
      </c>
    </row>
    <row r="258" spans="1:5" x14ac:dyDescent="0.2">
      <c r="A258" t="s">
        <v>626</v>
      </c>
      <c r="B258" t="s">
        <v>627</v>
      </c>
      <c r="C258" t="s">
        <v>8935</v>
      </c>
      <c r="D258">
        <v>74</v>
      </c>
      <c r="E258">
        <v>3</v>
      </c>
    </row>
    <row r="259" spans="1:5" x14ac:dyDescent="0.2">
      <c r="A259" t="s">
        <v>629</v>
      </c>
      <c r="B259" t="s">
        <v>630</v>
      </c>
    </row>
    <row r="260" spans="1:5" x14ac:dyDescent="0.2">
      <c r="A260" t="s">
        <v>633</v>
      </c>
      <c r="B260" t="s">
        <v>634</v>
      </c>
      <c r="C260" t="s">
        <v>8935</v>
      </c>
      <c r="D260">
        <v>40</v>
      </c>
      <c r="E260">
        <v>6</v>
      </c>
    </row>
    <row r="261" spans="1:5" x14ac:dyDescent="0.2">
      <c r="A261" t="s">
        <v>633</v>
      </c>
      <c r="B261" t="s">
        <v>634</v>
      </c>
      <c r="C261" t="s">
        <v>8935</v>
      </c>
      <c r="D261">
        <v>57</v>
      </c>
      <c r="E261">
        <v>2</v>
      </c>
    </row>
    <row r="262" spans="1:5" x14ac:dyDescent="0.2">
      <c r="A262" t="s">
        <v>635</v>
      </c>
      <c r="B262" t="s">
        <v>636</v>
      </c>
      <c r="C262" t="s">
        <v>8935</v>
      </c>
      <c r="D262">
        <v>40</v>
      </c>
      <c r="E262">
        <v>9</v>
      </c>
    </row>
    <row r="263" spans="1:5" x14ac:dyDescent="0.2">
      <c r="A263" t="s">
        <v>635</v>
      </c>
      <c r="B263" t="s">
        <v>636</v>
      </c>
      <c r="C263" t="s">
        <v>8935</v>
      </c>
      <c r="D263">
        <v>60</v>
      </c>
      <c r="E263">
        <v>5</v>
      </c>
    </row>
    <row r="264" spans="1:5" x14ac:dyDescent="0.2">
      <c r="A264" t="s">
        <v>638</v>
      </c>
      <c r="B264" t="s">
        <v>639</v>
      </c>
    </row>
    <row r="265" spans="1:5" x14ac:dyDescent="0.2">
      <c r="A265" t="s">
        <v>640</v>
      </c>
      <c r="B265" t="s">
        <v>641</v>
      </c>
    </row>
    <row r="266" spans="1:5" x14ac:dyDescent="0.2">
      <c r="A266" t="s">
        <v>642</v>
      </c>
      <c r="B266" t="s">
        <v>643</v>
      </c>
    </row>
    <row r="267" spans="1:5" x14ac:dyDescent="0.2">
      <c r="A267" t="s">
        <v>644</v>
      </c>
      <c r="B267" t="s">
        <v>645</v>
      </c>
      <c r="C267" t="s">
        <v>8935</v>
      </c>
      <c r="D267">
        <v>13</v>
      </c>
      <c r="E267">
        <v>7</v>
      </c>
    </row>
    <row r="268" spans="1:5" x14ac:dyDescent="0.2">
      <c r="A268" t="s">
        <v>644</v>
      </c>
      <c r="B268" t="s">
        <v>645</v>
      </c>
      <c r="C268" t="s">
        <v>8936</v>
      </c>
      <c r="D268">
        <v>16</v>
      </c>
      <c r="E268">
        <v>7</v>
      </c>
    </row>
    <row r="269" spans="1:5" x14ac:dyDescent="0.2">
      <c r="A269" t="s">
        <v>647</v>
      </c>
      <c r="B269" t="s">
        <v>648</v>
      </c>
    </row>
    <row r="270" spans="1:5" x14ac:dyDescent="0.2">
      <c r="A270" t="s">
        <v>649</v>
      </c>
      <c r="B270" t="s">
        <v>650</v>
      </c>
      <c r="C270" t="s">
        <v>8935</v>
      </c>
      <c r="D270">
        <v>13</v>
      </c>
      <c r="E270">
        <v>3</v>
      </c>
    </row>
    <row r="271" spans="1:5" x14ac:dyDescent="0.2">
      <c r="A271" t="s">
        <v>649</v>
      </c>
      <c r="B271" t="s">
        <v>650</v>
      </c>
      <c r="C271" t="s">
        <v>8936</v>
      </c>
      <c r="D271">
        <v>16</v>
      </c>
      <c r="E271">
        <v>3</v>
      </c>
    </row>
    <row r="272" spans="1:5" x14ac:dyDescent="0.2">
      <c r="A272" t="s">
        <v>652</v>
      </c>
      <c r="B272" t="s">
        <v>653</v>
      </c>
      <c r="C272" t="s">
        <v>8935</v>
      </c>
      <c r="D272">
        <v>13</v>
      </c>
      <c r="E272">
        <v>2</v>
      </c>
    </row>
    <row r="273" spans="1:5" x14ac:dyDescent="0.2">
      <c r="A273" t="s">
        <v>652</v>
      </c>
      <c r="B273" t="s">
        <v>653</v>
      </c>
      <c r="C273" t="s">
        <v>8936</v>
      </c>
      <c r="D273">
        <v>16</v>
      </c>
      <c r="E273">
        <v>2</v>
      </c>
    </row>
    <row r="274" spans="1:5" x14ac:dyDescent="0.2">
      <c r="A274" t="s">
        <v>652</v>
      </c>
      <c r="B274" t="s">
        <v>653</v>
      </c>
      <c r="C274" t="s">
        <v>8936</v>
      </c>
      <c r="D274">
        <v>30</v>
      </c>
      <c r="E274">
        <v>6</v>
      </c>
    </row>
    <row r="275" spans="1:5" x14ac:dyDescent="0.2">
      <c r="A275" t="s">
        <v>655</v>
      </c>
      <c r="B275" t="s">
        <v>656</v>
      </c>
      <c r="C275" t="s">
        <v>8935</v>
      </c>
      <c r="D275">
        <v>13</v>
      </c>
      <c r="E275">
        <v>8</v>
      </c>
    </row>
    <row r="276" spans="1:5" x14ac:dyDescent="0.2">
      <c r="A276" t="s">
        <v>655</v>
      </c>
      <c r="B276" t="s">
        <v>656</v>
      </c>
      <c r="C276" t="s">
        <v>8936</v>
      </c>
      <c r="D276">
        <v>16</v>
      </c>
      <c r="E276">
        <v>8</v>
      </c>
    </row>
    <row r="277" spans="1:5" x14ac:dyDescent="0.2">
      <c r="A277" t="s">
        <v>657</v>
      </c>
      <c r="B277" t="s">
        <v>658</v>
      </c>
      <c r="C277" t="s">
        <v>8935</v>
      </c>
      <c r="D277">
        <v>13</v>
      </c>
      <c r="E277">
        <v>6</v>
      </c>
    </row>
    <row r="278" spans="1:5" x14ac:dyDescent="0.2">
      <c r="A278" t="s">
        <v>657</v>
      </c>
      <c r="B278" t="s">
        <v>658</v>
      </c>
      <c r="C278" t="s">
        <v>8936</v>
      </c>
      <c r="D278">
        <v>16</v>
      </c>
      <c r="E278">
        <v>6</v>
      </c>
    </row>
    <row r="279" spans="1:5" x14ac:dyDescent="0.2">
      <c r="A279" t="s">
        <v>657</v>
      </c>
      <c r="B279" t="s">
        <v>658</v>
      </c>
      <c r="C279" t="s">
        <v>8936</v>
      </c>
      <c r="D279">
        <v>42</v>
      </c>
      <c r="E279">
        <v>3</v>
      </c>
    </row>
    <row r="280" spans="1:5" x14ac:dyDescent="0.2">
      <c r="A280" t="s">
        <v>660</v>
      </c>
      <c r="B280" t="s">
        <v>661</v>
      </c>
      <c r="C280" t="s">
        <v>8935</v>
      </c>
      <c r="D280">
        <v>13</v>
      </c>
      <c r="E280">
        <v>9</v>
      </c>
    </row>
    <row r="281" spans="1:5" x14ac:dyDescent="0.2">
      <c r="A281" t="s">
        <v>660</v>
      </c>
      <c r="B281" t="s">
        <v>661</v>
      </c>
      <c r="C281" t="s">
        <v>8936</v>
      </c>
      <c r="D281">
        <v>16</v>
      </c>
      <c r="E281">
        <v>9</v>
      </c>
    </row>
    <row r="282" spans="1:5" x14ac:dyDescent="0.2">
      <c r="A282" t="s">
        <v>662</v>
      </c>
      <c r="B282" t="s">
        <v>663</v>
      </c>
    </row>
    <row r="283" spans="1:5" x14ac:dyDescent="0.2">
      <c r="A283" t="s">
        <v>664</v>
      </c>
      <c r="B283" t="s">
        <v>665</v>
      </c>
      <c r="C283" t="s">
        <v>8935</v>
      </c>
      <c r="D283">
        <v>13</v>
      </c>
      <c r="E283">
        <v>4</v>
      </c>
    </row>
    <row r="284" spans="1:5" x14ac:dyDescent="0.2">
      <c r="A284" t="s">
        <v>664</v>
      </c>
      <c r="B284" t="s">
        <v>665</v>
      </c>
      <c r="C284" t="s">
        <v>8936</v>
      </c>
      <c r="D284">
        <v>16</v>
      </c>
      <c r="E284">
        <v>3</v>
      </c>
    </row>
    <row r="285" spans="1:5" x14ac:dyDescent="0.2">
      <c r="A285" t="s">
        <v>666</v>
      </c>
      <c r="B285" t="s">
        <v>667</v>
      </c>
      <c r="C285" t="s">
        <v>8935</v>
      </c>
      <c r="D285">
        <v>13</v>
      </c>
      <c r="E285">
        <v>5</v>
      </c>
    </row>
    <row r="286" spans="1:5" x14ac:dyDescent="0.2">
      <c r="A286" t="s">
        <v>666</v>
      </c>
      <c r="B286" t="s">
        <v>667</v>
      </c>
      <c r="C286" t="s">
        <v>8936</v>
      </c>
      <c r="D286">
        <v>16</v>
      </c>
      <c r="E286">
        <v>5</v>
      </c>
    </row>
    <row r="287" spans="1:5" x14ac:dyDescent="0.2">
      <c r="A287" t="s">
        <v>668</v>
      </c>
      <c r="B287" t="s">
        <v>669</v>
      </c>
    </row>
    <row r="288" spans="1:5" x14ac:dyDescent="0.2">
      <c r="A288" t="s">
        <v>670</v>
      </c>
      <c r="B288" t="s">
        <v>671</v>
      </c>
      <c r="C288" t="s">
        <v>8935</v>
      </c>
      <c r="D288">
        <v>13</v>
      </c>
      <c r="E288">
        <v>10</v>
      </c>
    </row>
    <row r="289" spans="1:5" x14ac:dyDescent="0.2">
      <c r="A289" t="s">
        <v>670</v>
      </c>
      <c r="B289" t="s">
        <v>671</v>
      </c>
      <c r="C289" t="s">
        <v>8936</v>
      </c>
      <c r="D289">
        <v>9</v>
      </c>
      <c r="E289">
        <v>2</v>
      </c>
    </row>
    <row r="290" spans="1:5" x14ac:dyDescent="0.2">
      <c r="A290" t="s">
        <v>670</v>
      </c>
      <c r="B290" t="s">
        <v>671</v>
      </c>
      <c r="C290" t="s">
        <v>8936</v>
      </c>
      <c r="D290">
        <v>16</v>
      </c>
      <c r="E290">
        <v>10</v>
      </c>
    </row>
    <row r="291" spans="1:5" x14ac:dyDescent="0.2">
      <c r="A291" t="s">
        <v>673</v>
      </c>
      <c r="B291" t="s">
        <v>674</v>
      </c>
      <c r="C291" t="s">
        <v>8935</v>
      </c>
      <c r="D291">
        <v>77</v>
      </c>
      <c r="E291">
        <v>4</v>
      </c>
    </row>
    <row r="292" spans="1:5" x14ac:dyDescent="0.2">
      <c r="A292" t="s">
        <v>676</v>
      </c>
      <c r="B292" t="s">
        <v>677</v>
      </c>
    </row>
    <row r="293" spans="1:5" x14ac:dyDescent="0.2">
      <c r="A293" t="s">
        <v>679</v>
      </c>
      <c r="B293" t="s">
        <v>680</v>
      </c>
      <c r="C293" t="s">
        <v>8935</v>
      </c>
      <c r="D293">
        <v>39</v>
      </c>
      <c r="E293">
        <v>2</v>
      </c>
    </row>
    <row r="294" spans="1:5" x14ac:dyDescent="0.2">
      <c r="A294" t="s">
        <v>679</v>
      </c>
      <c r="B294" t="s">
        <v>680</v>
      </c>
      <c r="C294" t="s">
        <v>8935</v>
      </c>
      <c r="D294">
        <v>74</v>
      </c>
      <c r="E294">
        <v>6</v>
      </c>
    </row>
    <row r="295" spans="1:5" x14ac:dyDescent="0.2">
      <c r="A295" s="7" t="s">
        <v>8652</v>
      </c>
      <c r="B295" s="7" t="s">
        <v>8653</v>
      </c>
      <c r="C295" t="s">
        <v>8935</v>
      </c>
      <c r="D295">
        <v>39</v>
      </c>
      <c r="E295">
        <v>5</v>
      </c>
    </row>
    <row r="296" spans="1:5" x14ac:dyDescent="0.2">
      <c r="A296" s="7" t="s">
        <v>8652</v>
      </c>
      <c r="B296" s="7" t="s">
        <v>8653</v>
      </c>
      <c r="C296" t="s">
        <v>8935</v>
      </c>
      <c r="D296">
        <v>83</v>
      </c>
      <c r="E296">
        <v>2</v>
      </c>
    </row>
    <row r="297" spans="1:5" x14ac:dyDescent="0.2">
      <c r="A297" t="s">
        <v>681</v>
      </c>
      <c r="B297" t="s">
        <v>682</v>
      </c>
      <c r="C297" t="s">
        <v>8935</v>
      </c>
      <c r="D297">
        <v>40</v>
      </c>
      <c r="E297">
        <v>11</v>
      </c>
    </row>
    <row r="298" spans="1:5" x14ac:dyDescent="0.2">
      <c r="A298" s="7" t="s">
        <v>8758</v>
      </c>
      <c r="B298" s="7" t="s">
        <v>8759</v>
      </c>
      <c r="C298" t="s">
        <v>8935</v>
      </c>
      <c r="D298">
        <v>39</v>
      </c>
      <c r="E298">
        <v>6</v>
      </c>
    </row>
    <row r="299" spans="1:5" x14ac:dyDescent="0.2">
      <c r="A299" s="7" t="s">
        <v>8758</v>
      </c>
      <c r="B299" s="7" t="s">
        <v>8759</v>
      </c>
      <c r="C299" t="s">
        <v>8935</v>
      </c>
      <c r="D299">
        <v>64</v>
      </c>
      <c r="E299">
        <v>3</v>
      </c>
    </row>
    <row r="300" spans="1:5" x14ac:dyDescent="0.2">
      <c r="A300" t="s">
        <v>683</v>
      </c>
      <c r="B300" t="s">
        <v>684</v>
      </c>
      <c r="C300" t="s">
        <v>8935</v>
      </c>
      <c r="D300">
        <v>39</v>
      </c>
      <c r="E300">
        <v>4</v>
      </c>
    </row>
    <row r="301" spans="1:5" x14ac:dyDescent="0.2">
      <c r="A301" t="s">
        <v>683</v>
      </c>
      <c r="B301" t="s">
        <v>684</v>
      </c>
      <c r="C301" t="s">
        <v>8935</v>
      </c>
      <c r="D301">
        <v>80</v>
      </c>
      <c r="E301">
        <v>4</v>
      </c>
    </row>
    <row r="302" spans="1:5" x14ac:dyDescent="0.2">
      <c r="A302" t="s">
        <v>685</v>
      </c>
      <c r="B302" t="s">
        <v>686</v>
      </c>
      <c r="C302" t="s">
        <v>8935</v>
      </c>
      <c r="D302">
        <v>39</v>
      </c>
      <c r="E302">
        <v>1</v>
      </c>
    </row>
    <row r="303" spans="1:5" x14ac:dyDescent="0.2">
      <c r="A303" t="s">
        <v>685</v>
      </c>
      <c r="B303" t="s">
        <v>686</v>
      </c>
      <c r="C303" t="s">
        <v>8935</v>
      </c>
      <c r="D303">
        <v>57</v>
      </c>
      <c r="E303">
        <v>5</v>
      </c>
    </row>
    <row r="304" spans="1:5" x14ac:dyDescent="0.2">
      <c r="A304" t="s">
        <v>687</v>
      </c>
      <c r="B304" t="s">
        <v>688</v>
      </c>
      <c r="C304" t="s">
        <v>8935</v>
      </c>
      <c r="D304">
        <v>39</v>
      </c>
      <c r="E304">
        <v>3</v>
      </c>
    </row>
    <row r="305" spans="1:5" x14ac:dyDescent="0.2">
      <c r="A305" t="s">
        <v>687</v>
      </c>
      <c r="B305" t="s">
        <v>688</v>
      </c>
      <c r="C305" t="s">
        <v>8935</v>
      </c>
      <c r="D305">
        <v>60</v>
      </c>
      <c r="E305">
        <v>8</v>
      </c>
    </row>
    <row r="306" spans="1:5" x14ac:dyDescent="0.2">
      <c r="A306" t="s">
        <v>689</v>
      </c>
      <c r="B306" t="s">
        <v>690</v>
      </c>
    </row>
    <row r="307" spans="1:5" x14ac:dyDescent="0.2">
      <c r="A307" t="s">
        <v>693</v>
      </c>
      <c r="B307" t="s">
        <v>694</v>
      </c>
    </row>
    <row r="308" spans="1:5" x14ac:dyDescent="0.2">
      <c r="A308" t="s">
        <v>697</v>
      </c>
      <c r="B308" t="s">
        <v>698</v>
      </c>
    </row>
    <row r="309" spans="1:5" x14ac:dyDescent="0.2">
      <c r="A309" t="s">
        <v>703</v>
      </c>
      <c r="B309" t="s">
        <v>704</v>
      </c>
    </row>
    <row r="310" spans="1:5" x14ac:dyDescent="0.2">
      <c r="A310" t="s">
        <v>707</v>
      </c>
      <c r="B310" t="s">
        <v>708</v>
      </c>
      <c r="C310" t="s">
        <v>8935</v>
      </c>
      <c r="D310">
        <v>64</v>
      </c>
      <c r="E310">
        <v>5</v>
      </c>
    </row>
    <row r="311" spans="1:5" x14ac:dyDescent="0.2">
      <c r="A311" t="s">
        <v>709</v>
      </c>
      <c r="B311" t="s">
        <v>710</v>
      </c>
    </row>
    <row r="312" spans="1:5" x14ac:dyDescent="0.2">
      <c r="A312" s="7" t="s">
        <v>8817</v>
      </c>
      <c r="B312" s="7" t="s">
        <v>8818</v>
      </c>
    </row>
    <row r="313" spans="1:5" x14ac:dyDescent="0.2">
      <c r="A313" t="s">
        <v>711</v>
      </c>
      <c r="B313" t="s">
        <v>712</v>
      </c>
    </row>
    <row r="314" spans="1:5" x14ac:dyDescent="0.2">
      <c r="A314" t="s">
        <v>715</v>
      </c>
      <c r="B314" t="s">
        <v>716</v>
      </c>
    </row>
    <row r="315" spans="1:5" x14ac:dyDescent="0.2">
      <c r="A315" t="s">
        <v>719</v>
      </c>
      <c r="B315" t="s">
        <v>720</v>
      </c>
      <c r="C315" t="s">
        <v>8935</v>
      </c>
      <c r="D315">
        <v>86</v>
      </c>
      <c r="E315">
        <v>2</v>
      </c>
    </row>
    <row r="316" spans="1:5" x14ac:dyDescent="0.2">
      <c r="A316" t="s">
        <v>722</v>
      </c>
      <c r="B316" t="s">
        <v>723</v>
      </c>
    </row>
    <row r="317" spans="1:5" x14ac:dyDescent="0.2">
      <c r="A317" s="7" t="s">
        <v>8644</v>
      </c>
      <c r="B317" s="7" t="s">
        <v>8645</v>
      </c>
      <c r="C317" t="s">
        <v>8935</v>
      </c>
      <c r="D317">
        <v>38</v>
      </c>
      <c r="E317">
        <v>1</v>
      </c>
    </row>
    <row r="318" spans="1:5" x14ac:dyDescent="0.2">
      <c r="A318" t="s">
        <v>725</v>
      </c>
      <c r="B318" t="s">
        <v>726</v>
      </c>
      <c r="C318" t="s">
        <v>8935</v>
      </c>
      <c r="D318">
        <v>38</v>
      </c>
      <c r="E318">
        <v>11</v>
      </c>
    </row>
    <row r="319" spans="1:5" x14ac:dyDescent="0.2">
      <c r="A319" t="s">
        <v>725</v>
      </c>
      <c r="B319" t="s">
        <v>726</v>
      </c>
      <c r="C319" t="s">
        <v>8935</v>
      </c>
      <c r="D319">
        <v>86</v>
      </c>
      <c r="E319">
        <v>1</v>
      </c>
    </row>
    <row r="320" spans="1:5" x14ac:dyDescent="0.2">
      <c r="A320" t="s">
        <v>727</v>
      </c>
      <c r="B320" t="s">
        <v>728</v>
      </c>
      <c r="C320" t="s">
        <v>8935</v>
      </c>
      <c r="D320">
        <v>38</v>
      </c>
      <c r="E320">
        <v>4</v>
      </c>
    </row>
    <row r="321" spans="1:5" x14ac:dyDescent="0.2">
      <c r="A321" t="s">
        <v>727</v>
      </c>
      <c r="B321" t="s">
        <v>728</v>
      </c>
      <c r="C321" t="s">
        <v>8935</v>
      </c>
      <c r="D321">
        <v>74</v>
      </c>
      <c r="E321">
        <v>1</v>
      </c>
    </row>
    <row r="322" spans="1:5" x14ac:dyDescent="0.2">
      <c r="A322" t="s">
        <v>730</v>
      </c>
      <c r="B322" t="s">
        <v>731</v>
      </c>
    </row>
    <row r="323" spans="1:5" x14ac:dyDescent="0.2">
      <c r="A323" t="s">
        <v>734</v>
      </c>
      <c r="B323" t="s">
        <v>735</v>
      </c>
      <c r="C323" t="s">
        <v>8935</v>
      </c>
      <c r="D323">
        <v>38</v>
      </c>
      <c r="E323">
        <v>9</v>
      </c>
    </row>
    <row r="324" spans="1:5" x14ac:dyDescent="0.2">
      <c r="A324" t="s">
        <v>737</v>
      </c>
      <c r="B324" t="s">
        <v>738</v>
      </c>
    </row>
    <row r="325" spans="1:5" x14ac:dyDescent="0.2">
      <c r="A325" t="s">
        <v>741</v>
      </c>
      <c r="B325" t="s">
        <v>742</v>
      </c>
      <c r="C325" t="s">
        <v>8935</v>
      </c>
      <c r="D325">
        <v>38</v>
      </c>
      <c r="E325">
        <v>6</v>
      </c>
    </row>
    <row r="326" spans="1:5" x14ac:dyDescent="0.2">
      <c r="A326" s="7" t="s">
        <v>8650</v>
      </c>
      <c r="B326" s="7" t="s">
        <v>8651</v>
      </c>
      <c r="C326" t="s">
        <v>8935</v>
      </c>
      <c r="D326">
        <v>38</v>
      </c>
      <c r="E326">
        <v>12</v>
      </c>
    </row>
    <row r="327" spans="1:5" x14ac:dyDescent="0.2">
      <c r="A327" s="7" t="s">
        <v>8650</v>
      </c>
      <c r="B327" s="7" t="s">
        <v>8651</v>
      </c>
      <c r="C327" t="s">
        <v>8935</v>
      </c>
      <c r="D327">
        <v>83</v>
      </c>
      <c r="E327">
        <v>1</v>
      </c>
    </row>
    <row r="328" spans="1:5" x14ac:dyDescent="0.2">
      <c r="A328" t="s">
        <v>744</v>
      </c>
      <c r="B328" t="s">
        <v>745</v>
      </c>
    </row>
    <row r="329" spans="1:5" x14ac:dyDescent="0.2">
      <c r="A329" t="s">
        <v>748</v>
      </c>
      <c r="B329" t="s">
        <v>749</v>
      </c>
      <c r="C329" t="s">
        <v>8935</v>
      </c>
      <c r="D329">
        <v>62</v>
      </c>
      <c r="E329">
        <v>1</v>
      </c>
    </row>
    <row r="330" spans="1:5" x14ac:dyDescent="0.2">
      <c r="A330" s="7" t="s">
        <v>8648</v>
      </c>
      <c r="B330" s="7" t="s">
        <v>8649</v>
      </c>
      <c r="C330" t="s">
        <v>8935</v>
      </c>
      <c r="D330">
        <v>38</v>
      </c>
      <c r="E330">
        <v>10</v>
      </c>
    </row>
    <row r="331" spans="1:5" x14ac:dyDescent="0.2">
      <c r="A331" s="7" t="s">
        <v>8648</v>
      </c>
      <c r="B331" s="7" t="s">
        <v>8649</v>
      </c>
      <c r="C331" t="s">
        <v>8935</v>
      </c>
      <c r="D331">
        <v>80</v>
      </c>
      <c r="E331">
        <v>2</v>
      </c>
    </row>
    <row r="332" spans="1:5" x14ac:dyDescent="0.2">
      <c r="A332" t="s">
        <v>751</v>
      </c>
      <c r="B332" t="s">
        <v>752</v>
      </c>
      <c r="C332" t="s">
        <v>8935</v>
      </c>
      <c r="D332">
        <v>38</v>
      </c>
      <c r="E332">
        <v>3</v>
      </c>
    </row>
    <row r="333" spans="1:5" x14ac:dyDescent="0.2">
      <c r="A333" t="s">
        <v>751</v>
      </c>
      <c r="B333" t="s">
        <v>752</v>
      </c>
      <c r="C333" t="s">
        <v>8935</v>
      </c>
      <c r="D333">
        <v>57</v>
      </c>
      <c r="E333">
        <v>1</v>
      </c>
    </row>
    <row r="334" spans="1:5" x14ac:dyDescent="0.2">
      <c r="A334" t="s">
        <v>754</v>
      </c>
      <c r="B334" t="s">
        <v>755</v>
      </c>
      <c r="C334" t="s">
        <v>8935</v>
      </c>
      <c r="D334">
        <v>38</v>
      </c>
      <c r="E334">
        <v>2</v>
      </c>
    </row>
    <row r="335" spans="1:5" x14ac:dyDescent="0.2">
      <c r="A335" t="s">
        <v>757</v>
      </c>
      <c r="B335" t="s">
        <v>758</v>
      </c>
      <c r="C335" t="s">
        <v>8935</v>
      </c>
      <c r="D335">
        <v>38</v>
      </c>
      <c r="E335">
        <v>5</v>
      </c>
    </row>
    <row r="336" spans="1:5" x14ac:dyDescent="0.2">
      <c r="A336" t="s">
        <v>757</v>
      </c>
      <c r="B336" t="s">
        <v>758</v>
      </c>
      <c r="C336" t="s">
        <v>8935</v>
      </c>
      <c r="D336">
        <v>60</v>
      </c>
      <c r="E336">
        <v>3</v>
      </c>
    </row>
    <row r="337" spans="1:5" x14ac:dyDescent="0.2">
      <c r="A337" t="s">
        <v>760</v>
      </c>
      <c r="B337" t="s">
        <v>761</v>
      </c>
    </row>
    <row r="338" spans="1:5" x14ac:dyDescent="0.2">
      <c r="A338" t="s">
        <v>764</v>
      </c>
      <c r="B338" t="s">
        <v>765</v>
      </c>
      <c r="C338" t="s">
        <v>8935</v>
      </c>
      <c r="D338">
        <v>38</v>
      </c>
      <c r="E338">
        <v>7</v>
      </c>
    </row>
    <row r="339" spans="1:5" x14ac:dyDescent="0.2">
      <c r="A339" s="7" t="s">
        <v>8646</v>
      </c>
      <c r="B339" s="7" t="s">
        <v>8647</v>
      </c>
      <c r="C339" t="s">
        <v>8935</v>
      </c>
      <c r="D339">
        <v>38</v>
      </c>
      <c r="E339">
        <v>8</v>
      </c>
    </row>
    <row r="340" spans="1:5" x14ac:dyDescent="0.2">
      <c r="A340" t="s">
        <v>767</v>
      </c>
      <c r="B340" t="s">
        <v>768</v>
      </c>
    </row>
    <row r="341" spans="1:5" x14ac:dyDescent="0.2">
      <c r="A341" t="s">
        <v>769</v>
      </c>
      <c r="B341" t="s">
        <v>770</v>
      </c>
      <c r="C341" t="s">
        <v>8935</v>
      </c>
      <c r="D341">
        <v>73</v>
      </c>
      <c r="E341">
        <v>1</v>
      </c>
    </row>
    <row r="342" spans="1:5" x14ac:dyDescent="0.2">
      <c r="A342" t="s">
        <v>772</v>
      </c>
      <c r="B342" t="s">
        <v>773</v>
      </c>
      <c r="C342" t="s">
        <v>8936</v>
      </c>
      <c r="D342">
        <v>12</v>
      </c>
      <c r="E342">
        <v>2</v>
      </c>
    </row>
    <row r="343" spans="1:5" x14ac:dyDescent="0.2">
      <c r="A343" s="7" t="s">
        <v>8654</v>
      </c>
      <c r="B343" s="7" t="s">
        <v>8655</v>
      </c>
      <c r="C343" t="s">
        <v>8935</v>
      </c>
      <c r="D343">
        <v>40</v>
      </c>
      <c r="E343">
        <v>1</v>
      </c>
    </row>
    <row r="344" spans="1:5" x14ac:dyDescent="0.2">
      <c r="A344" t="s">
        <v>775</v>
      </c>
      <c r="B344" t="s">
        <v>776</v>
      </c>
      <c r="C344" t="s">
        <v>8935</v>
      </c>
      <c r="D344">
        <v>41</v>
      </c>
      <c r="E344">
        <v>2</v>
      </c>
    </row>
    <row r="345" spans="1:5" x14ac:dyDescent="0.2">
      <c r="A345" t="s">
        <v>775</v>
      </c>
      <c r="B345" t="s">
        <v>776</v>
      </c>
      <c r="C345" t="s">
        <v>8935</v>
      </c>
      <c r="D345">
        <v>74</v>
      </c>
      <c r="E345">
        <v>4</v>
      </c>
    </row>
    <row r="346" spans="1:5" x14ac:dyDescent="0.2">
      <c r="A346" t="s">
        <v>778</v>
      </c>
      <c r="B346" t="s">
        <v>779</v>
      </c>
    </row>
    <row r="347" spans="1:5" x14ac:dyDescent="0.2">
      <c r="A347" t="s">
        <v>782</v>
      </c>
      <c r="B347" t="s">
        <v>783</v>
      </c>
      <c r="C347" t="s">
        <v>8935</v>
      </c>
      <c r="D347">
        <v>40</v>
      </c>
      <c r="E347">
        <v>4</v>
      </c>
    </row>
    <row r="348" spans="1:5" x14ac:dyDescent="0.2">
      <c r="A348" t="s">
        <v>782</v>
      </c>
      <c r="B348" t="s">
        <v>783</v>
      </c>
      <c r="C348" t="s">
        <v>8935</v>
      </c>
      <c r="D348">
        <v>57</v>
      </c>
      <c r="E348">
        <v>3</v>
      </c>
    </row>
    <row r="349" spans="1:5" x14ac:dyDescent="0.2">
      <c r="A349" t="s">
        <v>784</v>
      </c>
      <c r="B349" t="s">
        <v>785</v>
      </c>
      <c r="C349" t="s">
        <v>8935</v>
      </c>
      <c r="D349">
        <v>40</v>
      </c>
      <c r="E349">
        <v>7</v>
      </c>
    </row>
    <row r="350" spans="1:5" x14ac:dyDescent="0.2">
      <c r="A350" t="s">
        <v>784</v>
      </c>
      <c r="B350" t="s">
        <v>785</v>
      </c>
      <c r="C350" t="s">
        <v>8935</v>
      </c>
      <c r="D350">
        <v>60</v>
      </c>
      <c r="E350">
        <v>6</v>
      </c>
    </row>
    <row r="351" spans="1:5" x14ac:dyDescent="0.2">
      <c r="A351" t="s">
        <v>787</v>
      </c>
      <c r="B351" t="s">
        <v>788</v>
      </c>
      <c r="C351" t="s">
        <v>8935</v>
      </c>
      <c r="D351">
        <v>73</v>
      </c>
      <c r="E351">
        <v>3</v>
      </c>
    </row>
    <row r="352" spans="1:5" x14ac:dyDescent="0.2">
      <c r="A352" t="s">
        <v>791</v>
      </c>
      <c r="B352" t="s">
        <v>792</v>
      </c>
    </row>
    <row r="353" spans="1:5" x14ac:dyDescent="0.2">
      <c r="A353" t="s">
        <v>793</v>
      </c>
      <c r="B353" t="s">
        <v>794</v>
      </c>
    </row>
    <row r="354" spans="1:5" x14ac:dyDescent="0.2">
      <c r="A354" t="s">
        <v>795</v>
      </c>
      <c r="B354" t="s">
        <v>796</v>
      </c>
    </row>
    <row r="355" spans="1:5" x14ac:dyDescent="0.2">
      <c r="A355" t="s">
        <v>797</v>
      </c>
      <c r="B355" t="s">
        <v>798</v>
      </c>
    </row>
    <row r="356" spans="1:5" x14ac:dyDescent="0.2">
      <c r="A356" s="7" t="s">
        <v>8727</v>
      </c>
      <c r="B356" s="7" t="s">
        <v>8728</v>
      </c>
      <c r="C356" t="s">
        <v>8935</v>
      </c>
      <c r="D356">
        <v>76</v>
      </c>
      <c r="E356">
        <v>4</v>
      </c>
    </row>
    <row r="357" spans="1:5" x14ac:dyDescent="0.2">
      <c r="A357" t="s">
        <v>799</v>
      </c>
      <c r="B357" t="s">
        <v>800</v>
      </c>
    </row>
    <row r="358" spans="1:5" x14ac:dyDescent="0.2">
      <c r="A358" t="s">
        <v>801</v>
      </c>
      <c r="B358" t="s">
        <v>802</v>
      </c>
      <c r="C358" t="s">
        <v>8935</v>
      </c>
      <c r="D358">
        <v>70</v>
      </c>
      <c r="E358">
        <v>2</v>
      </c>
    </row>
    <row r="359" spans="1:5" x14ac:dyDescent="0.2">
      <c r="A359" t="s">
        <v>804</v>
      </c>
      <c r="B359" t="s">
        <v>805</v>
      </c>
    </row>
    <row r="360" spans="1:5" x14ac:dyDescent="0.2">
      <c r="A360" t="s">
        <v>807</v>
      </c>
      <c r="B360" t="s">
        <v>808</v>
      </c>
      <c r="C360" t="s">
        <v>8935</v>
      </c>
      <c r="D360">
        <v>72</v>
      </c>
      <c r="E360">
        <v>3</v>
      </c>
    </row>
    <row r="361" spans="1:5" x14ac:dyDescent="0.2">
      <c r="A361" s="7" t="s">
        <v>8692</v>
      </c>
      <c r="B361" s="7" t="s">
        <v>8693</v>
      </c>
      <c r="C361" t="s">
        <v>8935</v>
      </c>
      <c r="D361">
        <v>70</v>
      </c>
      <c r="E361">
        <v>3</v>
      </c>
    </row>
    <row r="362" spans="1:5" x14ac:dyDescent="0.2">
      <c r="A362" t="s">
        <v>809</v>
      </c>
      <c r="B362" t="s">
        <v>810</v>
      </c>
      <c r="C362" t="s">
        <v>8936</v>
      </c>
      <c r="D362">
        <v>31</v>
      </c>
      <c r="E362">
        <v>6</v>
      </c>
    </row>
    <row r="363" spans="1:5" x14ac:dyDescent="0.2">
      <c r="A363" t="s">
        <v>812</v>
      </c>
      <c r="B363" t="s">
        <v>813</v>
      </c>
      <c r="C363" t="s">
        <v>8936</v>
      </c>
      <c r="D363">
        <v>10</v>
      </c>
      <c r="E363">
        <v>2</v>
      </c>
    </row>
    <row r="364" spans="1:5" x14ac:dyDescent="0.2">
      <c r="A364" t="s">
        <v>814</v>
      </c>
      <c r="B364" t="s">
        <v>815</v>
      </c>
    </row>
    <row r="365" spans="1:5" x14ac:dyDescent="0.2">
      <c r="A365" t="s">
        <v>818</v>
      </c>
      <c r="B365" t="s">
        <v>819</v>
      </c>
    </row>
    <row r="366" spans="1:5" x14ac:dyDescent="0.2">
      <c r="A366" t="s">
        <v>822</v>
      </c>
      <c r="B366" t="s">
        <v>823</v>
      </c>
    </row>
    <row r="367" spans="1:5" x14ac:dyDescent="0.2">
      <c r="A367" t="s">
        <v>826</v>
      </c>
      <c r="B367" t="s">
        <v>827</v>
      </c>
    </row>
    <row r="368" spans="1:5" x14ac:dyDescent="0.2">
      <c r="A368" t="s">
        <v>830</v>
      </c>
      <c r="B368" t="s">
        <v>831</v>
      </c>
    </row>
    <row r="369" spans="1:2" x14ac:dyDescent="0.2">
      <c r="A369" t="s">
        <v>834</v>
      </c>
      <c r="B369" t="s">
        <v>835</v>
      </c>
    </row>
    <row r="370" spans="1:2" x14ac:dyDescent="0.2">
      <c r="A370" t="s">
        <v>837</v>
      </c>
      <c r="B370" t="s">
        <v>838</v>
      </c>
    </row>
    <row r="371" spans="1:2" x14ac:dyDescent="0.2">
      <c r="A371" t="s">
        <v>839</v>
      </c>
      <c r="B371" t="s">
        <v>840</v>
      </c>
    </row>
    <row r="372" spans="1:2" x14ac:dyDescent="0.2">
      <c r="A372" t="s">
        <v>842</v>
      </c>
      <c r="B372" t="s">
        <v>843</v>
      </c>
    </row>
    <row r="373" spans="1:2" x14ac:dyDescent="0.2">
      <c r="A373" t="s">
        <v>844</v>
      </c>
      <c r="B373" t="s">
        <v>845</v>
      </c>
    </row>
    <row r="374" spans="1:2" x14ac:dyDescent="0.2">
      <c r="A374" t="s">
        <v>846</v>
      </c>
      <c r="B374" t="s">
        <v>847</v>
      </c>
    </row>
    <row r="375" spans="1:2" x14ac:dyDescent="0.2">
      <c r="A375" t="s">
        <v>848</v>
      </c>
      <c r="B375" t="s">
        <v>849</v>
      </c>
    </row>
    <row r="376" spans="1:2" x14ac:dyDescent="0.2">
      <c r="A376" t="s">
        <v>850</v>
      </c>
      <c r="B376" t="s">
        <v>851</v>
      </c>
    </row>
    <row r="377" spans="1:2" x14ac:dyDescent="0.2">
      <c r="A377" t="s">
        <v>852</v>
      </c>
      <c r="B377" t="s">
        <v>853</v>
      </c>
    </row>
    <row r="378" spans="1:2" x14ac:dyDescent="0.2">
      <c r="A378" t="s">
        <v>854</v>
      </c>
      <c r="B378" t="s">
        <v>855</v>
      </c>
    </row>
    <row r="379" spans="1:2" x14ac:dyDescent="0.2">
      <c r="A379" t="s">
        <v>857</v>
      </c>
      <c r="B379" t="s">
        <v>858</v>
      </c>
    </row>
    <row r="380" spans="1:2" x14ac:dyDescent="0.2">
      <c r="A380" t="s">
        <v>861</v>
      </c>
      <c r="B380" t="s">
        <v>862</v>
      </c>
    </row>
    <row r="381" spans="1:2" x14ac:dyDescent="0.2">
      <c r="A381" t="s">
        <v>864</v>
      </c>
      <c r="B381" t="s">
        <v>865</v>
      </c>
    </row>
    <row r="382" spans="1:2" x14ac:dyDescent="0.2">
      <c r="A382" t="s">
        <v>866</v>
      </c>
      <c r="B382" t="s">
        <v>867</v>
      </c>
    </row>
    <row r="383" spans="1:2" x14ac:dyDescent="0.2">
      <c r="A383" t="s">
        <v>868</v>
      </c>
      <c r="B383" t="s">
        <v>869</v>
      </c>
    </row>
    <row r="384" spans="1:2" x14ac:dyDescent="0.2">
      <c r="A384" t="s">
        <v>870</v>
      </c>
      <c r="B384" t="s">
        <v>871</v>
      </c>
    </row>
    <row r="385" spans="1:2" x14ac:dyDescent="0.2">
      <c r="A385" t="s">
        <v>874</v>
      </c>
      <c r="B385" t="s">
        <v>875</v>
      </c>
    </row>
    <row r="386" spans="1:2" x14ac:dyDescent="0.2">
      <c r="A386" t="s">
        <v>878</v>
      </c>
      <c r="B386" t="s">
        <v>879</v>
      </c>
    </row>
    <row r="387" spans="1:2" x14ac:dyDescent="0.2">
      <c r="A387" t="s">
        <v>881</v>
      </c>
      <c r="B387" t="s">
        <v>882</v>
      </c>
    </row>
    <row r="388" spans="1:2" x14ac:dyDescent="0.2">
      <c r="A388" t="s">
        <v>883</v>
      </c>
      <c r="B388" t="s">
        <v>884</v>
      </c>
    </row>
    <row r="389" spans="1:2" x14ac:dyDescent="0.2">
      <c r="A389" t="s">
        <v>886</v>
      </c>
      <c r="B389" t="s">
        <v>887</v>
      </c>
    </row>
    <row r="390" spans="1:2" x14ac:dyDescent="0.2">
      <c r="A390" t="s">
        <v>890</v>
      </c>
      <c r="B390" t="s">
        <v>891</v>
      </c>
    </row>
    <row r="391" spans="1:2" x14ac:dyDescent="0.2">
      <c r="A391" t="s">
        <v>892</v>
      </c>
      <c r="B391" t="s">
        <v>893</v>
      </c>
    </row>
    <row r="392" spans="1:2" x14ac:dyDescent="0.2">
      <c r="A392" t="s">
        <v>895</v>
      </c>
      <c r="B392" t="s">
        <v>896</v>
      </c>
    </row>
    <row r="393" spans="1:2" x14ac:dyDescent="0.2">
      <c r="A393" t="s">
        <v>898</v>
      </c>
      <c r="B393" t="s">
        <v>899</v>
      </c>
    </row>
    <row r="394" spans="1:2" x14ac:dyDescent="0.2">
      <c r="A394" t="s">
        <v>901</v>
      </c>
      <c r="B394" t="s">
        <v>902</v>
      </c>
    </row>
    <row r="395" spans="1:2" x14ac:dyDescent="0.2">
      <c r="A395" t="s">
        <v>905</v>
      </c>
      <c r="B395" t="s">
        <v>906</v>
      </c>
    </row>
    <row r="396" spans="1:2" x14ac:dyDescent="0.2">
      <c r="A396" t="s">
        <v>909</v>
      </c>
      <c r="B396" t="s">
        <v>910</v>
      </c>
    </row>
    <row r="397" spans="1:2" x14ac:dyDescent="0.2">
      <c r="A397" t="s">
        <v>911</v>
      </c>
      <c r="B397" t="s">
        <v>912</v>
      </c>
    </row>
    <row r="398" spans="1:2" x14ac:dyDescent="0.2">
      <c r="A398" t="s">
        <v>915</v>
      </c>
      <c r="B398" t="s">
        <v>916</v>
      </c>
    </row>
    <row r="399" spans="1:2" x14ac:dyDescent="0.2">
      <c r="A399" t="s">
        <v>919</v>
      </c>
      <c r="B399" t="s">
        <v>920</v>
      </c>
    </row>
    <row r="400" spans="1:2" x14ac:dyDescent="0.2">
      <c r="A400" t="s">
        <v>923</v>
      </c>
      <c r="B400" t="s">
        <v>924</v>
      </c>
    </row>
    <row r="401" spans="1:5" x14ac:dyDescent="0.2">
      <c r="A401" t="s">
        <v>925</v>
      </c>
      <c r="B401" t="s">
        <v>926</v>
      </c>
    </row>
    <row r="402" spans="1:5" x14ac:dyDescent="0.2">
      <c r="A402" t="s">
        <v>929</v>
      </c>
      <c r="B402" t="s">
        <v>930</v>
      </c>
    </row>
    <row r="403" spans="1:5" x14ac:dyDescent="0.2">
      <c r="A403" t="s">
        <v>933</v>
      </c>
      <c r="B403" t="s">
        <v>934</v>
      </c>
    </row>
    <row r="404" spans="1:5" x14ac:dyDescent="0.2">
      <c r="A404" t="s">
        <v>937</v>
      </c>
      <c r="B404" t="s">
        <v>938</v>
      </c>
    </row>
    <row r="405" spans="1:5" x14ac:dyDescent="0.2">
      <c r="A405" s="7" t="s">
        <v>8746</v>
      </c>
      <c r="B405" s="7" t="s">
        <v>8747</v>
      </c>
      <c r="C405" t="s">
        <v>8935</v>
      </c>
      <c r="D405">
        <v>77</v>
      </c>
      <c r="E405">
        <v>12</v>
      </c>
    </row>
    <row r="406" spans="1:5" x14ac:dyDescent="0.2">
      <c r="A406" t="s">
        <v>941</v>
      </c>
      <c r="B406" t="s">
        <v>942</v>
      </c>
      <c r="C406" t="s">
        <v>8935</v>
      </c>
      <c r="D406">
        <v>70</v>
      </c>
      <c r="E406">
        <v>8</v>
      </c>
    </row>
    <row r="407" spans="1:5" x14ac:dyDescent="0.2">
      <c r="A407" t="s">
        <v>943</v>
      </c>
      <c r="B407" t="s">
        <v>944</v>
      </c>
      <c r="C407" t="s">
        <v>8935</v>
      </c>
      <c r="D407">
        <v>53</v>
      </c>
      <c r="E407">
        <v>3</v>
      </c>
    </row>
    <row r="408" spans="1:5" x14ac:dyDescent="0.2">
      <c r="A408" t="s">
        <v>943</v>
      </c>
      <c r="B408" t="s">
        <v>944</v>
      </c>
      <c r="C408" t="s">
        <v>8935</v>
      </c>
      <c r="D408">
        <v>73</v>
      </c>
      <c r="E408">
        <v>8</v>
      </c>
    </row>
    <row r="409" spans="1:5" x14ac:dyDescent="0.2">
      <c r="A409" t="s">
        <v>945</v>
      </c>
      <c r="B409" t="s">
        <v>946</v>
      </c>
      <c r="C409" t="s">
        <v>8935</v>
      </c>
      <c r="D409">
        <v>53</v>
      </c>
      <c r="E409">
        <v>4</v>
      </c>
    </row>
    <row r="410" spans="1:5" x14ac:dyDescent="0.2">
      <c r="A410" t="s">
        <v>945</v>
      </c>
      <c r="B410" t="s">
        <v>946</v>
      </c>
      <c r="C410" t="s">
        <v>8935</v>
      </c>
      <c r="D410">
        <v>73</v>
      </c>
      <c r="E410">
        <v>9</v>
      </c>
    </row>
    <row r="411" spans="1:5" x14ac:dyDescent="0.2">
      <c r="A411" t="s">
        <v>947</v>
      </c>
      <c r="B411" t="s">
        <v>948</v>
      </c>
      <c r="C411" t="s">
        <v>8935</v>
      </c>
      <c r="D411">
        <v>53</v>
      </c>
      <c r="E411">
        <v>6</v>
      </c>
    </row>
    <row r="412" spans="1:5" x14ac:dyDescent="0.2">
      <c r="A412" t="s">
        <v>947</v>
      </c>
      <c r="B412" t="s">
        <v>948</v>
      </c>
      <c r="C412" t="s">
        <v>8935</v>
      </c>
      <c r="D412">
        <v>79</v>
      </c>
      <c r="E412">
        <v>3</v>
      </c>
    </row>
    <row r="413" spans="1:5" x14ac:dyDescent="0.2">
      <c r="A413" s="7" t="s">
        <v>8682</v>
      </c>
      <c r="B413" s="7" t="s">
        <v>8683</v>
      </c>
      <c r="C413" t="s">
        <v>8935</v>
      </c>
      <c r="D413">
        <v>53</v>
      </c>
      <c r="E413">
        <v>1</v>
      </c>
    </row>
    <row r="414" spans="1:5" x14ac:dyDescent="0.2">
      <c r="A414" t="s">
        <v>949</v>
      </c>
      <c r="B414" t="s">
        <v>950</v>
      </c>
    </row>
    <row r="415" spans="1:5" x14ac:dyDescent="0.2">
      <c r="A415" t="s">
        <v>951</v>
      </c>
      <c r="B415" t="s">
        <v>952</v>
      </c>
      <c r="C415" t="s">
        <v>8935</v>
      </c>
      <c r="D415">
        <v>53</v>
      </c>
      <c r="E415">
        <v>5</v>
      </c>
    </row>
    <row r="416" spans="1:5" x14ac:dyDescent="0.2">
      <c r="A416" t="s">
        <v>951</v>
      </c>
      <c r="B416" t="s">
        <v>952</v>
      </c>
      <c r="C416" t="s">
        <v>8935</v>
      </c>
      <c r="D416">
        <v>81</v>
      </c>
      <c r="E416">
        <v>3</v>
      </c>
    </row>
    <row r="417" spans="1:5" x14ac:dyDescent="0.2">
      <c r="A417" t="s">
        <v>953</v>
      </c>
      <c r="B417" t="s">
        <v>954</v>
      </c>
      <c r="C417" t="s">
        <v>8935</v>
      </c>
      <c r="D417">
        <v>53</v>
      </c>
      <c r="E417">
        <v>2</v>
      </c>
    </row>
    <row r="418" spans="1:5" x14ac:dyDescent="0.2">
      <c r="A418" t="s">
        <v>953</v>
      </c>
      <c r="B418" t="s">
        <v>954</v>
      </c>
      <c r="C418" t="s">
        <v>8935</v>
      </c>
      <c r="D418">
        <v>58</v>
      </c>
      <c r="E418">
        <v>6</v>
      </c>
    </row>
    <row r="419" spans="1:5" x14ac:dyDescent="0.2">
      <c r="A419" t="s">
        <v>955</v>
      </c>
      <c r="B419" t="s">
        <v>956</v>
      </c>
      <c r="C419" t="s">
        <v>8936</v>
      </c>
      <c r="D419">
        <v>11</v>
      </c>
      <c r="E419">
        <v>2</v>
      </c>
    </row>
    <row r="420" spans="1:5" x14ac:dyDescent="0.2">
      <c r="A420" t="s">
        <v>957</v>
      </c>
      <c r="B420" t="s">
        <v>958</v>
      </c>
    </row>
    <row r="421" spans="1:5" x14ac:dyDescent="0.2">
      <c r="A421" t="s">
        <v>959</v>
      </c>
      <c r="B421" t="s">
        <v>960</v>
      </c>
    </row>
    <row r="422" spans="1:5" x14ac:dyDescent="0.2">
      <c r="A422" t="s">
        <v>963</v>
      </c>
      <c r="B422" t="s">
        <v>964</v>
      </c>
    </row>
    <row r="423" spans="1:5" x14ac:dyDescent="0.2">
      <c r="A423" t="s">
        <v>967</v>
      </c>
      <c r="B423" t="s">
        <v>968</v>
      </c>
    </row>
    <row r="424" spans="1:5" x14ac:dyDescent="0.2">
      <c r="A424" t="s">
        <v>969</v>
      </c>
      <c r="B424" t="s">
        <v>970</v>
      </c>
    </row>
    <row r="425" spans="1:5" x14ac:dyDescent="0.2">
      <c r="A425" t="s">
        <v>971</v>
      </c>
      <c r="B425" t="s">
        <v>972</v>
      </c>
    </row>
    <row r="426" spans="1:5" x14ac:dyDescent="0.2">
      <c r="A426" t="s">
        <v>973</v>
      </c>
      <c r="B426" t="s">
        <v>974</v>
      </c>
    </row>
    <row r="427" spans="1:5" x14ac:dyDescent="0.2">
      <c r="A427" t="s">
        <v>977</v>
      </c>
      <c r="B427" t="s">
        <v>978</v>
      </c>
    </row>
    <row r="428" spans="1:5" x14ac:dyDescent="0.2">
      <c r="A428" s="7" t="s">
        <v>8846</v>
      </c>
      <c r="B428" s="7" t="s">
        <v>8847</v>
      </c>
      <c r="C428" t="s">
        <v>8936</v>
      </c>
      <c r="D428">
        <v>26</v>
      </c>
      <c r="E428">
        <v>8</v>
      </c>
    </row>
    <row r="429" spans="1:5" x14ac:dyDescent="0.2">
      <c r="A429" t="s">
        <v>981</v>
      </c>
      <c r="B429" t="s">
        <v>982</v>
      </c>
      <c r="C429" t="s">
        <v>8936</v>
      </c>
      <c r="D429">
        <v>39</v>
      </c>
      <c r="E429">
        <v>2</v>
      </c>
    </row>
    <row r="430" spans="1:5" x14ac:dyDescent="0.2">
      <c r="A430" t="s">
        <v>984</v>
      </c>
      <c r="B430" t="s">
        <v>985</v>
      </c>
      <c r="C430" t="s">
        <v>8936</v>
      </c>
      <c r="D430">
        <v>26</v>
      </c>
      <c r="E430">
        <v>9</v>
      </c>
    </row>
    <row r="431" spans="1:5" x14ac:dyDescent="0.2">
      <c r="A431" t="s">
        <v>986</v>
      </c>
      <c r="B431" t="s">
        <v>987</v>
      </c>
      <c r="C431" t="s">
        <v>8936</v>
      </c>
      <c r="D431">
        <v>26</v>
      </c>
      <c r="E431">
        <v>7</v>
      </c>
    </row>
    <row r="432" spans="1:5" x14ac:dyDescent="0.2">
      <c r="A432" t="s">
        <v>988</v>
      </c>
      <c r="B432" t="s">
        <v>989</v>
      </c>
      <c r="C432" t="s">
        <v>8936</v>
      </c>
      <c r="D432">
        <v>26</v>
      </c>
      <c r="E432">
        <v>4</v>
      </c>
    </row>
    <row r="433" spans="1:5" x14ac:dyDescent="0.2">
      <c r="A433" t="s">
        <v>991</v>
      </c>
      <c r="B433" t="s">
        <v>992</v>
      </c>
      <c r="C433" t="s">
        <v>8936</v>
      </c>
      <c r="D433">
        <v>26</v>
      </c>
      <c r="E433">
        <v>2</v>
      </c>
    </row>
    <row r="434" spans="1:5" x14ac:dyDescent="0.2">
      <c r="A434" t="s">
        <v>991</v>
      </c>
      <c r="B434" t="s">
        <v>992</v>
      </c>
      <c r="C434" t="s">
        <v>8936</v>
      </c>
      <c r="D434">
        <v>31</v>
      </c>
      <c r="E434">
        <v>5</v>
      </c>
    </row>
    <row r="435" spans="1:5" x14ac:dyDescent="0.2">
      <c r="A435" t="s">
        <v>994</v>
      </c>
      <c r="B435" t="s">
        <v>995</v>
      </c>
      <c r="C435" t="s">
        <v>8936</v>
      </c>
      <c r="D435">
        <v>35</v>
      </c>
      <c r="E435">
        <v>1</v>
      </c>
    </row>
    <row r="436" spans="1:5" x14ac:dyDescent="0.2">
      <c r="A436" t="s">
        <v>997</v>
      </c>
      <c r="B436" t="s">
        <v>998</v>
      </c>
      <c r="C436" t="s">
        <v>8936</v>
      </c>
      <c r="D436">
        <v>26</v>
      </c>
      <c r="E436">
        <v>6</v>
      </c>
    </row>
    <row r="437" spans="1:5" x14ac:dyDescent="0.2">
      <c r="A437" t="s">
        <v>997</v>
      </c>
      <c r="B437" t="s">
        <v>998</v>
      </c>
      <c r="C437" t="s">
        <v>8936</v>
      </c>
      <c r="D437">
        <v>42</v>
      </c>
      <c r="E437">
        <v>5</v>
      </c>
    </row>
    <row r="438" spans="1:5" x14ac:dyDescent="0.2">
      <c r="A438" t="s">
        <v>999</v>
      </c>
      <c r="B438" t="s">
        <v>1000</v>
      </c>
      <c r="C438" t="s">
        <v>8936</v>
      </c>
      <c r="D438">
        <v>26</v>
      </c>
      <c r="E438">
        <v>5</v>
      </c>
    </row>
    <row r="439" spans="1:5" x14ac:dyDescent="0.2">
      <c r="A439" t="s">
        <v>999</v>
      </c>
      <c r="B439" t="s">
        <v>1000</v>
      </c>
      <c r="C439" t="s">
        <v>8936</v>
      </c>
      <c r="D439">
        <v>41</v>
      </c>
      <c r="E439">
        <v>5</v>
      </c>
    </row>
    <row r="440" spans="1:5" x14ac:dyDescent="0.2">
      <c r="A440" t="s">
        <v>1001</v>
      </c>
      <c r="B440" t="s">
        <v>1002</v>
      </c>
      <c r="C440" t="s">
        <v>8936</v>
      </c>
      <c r="D440">
        <v>26</v>
      </c>
      <c r="E440">
        <v>1</v>
      </c>
    </row>
    <row r="441" spans="1:5" x14ac:dyDescent="0.2">
      <c r="A441" s="7" t="s">
        <v>8848</v>
      </c>
      <c r="B441" s="7" t="s">
        <v>8849</v>
      </c>
      <c r="C441" t="s">
        <v>8936</v>
      </c>
      <c r="D441">
        <v>26</v>
      </c>
      <c r="E441">
        <v>3</v>
      </c>
    </row>
    <row r="442" spans="1:5" x14ac:dyDescent="0.2">
      <c r="A442" t="s">
        <v>1003</v>
      </c>
      <c r="B442" t="s">
        <v>1004</v>
      </c>
      <c r="C442" t="s">
        <v>8936</v>
      </c>
      <c r="D442">
        <v>10</v>
      </c>
      <c r="E442">
        <v>3</v>
      </c>
    </row>
    <row r="443" spans="1:5" x14ac:dyDescent="0.2">
      <c r="A443" t="s">
        <v>1006</v>
      </c>
      <c r="B443" t="s">
        <v>1007</v>
      </c>
    </row>
    <row r="444" spans="1:5" x14ac:dyDescent="0.2">
      <c r="A444" t="s">
        <v>1008</v>
      </c>
      <c r="B444" t="s">
        <v>1009</v>
      </c>
    </row>
    <row r="445" spans="1:5" x14ac:dyDescent="0.2">
      <c r="A445" t="s">
        <v>1011</v>
      </c>
      <c r="B445" t="s">
        <v>1012</v>
      </c>
    </row>
    <row r="446" spans="1:5" x14ac:dyDescent="0.2">
      <c r="A446" t="s">
        <v>1014</v>
      </c>
      <c r="B446" t="s">
        <v>1015</v>
      </c>
    </row>
    <row r="447" spans="1:5" x14ac:dyDescent="0.2">
      <c r="A447" t="s">
        <v>1017</v>
      </c>
      <c r="B447" t="s">
        <v>1018</v>
      </c>
      <c r="C447" t="s">
        <v>8935</v>
      </c>
      <c r="D447">
        <v>67</v>
      </c>
      <c r="E447">
        <v>1</v>
      </c>
    </row>
    <row r="448" spans="1:5" x14ac:dyDescent="0.2">
      <c r="A448" t="s">
        <v>1020</v>
      </c>
      <c r="B448" t="s">
        <v>1021</v>
      </c>
    </row>
    <row r="449" spans="1:5" x14ac:dyDescent="0.2">
      <c r="A449" t="s">
        <v>1024</v>
      </c>
      <c r="B449" t="s">
        <v>1025</v>
      </c>
    </row>
    <row r="450" spans="1:5" x14ac:dyDescent="0.2">
      <c r="A450" t="s">
        <v>1027</v>
      </c>
      <c r="B450" t="s">
        <v>1028</v>
      </c>
    </row>
    <row r="451" spans="1:5" x14ac:dyDescent="0.2">
      <c r="A451" t="s">
        <v>1030</v>
      </c>
      <c r="B451" t="s">
        <v>1031</v>
      </c>
      <c r="C451" t="s">
        <v>8935</v>
      </c>
      <c r="D451">
        <v>44</v>
      </c>
      <c r="E451">
        <v>9</v>
      </c>
    </row>
    <row r="452" spans="1:5" x14ac:dyDescent="0.2">
      <c r="A452" t="s">
        <v>1030</v>
      </c>
      <c r="B452" t="s">
        <v>1031</v>
      </c>
      <c r="C452" t="s">
        <v>8935</v>
      </c>
      <c r="D452">
        <v>61</v>
      </c>
      <c r="E452">
        <v>5</v>
      </c>
    </row>
    <row r="453" spans="1:5" x14ac:dyDescent="0.2">
      <c r="A453" t="s">
        <v>1033</v>
      </c>
      <c r="B453" t="s">
        <v>1034</v>
      </c>
    </row>
    <row r="454" spans="1:5" x14ac:dyDescent="0.2">
      <c r="A454" t="s">
        <v>1036</v>
      </c>
      <c r="B454" t="s">
        <v>1037</v>
      </c>
    </row>
    <row r="455" spans="1:5" x14ac:dyDescent="0.2">
      <c r="A455" t="s">
        <v>1038</v>
      </c>
      <c r="B455" t="s">
        <v>1039</v>
      </c>
      <c r="C455" t="s">
        <v>8935</v>
      </c>
      <c r="D455">
        <v>44</v>
      </c>
      <c r="E455">
        <v>11</v>
      </c>
    </row>
    <row r="456" spans="1:5" x14ac:dyDescent="0.2">
      <c r="A456" t="s">
        <v>1038</v>
      </c>
      <c r="B456" t="s">
        <v>1039</v>
      </c>
      <c r="C456" t="s">
        <v>8935</v>
      </c>
      <c r="D456">
        <v>87</v>
      </c>
      <c r="E456">
        <v>2</v>
      </c>
    </row>
    <row r="457" spans="1:5" x14ac:dyDescent="0.2">
      <c r="A457" t="s">
        <v>1038</v>
      </c>
      <c r="B457" t="s">
        <v>1039</v>
      </c>
      <c r="C457" t="s">
        <v>8936</v>
      </c>
      <c r="D457">
        <v>38</v>
      </c>
      <c r="E457">
        <v>6</v>
      </c>
    </row>
    <row r="458" spans="1:5" x14ac:dyDescent="0.2">
      <c r="A458" t="s">
        <v>1041</v>
      </c>
      <c r="B458" t="s">
        <v>1042</v>
      </c>
    </row>
    <row r="459" spans="1:5" x14ac:dyDescent="0.2">
      <c r="A459" t="s">
        <v>1045</v>
      </c>
      <c r="B459" t="s">
        <v>1046</v>
      </c>
      <c r="C459" t="s">
        <v>8935</v>
      </c>
      <c r="D459">
        <v>75</v>
      </c>
      <c r="E459">
        <v>2</v>
      </c>
    </row>
    <row r="460" spans="1:5" x14ac:dyDescent="0.2">
      <c r="A460" t="s">
        <v>1045</v>
      </c>
      <c r="B460" t="s">
        <v>1046</v>
      </c>
      <c r="C460" t="s">
        <v>8935</v>
      </c>
      <c r="D460">
        <v>44</v>
      </c>
      <c r="E460">
        <v>10</v>
      </c>
    </row>
    <row r="461" spans="1:5" x14ac:dyDescent="0.2">
      <c r="A461" t="s">
        <v>1048</v>
      </c>
      <c r="B461" t="s">
        <v>1049</v>
      </c>
    </row>
    <row r="462" spans="1:5" x14ac:dyDescent="0.2">
      <c r="A462" t="s">
        <v>1051</v>
      </c>
      <c r="B462" t="s">
        <v>1052</v>
      </c>
    </row>
    <row r="463" spans="1:5" x14ac:dyDescent="0.2">
      <c r="A463" t="s">
        <v>1053</v>
      </c>
      <c r="B463" t="s">
        <v>1054</v>
      </c>
    </row>
    <row r="464" spans="1:5" x14ac:dyDescent="0.2">
      <c r="A464" t="s">
        <v>1056</v>
      </c>
      <c r="B464" t="s">
        <v>1057</v>
      </c>
      <c r="C464" t="s">
        <v>8935</v>
      </c>
      <c r="D464">
        <v>45</v>
      </c>
      <c r="E464">
        <v>8</v>
      </c>
    </row>
    <row r="465" spans="1:5" x14ac:dyDescent="0.2">
      <c r="A465" t="s">
        <v>1056</v>
      </c>
      <c r="B465" t="s">
        <v>1057</v>
      </c>
      <c r="C465" t="s">
        <v>8935</v>
      </c>
      <c r="D465">
        <v>84</v>
      </c>
      <c r="E465">
        <v>2</v>
      </c>
    </row>
    <row r="466" spans="1:5" x14ac:dyDescent="0.2">
      <c r="A466" t="s">
        <v>1059</v>
      </c>
      <c r="B466" t="s">
        <v>1060</v>
      </c>
    </row>
    <row r="467" spans="1:5" x14ac:dyDescent="0.2">
      <c r="A467" t="s">
        <v>1062</v>
      </c>
      <c r="B467" t="s">
        <v>1063</v>
      </c>
      <c r="C467" t="s">
        <v>8935</v>
      </c>
      <c r="D467">
        <v>44</v>
      </c>
      <c r="E467">
        <v>10</v>
      </c>
    </row>
    <row r="468" spans="1:5" x14ac:dyDescent="0.2">
      <c r="A468" t="s">
        <v>1062</v>
      </c>
      <c r="B468" t="s">
        <v>1063</v>
      </c>
      <c r="C468" t="s">
        <v>8935</v>
      </c>
      <c r="D468">
        <v>83</v>
      </c>
      <c r="E468">
        <v>4</v>
      </c>
    </row>
    <row r="469" spans="1:5" x14ac:dyDescent="0.2">
      <c r="A469" t="s">
        <v>1065</v>
      </c>
      <c r="B469" t="s">
        <v>1066</v>
      </c>
    </row>
    <row r="470" spans="1:5" x14ac:dyDescent="0.2">
      <c r="A470" t="s">
        <v>1067</v>
      </c>
      <c r="B470" t="s">
        <v>1068</v>
      </c>
      <c r="C470" t="s">
        <v>8935</v>
      </c>
      <c r="D470">
        <v>45</v>
      </c>
      <c r="E470">
        <v>11</v>
      </c>
    </row>
    <row r="471" spans="1:5" x14ac:dyDescent="0.2">
      <c r="A471" t="s">
        <v>1067</v>
      </c>
      <c r="B471" t="s">
        <v>1068</v>
      </c>
      <c r="C471" t="s">
        <v>8935</v>
      </c>
      <c r="D471">
        <v>84</v>
      </c>
      <c r="E471">
        <v>5</v>
      </c>
    </row>
    <row r="472" spans="1:5" x14ac:dyDescent="0.2">
      <c r="A472" t="s">
        <v>1070</v>
      </c>
      <c r="B472" t="s">
        <v>1071</v>
      </c>
      <c r="C472" t="s">
        <v>8935</v>
      </c>
      <c r="D472">
        <v>63</v>
      </c>
      <c r="E472">
        <v>2</v>
      </c>
    </row>
    <row r="473" spans="1:5" x14ac:dyDescent="0.2">
      <c r="A473" t="s">
        <v>1072</v>
      </c>
      <c r="B473" t="s">
        <v>1073</v>
      </c>
    </row>
    <row r="474" spans="1:5" x14ac:dyDescent="0.2">
      <c r="A474" s="7" t="s">
        <v>8762</v>
      </c>
      <c r="B474" s="7" t="s">
        <v>8763</v>
      </c>
      <c r="C474" t="s">
        <v>8935</v>
      </c>
      <c r="D474">
        <v>65</v>
      </c>
      <c r="E474">
        <v>1</v>
      </c>
    </row>
    <row r="475" spans="1:5" x14ac:dyDescent="0.2">
      <c r="A475" t="s">
        <v>1074</v>
      </c>
      <c r="B475" t="s">
        <v>1075</v>
      </c>
    </row>
    <row r="476" spans="1:5" x14ac:dyDescent="0.2">
      <c r="A476" t="s">
        <v>1078</v>
      </c>
      <c r="B476" t="s">
        <v>1079</v>
      </c>
    </row>
    <row r="477" spans="1:5" x14ac:dyDescent="0.2">
      <c r="A477" t="s">
        <v>1081</v>
      </c>
      <c r="B477" t="s">
        <v>1082</v>
      </c>
    </row>
    <row r="478" spans="1:5" x14ac:dyDescent="0.2">
      <c r="A478" t="s">
        <v>1085</v>
      </c>
      <c r="B478" t="s">
        <v>1086</v>
      </c>
      <c r="C478" t="s">
        <v>8935</v>
      </c>
      <c r="D478">
        <v>44</v>
      </c>
      <c r="E478">
        <v>7</v>
      </c>
    </row>
    <row r="479" spans="1:5" x14ac:dyDescent="0.2">
      <c r="A479" t="s">
        <v>1085</v>
      </c>
      <c r="B479" t="s">
        <v>1086</v>
      </c>
      <c r="C479" t="s">
        <v>8935</v>
      </c>
      <c r="D479">
        <v>58</v>
      </c>
      <c r="E479">
        <v>2</v>
      </c>
    </row>
    <row r="480" spans="1:5" x14ac:dyDescent="0.2">
      <c r="A480" t="s">
        <v>1088</v>
      </c>
      <c r="B480" t="s">
        <v>1089</v>
      </c>
    </row>
    <row r="481" spans="1:5" x14ac:dyDescent="0.2">
      <c r="A481" t="s">
        <v>1091</v>
      </c>
      <c r="B481" t="s">
        <v>1092</v>
      </c>
      <c r="C481" t="s">
        <v>8935</v>
      </c>
      <c r="D481">
        <v>44</v>
      </c>
      <c r="E481">
        <v>8</v>
      </c>
    </row>
    <row r="482" spans="1:5" x14ac:dyDescent="0.2">
      <c r="A482" t="s">
        <v>1091</v>
      </c>
      <c r="B482" t="s">
        <v>1092</v>
      </c>
      <c r="C482" t="s">
        <v>8935</v>
      </c>
      <c r="D482">
        <v>60</v>
      </c>
      <c r="E482">
        <v>10</v>
      </c>
    </row>
    <row r="483" spans="1:5" x14ac:dyDescent="0.2">
      <c r="A483" t="s">
        <v>1094</v>
      </c>
      <c r="B483" t="s">
        <v>1095</v>
      </c>
    </row>
    <row r="484" spans="1:5" x14ac:dyDescent="0.2">
      <c r="A484" t="s">
        <v>1097</v>
      </c>
      <c r="B484" t="s">
        <v>1098</v>
      </c>
    </row>
    <row r="485" spans="1:5" x14ac:dyDescent="0.2">
      <c r="A485" t="s">
        <v>1101</v>
      </c>
      <c r="B485" t="s">
        <v>1102</v>
      </c>
    </row>
    <row r="486" spans="1:5" x14ac:dyDescent="0.2">
      <c r="A486" t="s">
        <v>1103</v>
      </c>
      <c r="B486" t="s">
        <v>1104</v>
      </c>
    </row>
    <row r="487" spans="1:5" x14ac:dyDescent="0.2">
      <c r="A487" t="s">
        <v>1106</v>
      </c>
      <c r="B487" t="s">
        <v>1107</v>
      </c>
    </row>
    <row r="488" spans="1:5" x14ac:dyDescent="0.2">
      <c r="A488" t="s">
        <v>1109</v>
      </c>
      <c r="B488" t="s">
        <v>1110</v>
      </c>
    </row>
    <row r="489" spans="1:5" x14ac:dyDescent="0.2">
      <c r="A489" t="s">
        <v>1111</v>
      </c>
      <c r="B489" t="s">
        <v>1112</v>
      </c>
    </row>
    <row r="490" spans="1:5" x14ac:dyDescent="0.2">
      <c r="A490" t="s">
        <v>1113</v>
      </c>
      <c r="B490" t="s">
        <v>1114</v>
      </c>
      <c r="C490" t="s">
        <v>8935</v>
      </c>
      <c r="D490">
        <v>67</v>
      </c>
      <c r="E490">
        <v>2</v>
      </c>
    </row>
    <row r="491" spans="1:5" x14ac:dyDescent="0.2">
      <c r="A491" t="s">
        <v>1116</v>
      </c>
      <c r="B491" t="s">
        <v>1117</v>
      </c>
    </row>
    <row r="492" spans="1:5" x14ac:dyDescent="0.2">
      <c r="A492" t="s">
        <v>1119</v>
      </c>
      <c r="B492" t="s">
        <v>1120</v>
      </c>
    </row>
    <row r="493" spans="1:5" x14ac:dyDescent="0.2">
      <c r="A493" t="s">
        <v>1121</v>
      </c>
      <c r="B493" t="s">
        <v>1122</v>
      </c>
    </row>
    <row r="494" spans="1:5" x14ac:dyDescent="0.2">
      <c r="A494" t="s">
        <v>1124</v>
      </c>
      <c r="B494" t="s">
        <v>1125</v>
      </c>
    </row>
    <row r="495" spans="1:5" x14ac:dyDescent="0.2">
      <c r="A495" t="s">
        <v>1127</v>
      </c>
      <c r="B495" t="s">
        <v>1128</v>
      </c>
      <c r="C495" t="s">
        <v>8935</v>
      </c>
      <c r="D495">
        <v>45</v>
      </c>
      <c r="E495">
        <v>3</v>
      </c>
    </row>
    <row r="496" spans="1:5" x14ac:dyDescent="0.2">
      <c r="A496" t="s">
        <v>1127</v>
      </c>
      <c r="B496" t="s">
        <v>1128</v>
      </c>
      <c r="C496" t="s">
        <v>8935</v>
      </c>
      <c r="D496">
        <v>61</v>
      </c>
      <c r="E496">
        <v>4</v>
      </c>
    </row>
    <row r="497" spans="1:5" x14ac:dyDescent="0.2">
      <c r="A497" t="s">
        <v>1130</v>
      </c>
      <c r="B497" t="s">
        <v>1131</v>
      </c>
    </row>
    <row r="498" spans="1:5" x14ac:dyDescent="0.2">
      <c r="A498" t="s">
        <v>1133</v>
      </c>
      <c r="B498" t="s">
        <v>1134</v>
      </c>
      <c r="C498" t="s">
        <v>8935</v>
      </c>
      <c r="D498">
        <v>45</v>
      </c>
      <c r="E498">
        <v>6</v>
      </c>
    </row>
    <row r="499" spans="1:5" x14ac:dyDescent="0.2">
      <c r="A499" t="s">
        <v>1133</v>
      </c>
      <c r="B499" t="s">
        <v>1134</v>
      </c>
      <c r="C499" t="s">
        <v>8935</v>
      </c>
      <c r="D499">
        <v>87</v>
      </c>
      <c r="E499">
        <v>3</v>
      </c>
    </row>
    <row r="500" spans="1:5" x14ac:dyDescent="0.2">
      <c r="A500" t="s">
        <v>1135</v>
      </c>
      <c r="B500" t="s">
        <v>1136</v>
      </c>
    </row>
    <row r="501" spans="1:5" x14ac:dyDescent="0.2">
      <c r="A501" t="s">
        <v>1138</v>
      </c>
      <c r="B501" t="s">
        <v>1139</v>
      </c>
      <c r="C501" t="s">
        <v>8935</v>
      </c>
      <c r="D501">
        <v>45</v>
      </c>
      <c r="E501">
        <v>4</v>
      </c>
    </row>
    <row r="502" spans="1:5" x14ac:dyDescent="0.2">
      <c r="A502" t="s">
        <v>1138</v>
      </c>
      <c r="B502" t="s">
        <v>1139</v>
      </c>
      <c r="C502" t="s">
        <v>8935</v>
      </c>
      <c r="D502">
        <v>75</v>
      </c>
      <c r="E502">
        <v>3</v>
      </c>
    </row>
    <row r="503" spans="1:5" x14ac:dyDescent="0.2">
      <c r="A503" t="s">
        <v>1141</v>
      </c>
      <c r="B503" t="s">
        <v>1142</v>
      </c>
    </row>
    <row r="504" spans="1:5" x14ac:dyDescent="0.2">
      <c r="A504" t="s">
        <v>1144</v>
      </c>
      <c r="B504" t="s">
        <v>1145</v>
      </c>
    </row>
    <row r="505" spans="1:5" x14ac:dyDescent="0.2">
      <c r="A505" t="s">
        <v>1147</v>
      </c>
      <c r="B505" t="s">
        <v>1148</v>
      </c>
    </row>
    <row r="506" spans="1:5" x14ac:dyDescent="0.2">
      <c r="A506" t="s">
        <v>1150</v>
      </c>
      <c r="B506" t="s">
        <v>1151</v>
      </c>
      <c r="C506" t="s">
        <v>8935</v>
      </c>
      <c r="D506">
        <v>45</v>
      </c>
      <c r="E506">
        <v>9</v>
      </c>
    </row>
    <row r="507" spans="1:5" x14ac:dyDescent="0.2">
      <c r="A507" t="s">
        <v>1150</v>
      </c>
      <c r="B507" t="s">
        <v>1151</v>
      </c>
      <c r="C507" t="s">
        <v>8935</v>
      </c>
      <c r="D507">
        <v>84</v>
      </c>
      <c r="E507">
        <v>3</v>
      </c>
    </row>
    <row r="508" spans="1:5" x14ac:dyDescent="0.2">
      <c r="A508" t="s">
        <v>1153</v>
      </c>
      <c r="B508" t="s">
        <v>1154</v>
      </c>
    </row>
    <row r="509" spans="1:5" x14ac:dyDescent="0.2">
      <c r="A509" t="s">
        <v>1156</v>
      </c>
      <c r="B509" t="s">
        <v>1157</v>
      </c>
      <c r="C509" t="s">
        <v>8935</v>
      </c>
      <c r="D509">
        <v>45</v>
      </c>
      <c r="E509">
        <v>5</v>
      </c>
    </row>
    <row r="510" spans="1:5" x14ac:dyDescent="0.2">
      <c r="A510" t="s">
        <v>1156</v>
      </c>
      <c r="B510" t="s">
        <v>1157</v>
      </c>
      <c r="C510" t="s">
        <v>8935</v>
      </c>
      <c r="D510">
        <v>83</v>
      </c>
      <c r="E510">
        <v>5</v>
      </c>
    </row>
    <row r="511" spans="1:5" x14ac:dyDescent="0.2">
      <c r="A511" t="s">
        <v>1159</v>
      </c>
      <c r="B511" t="s">
        <v>1160</v>
      </c>
    </row>
    <row r="512" spans="1:5" x14ac:dyDescent="0.2">
      <c r="A512" t="s">
        <v>1161</v>
      </c>
      <c r="B512" t="s">
        <v>1162</v>
      </c>
      <c r="C512" t="s">
        <v>8935</v>
      </c>
      <c r="D512">
        <v>45</v>
      </c>
      <c r="E512">
        <v>12</v>
      </c>
    </row>
    <row r="513" spans="1:5" x14ac:dyDescent="0.2">
      <c r="A513" t="s">
        <v>1161</v>
      </c>
      <c r="B513" t="s">
        <v>1162</v>
      </c>
      <c r="C513" t="s">
        <v>8935</v>
      </c>
      <c r="D513">
        <v>84</v>
      </c>
      <c r="E513">
        <v>6</v>
      </c>
    </row>
    <row r="514" spans="1:5" x14ac:dyDescent="0.2">
      <c r="A514" t="s">
        <v>1164</v>
      </c>
      <c r="B514" t="s">
        <v>1165</v>
      </c>
      <c r="C514" t="s">
        <v>8935</v>
      </c>
      <c r="D514">
        <v>63</v>
      </c>
      <c r="E514">
        <v>3</v>
      </c>
    </row>
    <row r="515" spans="1:5" x14ac:dyDescent="0.2">
      <c r="A515" t="s">
        <v>1166</v>
      </c>
      <c r="B515" t="s">
        <v>1167</v>
      </c>
    </row>
    <row r="516" spans="1:5" x14ac:dyDescent="0.2">
      <c r="A516" s="7" t="s">
        <v>8764</v>
      </c>
      <c r="B516" s="7" t="s">
        <v>8765</v>
      </c>
      <c r="C516" t="s">
        <v>8935</v>
      </c>
      <c r="D516">
        <v>65</v>
      </c>
      <c r="E516">
        <v>2</v>
      </c>
    </row>
    <row r="517" spans="1:5" x14ac:dyDescent="0.2">
      <c r="A517" t="s">
        <v>1168</v>
      </c>
      <c r="B517" t="s">
        <v>1169</v>
      </c>
    </row>
    <row r="518" spans="1:5" x14ac:dyDescent="0.2">
      <c r="A518" t="s">
        <v>1172</v>
      </c>
      <c r="B518" t="s">
        <v>1173</v>
      </c>
      <c r="C518" t="s">
        <v>8935</v>
      </c>
      <c r="D518">
        <v>45</v>
      </c>
      <c r="E518">
        <v>1</v>
      </c>
    </row>
    <row r="519" spans="1:5" x14ac:dyDescent="0.2">
      <c r="A519" t="s">
        <v>1172</v>
      </c>
      <c r="B519" t="s">
        <v>1173</v>
      </c>
      <c r="C519" t="s">
        <v>8935</v>
      </c>
      <c r="D519">
        <v>58</v>
      </c>
      <c r="E519">
        <v>3</v>
      </c>
    </row>
    <row r="520" spans="1:5" x14ac:dyDescent="0.2">
      <c r="A520" t="s">
        <v>1175</v>
      </c>
      <c r="B520" t="s">
        <v>1176</v>
      </c>
    </row>
    <row r="521" spans="1:5" x14ac:dyDescent="0.2">
      <c r="A521" t="s">
        <v>1178</v>
      </c>
      <c r="B521" t="s">
        <v>1179</v>
      </c>
      <c r="C521" t="s">
        <v>8935</v>
      </c>
      <c r="D521">
        <v>45</v>
      </c>
      <c r="E521">
        <v>2</v>
      </c>
    </row>
    <row r="522" spans="1:5" x14ac:dyDescent="0.2">
      <c r="A522" t="s">
        <v>1178</v>
      </c>
      <c r="B522" t="s">
        <v>1179</v>
      </c>
      <c r="C522" t="s">
        <v>8935</v>
      </c>
      <c r="D522">
        <v>60</v>
      </c>
      <c r="E522">
        <v>11</v>
      </c>
    </row>
    <row r="523" spans="1:5" x14ac:dyDescent="0.2">
      <c r="A523" t="s">
        <v>1181</v>
      </c>
      <c r="B523" t="s">
        <v>1182</v>
      </c>
    </row>
    <row r="524" spans="1:5" x14ac:dyDescent="0.2">
      <c r="A524" t="s">
        <v>1184</v>
      </c>
      <c r="B524" t="s">
        <v>1185</v>
      </c>
    </row>
    <row r="525" spans="1:5" x14ac:dyDescent="0.2">
      <c r="A525" t="s">
        <v>1187</v>
      </c>
      <c r="B525" t="s">
        <v>1188</v>
      </c>
    </row>
    <row r="526" spans="1:5" x14ac:dyDescent="0.2">
      <c r="A526" t="s">
        <v>1190</v>
      </c>
      <c r="B526" t="s">
        <v>1191</v>
      </c>
    </row>
    <row r="527" spans="1:5" x14ac:dyDescent="0.2">
      <c r="A527" t="s">
        <v>1193</v>
      </c>
      <c r="B527" t="s">
        <v>1194</v>
      </c>
      <c r="C527" t="s">
        <v>8935</v>
      </c>
      <c r="D527">
        <v>75</v>
      </c>
      <c r="E527">
        <v>4</v>
      </c>
    </row>
    <row r="528" spans="1:5" x14ac:dyDescent="0.2">
      <c r="A528" t="s">
        <v>1196</v>
      </c>
      <c r="B528" t="s">
        <v>1197</v>
      </c>
    </row>
    <row r="529" spans="1:2" x14ac:dyDescent="0.2">
      <c r="A529" t="s">
        <v>1199</v>
      </c>
      <c r="B529" t="s">
        <v>1200</v>
      </c>
    </row>
    <row r="530" spans="1:2" x14ac:dyDescent="0.2">
      <c r="A530" t="s">
        <v>1202</v>
      </c>
      <c r="B530" t="s">
        <v>1203</v>
      </c>
    </row>
    <row r="531" spans="1:2" x14ac:dyDescent="0.2">
      <c r="A531" t="s">
        <v>1205</v>
      </c>
      <c r="B531" t="s">
        <v>1206</v>
      </c>
    </row>
    <row r="532" spans="1:2" x14ac:dyDescent="0.2">
      <c r="A532" t="s">
        <v>1209</v>
      </c>
      <c r="B532" t="s">
        <v>1210</v>
      </c>
    </row>
    <row r="533" spans="1:2" x14ac:dyDescent="0.2">
      <c r="A533" t="s">
        <v>1213</v>
      </c>
      <c r="B533" t="s">
        <v>1214</v>
      </c>
    </row>
    <row r="534" spans="1:2" x14ac:dyDescent="0.2">
      <c r="A534" t="s">
        <v>1216</v>
      </c>
      <c r="B534" t="s">
        <v>1217</v>
      </c>
    </row>
    <row r="535" spans="1:2" x14ac:dyDescent="0.2">
      <c r="A535" t="s">
        <v>1219</v>
      </c>
      <c r="B535" t="s">
        <v>1220</v>
      </c>
    </row>
    <row r="536" spans="1:2" x14ac:dyDescent="0.2">
      <c r="A536" t="s">
        <v>1222</v>
      </c>
      <c r="B536" t="s">
        <v>1223</v>
      </c>
    </row>
    <row r="537" spans="1:2" x14ac:dyDescent="0.2">
      <c r="A537" t="s">
        <v>1226</v>
      </c>
      <c r="B537" t="s">
        <v>1227</v>
      </c>
    </row>
    <row r="538" spans="1:2" x14ac:dyDescent="0.2">
      <c r="A538" t="s">
        <v>1229</v>
      </c>
      <c r="B538" t="s">
        <v>1230</v>
      </c>
    </row>
    <row r="539" spans="1:2" x14ac:dyDescent="0.2">
      <c r="A539" t="s">
        <v>1232</v>
      </c>
      <c r="B539" t="s">
        <v>1233</v>
      </c>
    </row>
    <row r="540" spans="1:2" x14ac:dyDescent="0.2">
      <c r="A540" t="s">
        <v>1234</v>
      </c>
      <c r="B540" t="s">
        <v>1235</v>
      </c>
    </row>
    <row r="541" spans="1:2" x14ac:dyDescent="0.2">
      <c r="A541" t="s">
        <v>1237</v>
      </c>
      <c r="B541" t="s">
        <v>1238</v>
      </c>
    </row>
    <row r="542" spans="1:2" x14ac:dyDescent="0.2">
      <c r="A542" t="s">
        <v>1239</v>
      </c>
      <c r="B542" t="s">
        <v>1240</v>
      </c>
    </row>
    <row r="543" spans="1:2" x14ac:dyDescent="0.2">
      <c r="A543" t="s">
        <v>1241</v>
      </c>
      <c r="B543" t="s">
        <v>1242</v>
      </c>
    </row>
    <row r="544" spans="1:2" x14ac:dyDescent="0.2">
      <c r="A544" t="s">
        <v>1243</v>
      </c>
      <c r="B544" t="s">
        <v>1244</v>
      </c>
    </row>
    <row r="545" spans="1:5" x14ac:dyDescent="0.2">
      <c r="A545" t="s">
        <v>1246</v>
      </c>
      <c r="B545" t="s">
        <v>1247</v>
      </c>
      <c r="C545" t="s">
        <v>8935</v>
      </c>
      <c r="D545">
        <v>67</v>
      </c>
      <c r="E545">
        <v>3</v>
      </c>
    </row>
    <row r="546" spans="1:5" x14ac:dyDescent="0.2">
      <c r="A546" s="7" t="s">
        <v>8811</v>
      </c>
      <c r="B546" s="7" t="s">
        <v>8812</v>
      </c>
    </row>
    <row r="547" spans="1:5" x14ac:dyDescent="0.2">
      <c r="A547" t="s">
        <v>1248</v>
      </c>
      <c r="B547" t="s">
        <v>1249</v>
      </c>
    </row>
    <row r="548" spans="1:5" x14ac:dyDescent="0.2">
      <c r="A548" t="s">
        <v>1250</v>
      </c>
      <c r="B548" t="s">
        <v>1251</v>
      </c>
    </row>
    <row r="549" spans="1:5" x14ac:dyDescent="0.2">
      <c r="A549" t="s">
        <v>1252</v>
      </c>
      <c r="B549" t="s">
        <v>1253</v>
      </c>
      <c r="C549" t="s">
        <v>8935</v>
      </c>
      <c r="D549">
        <v>44</v>
      </c>
      <c r="E549">
        <v>3</v>
      </c>
    </row>
    <row r="550" spans="1:5" x14ac:dyDescent="0.2">
      <c r="A550" t="s">
        <v>1252</v>
      </c>
      <c r="B550" t="s">
        <v>1253</v>
      </c>
      <c r="C550" t="s">
        <v>8935</v>
      </c>
      <c r="D550">
        <v>61</v>
      </c>
      <c r="E550">
        <v>6</v>
      </c>
    </row>
    <row r="551" spans="1:5" x14ac:dyDescent="0.2">
      <c r="A551" t="s">
        <v>1254</v>
      </c>
      <c r="B551" t="s">
        <v>1255</v>
      </c>
    </row>
    <row r="552" spans="1:5" x14ac:dyDescent="0.2">
      <c r="A552" t="s">
        <v>1256</v>
      </c>
      <c r="B552" t="s">
        <v>1257</v>
      </c>
      <c r="C552" t="s">
        <v>8935</v>
      </c>
      <c r="D552">
        <v>44</v>
      </c>
      <c r="E552">
        <v>6</v>
      </c>
    </row>
    <row r="553" spans="1:5" x14ac:dyDescent="0.2">
      <c r="A553" t="s">
        <v>1256</v>
      </c>
      <c r="B553" t="s">
        <v>1257</v>
      </c>
      <c r="C553" t="s">
        <v>8935</v>
      </c>
      <c r="D553">
        <v>87</v>
      </c>
      <c r="E553">
        <v>1</v>
      </c>
    </row>
    <row r="554" spans="1:5" x14ac:dyDescent="0.2">
      <c r="A554" t="s">
        <v>1259</v>
      </c>
      <c r="B554" t="s">
        <v>1260</v>
      </c>
      <c r="C554" t="s">
        <v>8935</v>
      </c>
      <c r="D554">
        <v>44</v>
      </c>
      <c r="E554">
        <v>4</v>
      </c>
    </row>
    <row r="555" spans="1:5" x14ac:dyDescent="0.2">
      <c r="A555" t="s">
        <v>1259</v>
      </c>
      <c r="B555" t="s">
        <v>1260</v>
      </c>
      <c r="C555" t="s">
        <v>8935</v>
      </c>
      <c r="D555">
        <v>75</v>
      </c>
      <c r="E555">
        <v>1</v>
      </c>
    </row>
    <row r="556" spans="1:5" x14ac:dyDescent="0.2">
      <c r="A556" t="s">
        <v>1261</v>
      </c>
      <c r="B556" t="s">
        <v>1262</v>
      </c>
    </row>
    <row r="557" spans="1:5" x14ac:dyDescent="0.2">
      <c r="A557" t="s">
        <v>1263</v>
      </c>
      <c r="B557" t="s">
        <v>1264</v>
      </c>
      <c r="C557" t="s">
        <v>8935</v>
      </c>
      <c r="D557">
        <v>45</v>
      </c>
      <c r="E557">
        <v>7</v>
      </c>
    </row>
    <row r="558" spans="1:5" x14ac:dyDescent="0.2">
      <c r="A558" t="s">
        <v>1263</v>
      </c>
      <c r="B558" t="s">
        <v>1264</v>
      </c>
      <c r="C558" t="s">
        <v>8935</v>
      </c>
      <c r="D558">
        <v>84</v>
      </c>
      <c r="E558">
        <v>1</v>
      </c>
    </row>
    <row r="559" spans="1:5" x14ac:dyDescent="0.2">
      <c r="A559" t="s">
        <v>1265</v>
      </c>
      <c r="B559" t="s">
        <v>1266</v>
      </c>
    </row>
    <row r="560" spans="1:5" x14ac:dyDescent="0.2">
      <c r="A560" t="s">
        <v>1267</v>
      </c>
      <c r="B560" t="s">
        <v>1268</v>
      </c>
      <c r="C560" t="s">
        <v>8935</v>
      </c>
      <c r="D560">
        <v>44</v>
      </c>
      <c r="E560">
        <v>5</v>
      </c>
    </row>
    <row r="561" spans="1:5" x14ac:dyDescent="0.2">
      <c r="A561" t="s">
        <v>1267</v>
      </c>
      <c r="B561" t="s">
        <v>1268</v>
      </c>
      <c r="C561" t="s">
        <v>8935</v>
      </c>
      <c r="D561">
        <v>83</v>
      </c>
      <c r="E561">
        <v>3</v>
      </c>
    </row>
    <row r="562" spans="1:5" x14ac:dyDescent="0.2">
      <c r="A562" t="s">
        <v>1269</v>
      </c>
      <c r="B562" t="s">
        <v>1270</v>
      </c>
    </row>
    <row r="563" spans="1:5" x14ac:dyDescent="0.2">
      <c r="A563" t="s">
        <v>1271</v>
      </c>
      <c r="B563" t="s">
        <v>1272</v>
      </c>
      <c r="C563" t="s">
        <v>8935</v>
      </c>
      <c r="D563">
        <v>45</v>
      </c>
      <c r="E563">
        <v>10</v>
      </c>
    </row>
    <row r="564" spans="1:5" x14ac:dyDescent="0.2">
      <c r="A564" t="s">
        <v>1271</v>
      </c>
      <c r="B564" t="s">
        <v>1272</v>
      </c>
      <c r="C564" t="s">
        <v>8935</v>
      </c>
      <c r="D564">
        <v>84</v>
      </c>
      <c r="E564">
        <v>4</v>
      </c>
    </row>
    <row r="565" spans="1:5" x14ac:dyDescent="0.2">
      <c r="A565" t="s">
        <v>1273</v>
      </c>
      <c r="B565" t="s">
        <v>1274</v>
      </c>
      <c r="C565" t="s">
        <v>8935</v>
      </c>
      <c r="D565">
        <v>63</v>
      </c>
      <c r="E565">
        <v>1</v>
      </c>
    </row>
    <row r="566" spans="1:5" x14ac:dyDescent="0.2">
      <c r="A566" t="s">
        <v>1275</v>
      </c>
      <c r="B566" t="s">
        <v>1276</v>
      </c>
    </row>
    <row r="567" spans="1:5" x14ac:dyDescent="0.2">
      <c r="A567" s="7" t="s">
        <v>8766</v>
      </c>
      <c r="B567" s="7" t="s">
        <v>8767</v>
      </c>
      <c r="C567" t="s">
        <v>8935</v>
      </c>
      <c r="D567">
        <v>65</v>
      </c>
      <c r="E567">
        <v>3</v>
      </c>
    </row>
    <row r="568" spans="1:5" x14ac:dyDescent="0.2">
      <c r="A568" t="s">
        <v>1277</v>
      </c>
      <c r="B568" t="s">
        <v>1278</v>
      </c>
      <c r="C568" t="s">
        <v>8935</v>
      </c>
      <c r="D568">
        <v>44</v>
      </c>
      <c r="E568">
        <v>1</v>
      </c>
    </row>
    <row r="569" spans="1:5" x14ac:dyDescent="0.2">
      <c r="A569" t="s">
        <v>1277</v>
      </c>
      <c r="B569" t="s">
        <v>1278</v>
      </c>
      <c r="C569" t="s">
        <v>8935</v>
      </c>
      <c r="D569">
        <v>58</v>
      </c>
      <c r="E569">
        <v>1</v>
      </c>
    </row>
    <row r="570" spans="1:5" x14ac:dyDescent="0.2">
      <c r="A570" t="s">
        <v>1279</v>
      </c>
      <c r="B570" t="s">
        <v>1280</v>
      </c>
    </row>
    <row r="571" spans="1:5" x14ac:dyDescent="0.2">
      <c r="A571" t="s">
        <v>1281</v>
      </c>
      <c r="B571" t="s">
        <v>1282</v>
      </c>
      <c r="C571" t="s">
        <v>8935</v>
      </c>
      <c r="D571">
        <v>44</v>
      </c>
      <c r="E571">
        <v>2</v>
      </c>
    </row>
    <row r="572" spans="1:5" x14ac:dyDescent="0.2">
      <c r="A572" t="s">
        <v>1281</v>
      </c>
      <c r="B572" t="s">
        <v>1282</v>
      </c>
      <c r="C572" t="s">
        <v>8935</v>
      </c>
      <c r="D572">
        <v>60</v>
      </c>
      <c r="E572">
        <v>9</v>
      </c>
    </row>
    <row r="573" spans="1:5" x14ac:dyDescent="0.2">
      <c r="A573" t="s">
        <v>1284</v>
      </c>
      <c r="B573" t="s">
        <v>1285</v>
      </c>
    </row>
    <row r="574" spans="1:5" x14ac:dyDescent="0.2">
      <c r="A574" t="s">
        <v>1286</v>
      </c>
      <c r="B574" t="s">
        <v>1287</v>
      </c>
    </row>
    <row r="575" spans="1:5" x14ac:dyDescent="0.2">
      <c r="A575" t="s">
        <v>1289</v>
      </c>
      <c r="B575" t="s">
        <v>1290</v>
      </c>
    </row>
    <row r="576" spans="1:5" x14ac:dyDescent="0.2">
      <c r="A576" t="s">
        <v>1293</v>
      </c>
      <c r="B576" t="s">
        <v>1294</v>
      </c>
    </row>
    <row r="577" spans="1:2" x14ac:dyDescent="0.2">
      <c r="A577" t="s">
        <v>1297</v>
      </c>
      <c r="B577" t="s">
        <v>1298</v>
      </c>
    </row>
    <row r="578" spans="1:2" x14ac:dyDescent="0.2">
      <c r="A578" t="s">
        <v>1301</v>
      </c>
      <c r="B578" t="s">
        <v>1302</v>
      </c>
    </row>
    <row r="579" spans="1:2" x14ac:dyDescent="0.2">
      <c r="A579" t="s">
        <v>1303</v>
      </c>
      <c r="B579" t="s">
        <v>1304</v>
      </c>
    </row>
    <row r="580" spans="1:2" x14ac:dyDescent="0.2">
      <c r="A580" t="s">
        <v>1306</v>
      </c>
      <c r="B580" t="s">
        <v>1307</v>
      </c>
    </row>
    <row r="581" spans="1:2" x14ac:dyDescent="0.2">
      <c r="A581" t="s">
        <v>1310</v>
      </c>
      <c r="B581" t="s">
        <v>1311</v>
      </c>
    </row>
    <row r="582" spans="1:2" x14ac:dyDescent="0.2">
      <c r="A582" t="s">
        <v>1314</v>
      </c>
      <c r="B582" t="s">
        <v>1315</v>
      </c>
    </row>
    <row r="583" spans="1:2" x14ac:dyDescent="0.2">
      <c r="A583" t="s">
        <v>1318</v>
      </c>
      <c r="B583" t="s">
        <v>1319</v>
      </c>
    </row>
    <row r="584" spans="1:2" x14ac:dyDescent="0.2">
      <c r="A584" t="s">
        <v>1322</v>
      </c>
      <c r="B584" t="s">
        <v>1323</v>
      </c>
    </row>
    <row r="585" spans="1:2" x14ac:dyDescent="0.2">
      <c r="A585" t="s">
        <v>1324</v>
      </c>
      <c r="B585" t="s">
        <v>1325</v>
      </c>
    </row>
    <row r="586" spans="1:2" x14ac:dyDescent="0.2">
      <c r="A586" t="s">
        <v>1327</v>
      </c>
      <c r="B586" t="s">
        <v>1328</v>
      </c>
    </row>
    <row r="587" spans="1:2" x14ac:dyDescent="0.2">
      <c r="A587" t="s">
        <v>1330</v>
      </c>
      <c r="B587" t="s">
        <v>1331</v>
      </c>
    </row>
    <row r="588" spans="1:2" x14ac:dyDescent="0.2">
      <c r="A588" t="s">
        <v>1334</v>
      </c>
      <c r="B588" t="s">
        <v>1335</v>
      </c>
    </row>
    <row r="589" spans="1:2" x14ac:dyDescent="0.2">
      <c r="A589" t="s">
        <v>1338</v>
      </c>
      <c r="B589" t="s">
        <v>1339</v>
      </c>
    </row>
    <row r="590" spans="1:2" x14ac:dyDescent="0.2">
      <c r="A590" t="s">
        <v>1342</v>
      </c>
      <c r="B590" t="s">
        <v>1343</v>
      </c>
    </row>
    <row r="591" spans="1:2" x14ac:dyDescent="0.2">
      <c r="A591" t="s">
        <v>1344</v>
      </c>
      <c r="B591" t="s">
        <v>1345</v>
      </c>
    </row>
    <row r="592" spans="1:2" x14ac:dyDescent="0.2">
      <c r="A592" t="s">
        <v>1347</v>
      </c>
      <c r="B592" t="s">
        <v>1348</v>
      </c>
    </row>
    <row r="593" spans="1:2" x14ac:dyDescent="0.2">
      <c r="A593" t="s">
        <v>1350</v>
      </c>
      <c r="B593" t="s">
        <v>1351</v>
      </c>
    </row>
    <row r="594" spans="1:2" x14ac:dyDescent="0.2">
      <c r="A594" t="s">
        <v>1354</v>
      </c>
      <c r="B594" t="s">
        <v>1355</v>
      </c>
    </row>
    <row r="595" spans="1:2" x14ac:dyDescent="0.2">
      <c r="A595" t="s">
        <v>1358</v>
      </c>
      <c r="B595" t="s">
        <v>1359</v>
      </c>
    </row>
    <row r="596" spans="1:2" x14ac:dyDescent="0.2">
      <c r="A596" t="s">
        <v>1362</v>
      </c>
      <c r="B596" t="s">
        <v>1363</v>
      </c>
    </row>
    <row r="597" spans="1:2" x14ac:dyDescent="0.2">
      <c r="A597" t="s">
        <v>1367</v>
      </c>
      <c r="B597" t="s">
        <v>1368</v>
      </c>
    </row>
    <row r="598" spans="1:2" x14ac:dyDescent="0.2">
      <c r="A598" t="s">
        <v>1369</v>
      </c>
      <c r="B598" t="s">
        <v>1370</v>
      </c>
    </row>
    <row r="599" spans="1:2" x14ac:dyDescent="0.2">
      <c r="A599" t="s">
        <v>1373</v>
      </c>
      <c r="B599" t="s">
        <v>1374</v>
      </c>
    </row>
    <row r="600" spans="1:2" x14ac:dyDescent="0.2">
      <c r="A600" t="s">
        <v>1375</v>
      </c>
      <c r="B600" t="s">
        <v>1376</v>
      </c>
    </row>
    <row r="601" spans="1:2" x14ac:dyDescent="0.2">
      <c r="A601" t="s">
        <v>1379</v>
      </c>
      <c r="B601" t="s">
        <v>1380</v>
      </c>
    </row>
    <row r="602" spans="1:2" x14ac:dyDescent="0.2">
      <c r="A602" t="s">
        <v>1381</v>
      </c>
      <c r="B602" t="s">
        <v>1382</v>
      </c>
    </row>
    <row r="603" spans="1:2" x14ac:dyDescent="0.2">
      <c r="A603" t="s">
        <v>1385</v>
      </c>
      <c r="B603" t="s">
        <v>1386</v>
      </c>
    </row>
    <row r="604" spans="1:2" x14ac:dyDescent="0.2">
      <c r="A604" t="s">
        <v>1388</v>
      </c>
      <c r="B604" t="s">
        <v>1389</v>
      </c>
    </row>
    <row r="605" spans="1:2" x14ac:dyDescent="0.2">
      <c r="A605" t="s">
        <v>1391</v>
      </c>
      <c r="B605" t="s">
        <v>1392</v>
      </c>
    </row>
    <row r="606" spans="1:2" x14ac:dyDescent="0.2">
      <c r="A606" t="s">
        <v>1394</v>
      </c>
      <c r="B606" t="s">
        <v>1395</v>
      </c>
    </row>
    <row r="607" spans="1:2" x14ac:dyDescent="0.2">
      <c r="A607" t="s">
        <v>1397</v>
      </c>
      <c r="B607" t="s">
        <v>1398</v>
      </c>
    </row>
    <row r="608" spans="1:2" x14ac:dyDescent="0.2">
      <c r="A608" t="s">
        <v>1400</v>
      </c>
      <c r="B608" t="s">
        <v>1401</v>
      </c>
    </row>
    <row r="609" spans="1:2" x14ac:dyDescent="0.2">
      <c r="A609" t="s">
        <v>1403</v>
      </c>
      <c r="B609" t="s">
        <v>1404</v>
      </c>
    </row>
    <row r="610" spans="1:2" x14ac:dyDescent="0.2">
      <c r="A610" t="s">
        <v>1405</v>
      </c>
      <c r="B610" t="s">
        <v>1406</v>
      </c>
    </row>
    <row r="611" spans="1:2" x14ac:dyDescent="0.2">
      <c r="A611" t="s">
        <v>1407</v>
      </c>
      <c r="B611" t="s">
        <v>1408</v>
      </c>
    </row>
    <row r="612" spans="1:2" x14ac:dyDescent="0.2">
      <c r="A612" t="s">
        <v>1411</v>
      </c>
      <c r="B612" t="s">
        <v>1412</v>
      </c>
    </row>
    <row r="613" spans="1:2" x14ac:dyDescent="0.2">
      <c r="A613" t="s">
        <v>1413</v>
      </c>
      <c r="B613" t="s">
        <v>1414</v>
      </c>
    </row>
    <row r="614" spans="1:2" x14ac:dyDescent="0.2">
      <c r="A614" t="s">
        <v>1415</v>
      </c>
      <c r="B614" t="s">
        <v>1416</v>
      </c>
    </row>
    <row r="615" spans="1:2" x14ac:dyDescent="0.2">
      <c r="A615" t="s">
        <v>1417</v>
      </c>
      <c r="B615" t="s">
        <v>1418</v>
      </c>
    </row>
    <row r="616" spans="1:2" x14ac:dyDescent="0.2">
      <c r="A616" t="s">
        <v>1419</v>
      </c>
      <c r="B616" t="s">
        <v>1420</v>
      </c>
    </row>
    <row r="617" spans="1:2" x14ac:dyDescent="0.2">
      <c r="A617" t="s">
        <v>1423</v>
      </c>
      <c r="B617" t="s">
        <v>1424</v>
      </c>
    </row>
    <row r="618" spans="1:2" x14ac:dyDescent="0.2">
      <c r="A618" t="s">
        <v>1429</v>
      </c>
      <c r="B618" t="s">
        <v>1430</v>
      </c>
    </row>
    <row r="619" spans="1:2" x14ac:dyDescent="0.2">
      <c r="A619" t="s">
        <v>1433</v>
      </c>
      <c r="B619" t="s">
        <v>1434</v>
      </c>
    </row>
    <row r="620" spans="1:2" x14ac:dyDescent="0.2">
      <c r="A620" t="s">
        <v>1437</v>
      </c>
      <c r="B620" t="s">
        <v>1438</v>
      </c>
    </row>
    <row r="621" spans="1:2" x14ac:dyDescent="0.2">
      <c r="A621" t="s">
        <v>1439</v>
      </c>
      <c r="B621" t="s">
        <v>1440</v>
      </c>
    </row>
    <row r="622" spans="1:2" x14ac:dyDescent="0.2">
      <c r="A622" t="s">
        <v>1443</v>
      </c>
      <c r="B622" t="s">
        <v>1444</v>
      </c>
    </row>
    <row r="623" spans="1:2" x14ac:dyDescent="0.2">
      <c r="A623" t="s">
        <v>1446</v>
      </c>
      <c r="B623" t="s">
        <v>1447</v>
      </c>
    </row>
    <row r="624" spans="1:2" x14ac:dyDescent="0.2">
      <c r="A624" t="s">
        <v>1450</v>
      </c>
      <c r="B624" t="s">
        <v>1451</v>
      </c>
    </row>
    <row r="625" spans="1:5" x14ac:dyDescent="0.2">
      <c r="A625" t="s">
        <v>1454</v>
      </c>
      <c r="B625" t="s">
        <v>1455</v>
      </c>
    </row>
    <row r="626" spans="1:5" x14ac:dyDescent="0.2">
      <c r="A626" t="s">
        <v>1456</v>
      </c>
      <c r="B626" t="s">
        <v>1457</v>
      </c>
    </row>
    <row r="627" spans="1:5" x14ac:dyDescent="0.2">
      <c r="A627" t="s">
        <v>1458</v>
      </c>
      <c r="B627" t="s">
        <v>1459</v>
      </c>
    </row>
    <row r="628" spans="1:5" x14ac:dyDescent="0.2">
      <c r="A628" t="s">
        <v>1461</v>
      </c>
      <c r="B628" t="s">
        <v>1462</v>
      </c>
    </row>
    <row r="629" spans="1:5" x14ac:dyDescent="0.2">
      <c r="A629" t="s">
        <v>1463</v>
      </c>
      <c r="B629" t="s">
        <v>1464</v>
      </c>
    </row>
    <row r="630" spans="1:5" x14ac:dyDescent="0.2">
      <c r="A630" t="s">
        <v>1465</v>
      </c>
      <c r="B630" t="s">
        <v>1466</v>
      </c>
    </row>
    <row r="631" spans="1:5" x14ac:dyDescent="0.2">
      <c r="A631" t="s">
        <v>1467</v>
      </c>
      <c r="B631" t="s">
        <v>1468</v>
      </c>
      <c r="C631" t="s">
        <v>8935</v>
      </c>
      <c r="D631">
        <v>70</v>
      </c>
      <c r="E631">
        <v>9</v>
      </c>
    </row>
    <row r="632" spans="1:5" x14ac:dyDescent="0.2">
      <c r="A632" t="s">
        <v>1469</v>
      </c>
      <c r="B632" t="s">
        <v>1470</v>
      </c>
    </row>
    <row r="633" spans="1:5" x14ac:dyDescent="0.2">
      <c r="A633" t="s">
        <v>1471</v>
      </c>
      <c r="B633" t="s">
        <v>1472</v>
      </c>
    </row>
    <row r="634" spans="1:5" x14ac:dyDescent="0.2">
      <c r="A634" s="7" t="s">
        <v>8772</v>
      </c>
      <c r="B634" s="7" t="s">
        <v>8773</v>
      </c>
    </row>
    <row r="635" spans="1:5" x14ac:dyDescent="0.2">
      <c r="A635" t="s">
        <v>1473</v>
      </c>
      <c r="B635" t="s">
        <v>1474</v>
      </c>
    </row>
    <row r="636" spans="1:5" x14ac:dyDescent="0.2">
      <c r="A636" t="s">
        <v>1475</v>
      </c>
      <c r="B636" t="s">
        <v>1476</v>
      </c>
    </row>
    <row r="637" spans="1:5" x14ac:dyDescent="0.2">
      <c r="A637" t="s">
        <v>1477</v>
      </c>
      <c r="B637" t="s">
        <v>1478</v>
      </c>
    </row>
    <row r="638" spans="1:5" x14ac:dyDescent="0.2">
      <c r="A638" t="s">
        <v>1481</v>
      </c>
      <c r="B638" t="s">
        <v>1482</v>
      </c>
    </row>
    <row r="639" spans="1:5" x14ac:dyDescent="0.2">
      <c r="A639" t="s">
        <v>1484</v>
      </c>
      <c r="B639" t="s">
        <v>1485</v>
      </c>
    </row>
    <row r="640" spans="1:5" x14ac:dyDescent="0.2">
      <c r="A640" s="7" t="s">
        <v>8711</v>
      </c>
      <c r="B640" s="7" t="s">
        <v>8712</v>
      </c>
      <c r="C640" t="s">
        <v>8935</v>
      </c>
      <c r="D640">
        <v>69</v>
      </c>
      <c r="E640">
        <v>9</v>
      </c>
    </row>
    <row r="641" spans="1:2" x14ac:dyDescent="0.2">
      <c r="A641" t="s">
        <v>1487</v>
      </c>
      <c r="B641" t="s">
        <v>1488</v>
      </c>
    </row>
    <row r="642" spans="1:2" x14ac:dyDescent="0.2">
      <c r="A642" t="s">
        <v>1490</v>
      </c>
      <c r="B642" t="s">
        <v>1491</v>
      </c>
    </row>
    <row r="643" spans="1:2" x14ac:dyDescent="0.2">
      <c r="A643" t="s">
        <v>1494</v>
      </c>
      <c r="B643" t="s">
        <v>1495</v>
      </c>
    </row>
    <row r="644" spans="1:2" x14ac:dyDescent="0.2">
      <c r="A644" t="s">
        <v>1498</v>
      </c>
      <c r="B644" t="s">
        <v>1499</v>
      </c>
    </row>
    <row r="645" spans="1:2" x14ac:dyDescent="0.2">
      <c r="A645" t="s">
        <v>1500</v>
      </c>
      <c r="B645" t="s">
        <v>1501</v>
      </c>
    </row>
    <row r="646" spans="1:2" x14ac:dyDescent="0.2">
      <c r="A646" t="s">
        <v>1502</v>
      </c>
      <c r="B646" t="s">
        <v>1503</v>
      </c>
    </row>
    <row r="647" spans="1:2" x14ac:dyDescent="0.2">
      <c r="A647" t="s">
        <v>1504</v>
      </c>
      <c r="B647" t="s">
        <v>1505</v>
      </c>
    </row>
    <row r="648" spans="1:2" x14ac:dyDescent="0.2">
      <c r="A648" t="s">
        <v>1507</v>
      </c>
      <c r="B648" t="s">
        <v>1508</v>
      </c>
    </row>
    <row r="649" spans="1:2" x14ac:dyDescent="0.2">
      <c r="A649" t="s">
        <v>1510</v>
      </c>
      <c r="B649" t="s">
        <v>1511</v>
      </c>
    </row>
    <row r="650" spans="1:2" x14ac:dyDescent="0.2">
      <c r="A650" t="s">
        <v>1512</v>
      </c>
      <c r="B650" t="s">
        <v>1513</v>
      </c>
    </row>
    <row r="651" spans="1:2" x14ac:dyDescent="0.2">
      <c r="A651" t="s">
        <v>1514</v>
      </c>
      <c r="B651" t="s">
        <v>1515</v>
      </c>
    </row>
    <row r="652" spans="1:2" x14ac:dyDescent="0.2">
      <c r="A652" t="s">
        <v>1516</v>
      </c>
      <c r="B652" t="s">
        <v>1517</v>
      </c>
    </row>
    <row r="653" spans="1:2" x14ac:dyDescent="0.2">
      <c r="A653" t="s">
        <v>1519</v>
      </c>
      <c r="B653" t="s">
        <v>1520</v>
      </c>
    </row>
    <row r="654" spans="1:2" x14ac:dyDescent="0.2">
      <c r="A654" t="s">
        <v>1521</v>
      </c>
      <c r="B654" t="s">
        <v>1522</v>
      </c>
    </row>
    <row r="655" spans="1:2" x14ac:dyDescent="0.2">
      <c r="A655" t="s">
        <v>1524</v>
      </c>
      <c r="B655" t="s">
        <v>1525</v>
      </c>
    </row>
    <row r="656" spans="1:2" x14ac:dyDescent="0.2">
      <c r="A656" t="s">
        <v>1527</v>
      </c>
      <c r="B656" t="s">
        <v>1528</v>
      </c>
    </row>
    <row r="657" spans="1:2" x14ac:dyDescent="0.2">
      <c r="A657" t="s">
        <v>1529</v>
      </c>
      <c r="B657" t="s">
        <v>1530</v>
      </c>
    </row>
    <row r="658" spans="1:2" x14ac:dyDescent="0.2">
      <c r="A658" t="s">
        <v>1531</v>
      </c>
      <c r="B658" t="s">
        <v>1532</v>
      </c>
    </row>
    <row r="659" spans="1:2" x14ac:dyDescent="0.2">
      <c r="A659" t="s">
        <v>1535</v>
      </c>
      <c r="B659" t="s">
        <v>1536</v>
      </c>
    </row>
    <row r="660" spans="1:2" x14ac:dyDescent="0.2">
      <c r="A660" t="s">
        <v>1537</v>
      </c>
      <c r="B660" t="s">
        <v>1538</v>
      </c>
    </row>
    <row r="661" spans="1:2" x14ac:dyDescent="0.2">
      <c r="A661" t="s">
        <v>1539</v>
      </c>
      <c r="B661" t="s">
        <v>1540</v>
      </c>
    </row>
    <row r="662" spans="1:2" x14ac:dyDescent="0.2">
      <c r="A662" t="s">
        <v>1542</v>
      </c>
      <c r="B662" t="s">
        <v>1543</v>
      </c>
    </row>
    <row r="663" spans="1:2" x14ac:dyDescent="0.2">
      <c r="A663" t="s">
        <v>1544</v>
      </c>
      <c r="B663" t="s">
        <v>1545</v>
      </c>
    </row>
    <row r="664" spans="1:2" x14ac:dyDescent="0.2">
      <c r="A664" t="s">
        <v>1547</v>
      </c>
      <c r="B664" t="s">
        <v>1548</v>
      </c>
    </row>
    <row r="665" spans="1:2" x14ac:dyDescent="0.2">
      <c r="A665" t="s">
        <v>1549</v>
      </c>
      <c r="B665" t="s">
        <v>1550</v>
      </c>
    </row>
    <row r="666" spans="1:2" x14ac:dyDescent="0.2">
      <c r="A666" t="s">
        <v>1551</v>
      </c>
      <c r="B666" t="s">
        <v>1552</v>
      </c>
    </row>
    <row r="667" spans="1:2" x14ac:dyDescent="0.2">
      <c r="A667" t="s">
        <v>1555</v>
      </c>
      <c r="B667" t="s">
        <v>1556</v>
      </c>
    </row>
    <row r="668" spans="1:2" x14ac:dyDescent="0.2">
      <c r="A668" t="s">
        <v>1559</v>
      </c>
      <c r="B668" t="s">
        <v>1560</v>
      </c>
    </row>
    <row r="669" spans="1:2" x14ac:dyDescent="0.2">
      <c r="A669" t="s">
        <v>1562</v>
      </c>
      <c r="B669" t="s">
        <v>1563</v>
      </c>
    </row>
    <row r="670" spans="1:2" x14ac:dyDescent="0.2">
      <c r="A670" t="s">
        <v>1565</v>
      </c>
      <c r="B670" t="s">
        <v>1566</v>
      </c>
    </row>
    <row r="671" spans="1:2" x14ac:dyDescent="0.2">
      <c r="A671" t="s">
        <v>1569</v>
      </c>
      <c r="B671" t="s">
        <v>1570</v>
      </c>
    </row>
    <row r="672" spans="1:2" x14ac:dyDescent="0.2">
      <c r="A672" t="s">
        <v>1573</v>
      </c>
      <c r="B672" t="s">
        <v>1574</v>
      </c>
    </row>
    <row r="673" spans="1:5" x14ac:dyDescent="0.2">
      <c r="A673" t="s">
        <v>1576</v>
      </c>
      <c r="B673" t="s">
        <v>1577</v>
      </c>
    </row>
    <row r="674" spans="1:5" x14ac:dyDescent="0.2">
      <c r="A674" t="s">
        <v>1580</v>
      </c>
      <c r="B674" t="s">
        <v>1581</v>
      </c>
    </row>
    <row r="675" spans="1:5" x14ac:dyDescent="0.2">
      <c r="A675" t="s">
        <v>1584</v>
      </c>
      <c r="B675" t="s">
        <v>1585</v>
      </c>
    </row>
    <row r="676" spans="1:5" x14ac:dyDescent="0.2">
      <c r="A676" t="s">
        <v>1588</v>
      </c>
      <c r="B676" t="s">
        <v>1589</v>
      </c>
    </row>
    <row r="677" spans="1:5" x14ac:dyDescent="0.2">
      <c r="A677" t="s">
        <v>1590</v>
      </c>
      <c r="B677" t="s">
        <v>1591</v>
      </c>
    </row>
    <row r="678" spans="1:5" x14ac:dyDescent="0.2">
      <c r="A678" s="7" t="s">
        <v>8664</v>
      </c>
      <c r="B678" s="7" t="s">
        <v>8665</v>
      </c>
    </row>
    <row r="679" spans="1:5" x14ac:dyDescent="0.2">
      <c r="A679" t="s">
        <v>1594</v>
      </c>
      <c r="B679" t="s">
        <v>1595</v>
      </c>
      <c r="C679" t="s">
        <v>8935</v>
      </c>
      <c r="D679">
        <v>47</v>
      </c>
      <c r="E679">
        <v>7</v>
      </c>
    </row>
    <row r="680" spans="1:5" x14ac:dyDescent="0.2">
      <c r="A680" t="s">
        <v>1594</v>
      </c>
      <c r="B680" t="s">
        <v>1595</v>
      </c>
      <c r="C680" t="s">
        <v>8935</v>
      </c>
      <c r="D680">
        <v>86</v>
      </c>
      <c r="E680">
        <v>3</v>
      </c>
    </row>
    <row r="681" spans="1:5" x14ac:dyDescent="0.2">
      <c r="A681" t="s">
        <v>1594</v>
      </c>
      <c r="B681" t="s">
        <v>1595</v>
      </c>
      <c r="C681" t="s">
        <v>8936</v>
      </c>
      <c r="D681">
        <v>38</v>
      </c>
      <c r="E681">
        <v>5</v>
      </c>
    </row>
    <row r="682" spans="1:5" x14ac:dyDescent="0.2">
      <c r="A682" t="s">
        <v>1596</v>
      </c>
      <c r="B682" t="s">
        <v>1597</v>
      </c>
      <c r="C682" t="s">
        <v>8935</v>
      </c>
      <c r="D682">
        <v>47</v>
      </c>
      <c r="E682">
        <v>3</v>
      </c>
    </row>
    <row r="683" spans="1:5" x14ac:dyDescent="0.2">
      <c r="A683" t="s">
        <v>1596</v>
      </c>
      <c r="B683" t="s">
        <v>1597</v>
      </c>
      <c r="C683" t="s">
        <v>8935</v>
      </c>
      <c r="D683">
        <v>72</v>
      </c>
      <c r="E683">
        <v>7</v>
      </c>
    </row>
    <row r="684" spans="1:5" x14ac:dyDescent="0.2">
      <c r="A684" t="s">
        <v>1596</v>
      </c>
      <c r="B684" t="s">
        <v>1597</v>
      </c>
      <c r="C684" t="s">
        <v>8936</v>
      </c>
      <c r="D684">
        <v>32</v>
      </c>
      <c r="E684">
        <v>5</v>
      </c>
    </row>
    <row r="685" spans="1:5" x14ac:dyDescent="0.2">
      <c r="A685" s="7" t="s">
        <v>8668</v>
      </c>
      <c r="B685" s="7" t="s">
        <v>8669</v>
      </c>
      <c r="C685" t="s">
        <v>8935</v>
      </c>
      <c r="D685">
        <v>47</v>
      </c>
      <c r="E685">
        <v>5</v>
      </c>
    </row>
    <row r="686" spans="1:5" x14ac:dyDescent="0.2">
      <c r="A686" s="7" t="s">
        <v>8666</v>
      </c>
      <c r="B686" s="7" t="s">
        <v>8667</v>
      </c>
      <c r="C686" t="s">
        <v>8935</v>
      </c>
      <c r="D686">
        <v>47</v>
      </c>
      <c r="E686">
        <v>4</v>
      </c>
    </row>
    <row r="687" spans="1:5" x14ac:dyDescent="0.2">
      <c r="A687" s="7" t="s">
        <v>8666</v>
      </c>
      <c r="B687" s="7" t="s">
        <v>8667</v>
      </c>
      <c r="C687" t="s">
        <v>8935</v>
      </c>
      <c r="D687">
        <v>82</v>
      </c>
      <c r="E687">
        <v>1</v>
      </c>
    </row>
    <row r="688" spans="1:5" x14ac:dyDescent="0.2">
      <c r="A688" s="7" t="s">
        <v>8666</v>
      </c>
      <c r="B688" s="7" t="s">
        <v>8667</v>
      </c>
      <c r="C688" t="s">
        <v>8936</v>
      </c>
      <c r="D688">
        <v>42</v>
      </c>
      <c r="E688">
        <v>4</v>
      </c>
    </row>
    <row r="689" spans="1:5" x14ac:dyDescent="0.2">
      <c r="A689" s="7" t="s">
        <v>8672</v>
      </c>
      <c r="B689" s="7" t="s">
        <v>8673</v>
      </c>
      <c r="C689" t="s">
        <v>8935</v>
      </c>
      <c r="D689">
        <v>47</v>
      </c>
      <c r="E689">
        <v>8</v>
      </c>
    </row>
    <row r="690" spans="1:5" x14ac:dyDescent="0.2">
      <c r="A690" s="7" t="s">
        <v>8672</v>
      </c>
      <c r="B690" s="7" t="s">
        <v>8673</v>
      </c>
      <c r="C690" t="s">
        <v>8935</v>
      </c>
      <c r="D690">
        <v>64</v>
      </c>
      <c r="E690">
        <v>1</v>
      </c>
    </row>
    <row r="691" spans="1:5" x14ac:dyDescent="0.2">
      <c r="A691" s="7" t="s">
        <v>8660</v>
      </c>
      <c r="B691" s="7" t="s">
        <v>8661</v>
      </c>
      <c r="C691" t="s">
        <v>8935</v>
      </c>
      <c r="D691">
        <v>47</v>
      </c>
      <c r="E691">
        <v>1</v>
      </c>
    </row>
    <row r="692" spans="1:5" x14ac:dyDescent="0.2">
      <c r="A692" s="7" t="s">
        <v>8660</v>
      </c>
      <c r="B692" s="7" t="s">
        <v>8661</v>
      </c>
      <c r="C692" t="s">
        <v>8935</v>
      </c>
      <c r="D692">
        <v>57</v>
      </c>
      <c r="E692">
        <v>6</v>
      </c>
    </row>
    <row r="693" spans="1:5" x14ac:dyDescent="0.2">
      <c r="A693" s="7" t="s">
        <v>8662</v>
      </c>
      <c r="B693" s="7" t="s">
        <v>8663</v>
      </c>
      <c r="C693" t="s">
        <v>8935</v>
      </c>
      <c r="D693">
        <v>47</v>
      </c>
      <c r="E693">
        <v>2</v>
      </c>
    </row>
    <row r="694" spans="1:5" x14ac:dyDescent="0.2">
      <c r="A694" s="7" t="s">
        <v>8662</v>
      </c>
      <c r="B694" s="7" t="s">
        <v>8663</v>
      </c>
      <c r="C694" t="s">
        <v>8935</v>
      </c>
      <c r="D694">
        <v>60</v>
      </c>
      <c r="E694">
        <v>2</v>
      </c>
    </row>
    <row r="695" spans="1:5" x14ac:dyDescent="0.2">
      <c r="A695" s="7" t="s">
        <v>8670</v>
      </c>
      <c r="B695" s="7" t="s">
        <v>8671</v>
      </c>
    </row>
    <row r="696" spans="1:5" x14ac:dyDescent="0.2">
      <c r="A696" t="s">
        <v>1599</v>
      </c>
      <c r="B696" t="s">
        <v>1600</v>
      </c>
      <c r="C696" t="s">
        <v>8935</v>
      </c>
      <c r="D696">
        <v>47</v>
      </c>
      <c r="E696">
        <v>6</v>
      </c>
    </row>
    <row r="697" spans="1:5" x14ac:dyDescent="0.2">
      <c r="A697" t="s">
        <v>1602</v>
      </c>
      <c r="B697" t="s">
        <v>1603</v>
      </c>
      <c r="C697" t="s">
        <v>8936</v>
      </c>
      <c r="D697">
        <v>11</v>
      </c>
      <c r="E697">
        <v>3</v>
      </c>
    </row>
    <row r="698" spans="1:5" x14ac:dyDescent="0.2">
      <c r="A698" t="s">
        <v>1605</v>
      </c>
      <c r="B698" t="s">
        <v>1606</v>
      </c>
    </row>
    <row r="699" spans="1:5" x14ac:dyDescent="0.2">
      <c r="A699" t="s">
        <v>1609</v>
      </c>
      <c r="B699" t="s">
        <v>1610</v>
      </c>
    </row>
    <row r="700" spans="1:5" x14ac:dyDescent="0.2">
      <c r="A700" t="s">
        <v>1613</v>
      </c>
      <c r="B700" t="s">
        <v>1614</v>
      </c>
      <c r="C700" t="s">
        <v>8935</v>
      </c>
      <c r="D700">
        <v>72</v>
      </c>
      <c r="E700">
        <v>8</v>
      </c>
    </row>
    <row r="701" spans="1:5" x14ac:dyDescent="0.2">
      <c r="A701" t="s">
        <v>1616</v>
      </c>
      <c r="B701" t="s">
        <v>1617</v>
      </c>
      <c r="C701" t="s">
        <v>8935</v>
      </c>
      <c r="D701">
        <v>72</v>
      </c>
      <c r="E701">
        <v>2</v>
      </c>
    </row>
    <row r="702" spans="1:5" x14ac:dyDescent="0.2">
      <c r="A702" t="s">
        <v>1618</v>
      </c>
      <c r="B702" t="s">
        <v>1619</v>
      </c>
    </row>
    <row r="703" spans="1:5" x14ac:dyDescent="0.2">
      <c r="A703" t="s">
        <v>1620</v>
      </c>
      <c r="B703" t="s">
        <v>1621</v>
      </c>
    </row>
    <row r="704" spans="1:5" x14ac:dyDescent="0.2">
      <c r="A704" t="s">
        <v>1624</v>
      </c>
      <c r="B704" t="s">
        <v>1625</v>
      </c>
    </row>
    <row r="705" spans="1:5" x14ac:dyDescent="0.2">
      <c r="A705" t="s">
        <v>1628</v>
      </c>
      <c r="B705" t="s">
        <v>1629</v>
      </c>
    </row>
    <row r="706" spans="1:5" x14ac:dyDescent="0.2">
      <c r="A706" t="s">
        <v>1632</v>
      </c>
      <c r="B706" t="s">
        <v>1633</v>
      </c>
    </row>
    <row r="707" spans="1:5" x14ac:dyDescent="0.2">
      <c r="A707" t="s">
        <v>1634</v>
      </c>
      <c r="B707" t="s">
        <v>1635</v>
      </c>
    </row>
    <row r="708" spans="1:5" x14ac:dyDescent="0.2">
      <c r="A708" t="s">
        <v>1636</v>
      </c>
      <c r="B708" t="s">
        <v>1637</v>
      </c>
    </row>
    <row r="709" spans="1:5" x14ac:dyDescent="0.2">
      <c r="A709" t="s">
        <v>1638</v>
      </c>
      <c r="B709" t="s">
        <v>1639</v>
      </c>
    </row>
    <row r="710" spans="1:5" x14ac:dyDescent="0.2">
      <c r="A710" t="s">
        <v>1641</v>
      </c>
      <c r="B710" t="s">
        <v>1642</v>
      </c>
      <c r="C710" t="s">
        <v>8935</v>
      </c>
      <c r="D710">
        <v>72</v>
      </c>
      <c r="E710">
        <v>12</v>
      </c>
    </row>
    <row r="711" spans="1:5" x14ac:dyDescent="0.2">
      <c r="A711" t="s">
        <v>1644</v>
      </c>
      <c r="B711" t="s">
        <v>1645</v>
      </c>
    </row>
    <row r="712" spans="1:5" x14ac:dyDescent="0.2">
      <c r="A712" t="s">
        <v>1647</v>
      </c>
      <c r="B712" t="s">
        <v>1648</v>
      </c>
    </row>
    <row r="713" spans="1:5" x14ac:dyDescent="0.2">
      <c r="A713" t="s">
        <v>1650</v>
      </c>
      <c r="B713" t="s">
        <v>1651</v>
      </c>
    </row>
    <row r="714" spans="1:5" x14ac:dyDescent="0.2">
      <c r="A714" t="s">
        <v>1652</v>
      </c>
      <c r="B714" t="s">
        <v>1653</v>
      </c>
    </row>
    <row r="715" spans="1:5" x14ac:dyDescent="0.2">
      <c r="A715" t="s">
        <v>1656</v>
      </c>
      <c r="B715" t="s">
        <v>1657</v>
      </c>
    </row>
    <row r="716" spans="1:5" x14ac:dyDescent="0.2">
      <c r="A716" t="s">
        <v>1662</v>
      </c>
      <c r="B716" t="s">
        <v>1663</v>
      </c>
    </row>
    <row r="717" spans="1:5" x14ac:dyDescent="0.2">
      <c r="A717" t="s">
        <v>1665</v>
      </c>
      <c r="B717" t="s">
        <v>1666</v>
      </c>
      <c r="C717" t="s">
        <v>8935</v>
      </c>
      <c r="D717">
        <v>77</v>
      </c>
      <c r="E717">
        <v>3</v>
      </c>
    </row>
    <row r="718" spans="1:5" x14ac:dyDescent="0.2">
      <c r="A718" t="s">
        <v>1668</v>
      </c>
      <c r="B718" t="s">
        <v>1669</v>
      </c>
    </row>
    <row r="719" spans="1:5" x14ac:dyDescent="0.2">
      <c r="A719" t="s">
        <v>1670</v>
      </c>
      <c r="B719" t="s">
        <v>1671</v>
      </c>
      <c r="C719" t="s">
        <v>8936</v>
      </c>
      <c r="D719">
        <v>31</v>
      </c>
      <c r="E719">
        <v>2</v>
      </c>
    </row>
    <row r="720" spans="1:5" x14ac:dyDescent="0.2">
      <c r="A720" t="s">
        <v>1672</v>
      </c>
      <c r="B720" t="s">
        <v>1673</v>
      </c>
    </row>
    <row r="721" spans="1:5" x14ac:dyDescent="0.2">
      <c r="A721" t="s">
        <v>1674</v>
      </c>
      <c r="B721" t="s">
        <v>1675</v>
      </c>
    </row>
    <row r="722" spans="1:5" x14ac:dyDescent="0.2">
      <c r="A722" t="s">
        <v>1676</v>
      </c>
      <c r="B722" t="s">
        <v>1677</v>
      </c>
    </row>
    <row r="723" spans="1:5" x14ac:dyDescent="0.2">
      <c r="A723" t="s">
        <v>1679</v>
      </c>
      <c r="B723" t="s">
        <v>1680</v>
      </c>
    </row>
    <row r="724" spans="1:5" x14ac:dyDescent="0.2">
      <c r="A724" t="s">
        <v>1683</v>
      </c>
      <c r="B724" t="s">
        <v>1684</v>
      </c>
    </row>
    <row r="725" spans="1:5" x14ac:dyDescent="0.2">
      <c r="A725" t="s">
        <v>1686</v>
      </c>
      <c r="B725" t="s">
        <v>1687</v>
      </c>
    </row>
    <row r="726" spans="1:5" x14ac:dyDescent="0.2">
      <c r="A726" t="s">
        <v>1689</v>
      </c>
      <c r="B726" t="s">
        <v>1690</v>
      </c>
    </row>
    <row r="727" spans="1:5" x14ac:dyDescent="0.2">
      <c r="A727" t="s">
        <v>1692</v>
      </c>
      <c r="B727" t="s">
        <v>1693</v>
      </c>
    </row>
    <row r="728" spans="1:5" x14ac:dyDescent="0.2">
      <c r="A728" t="s">
        <v>1695</v>
      </c>
      <c r="B728" t="s">
        <v>1696</v>
      </c>
    </row>
    <row r="729" spans="1:5" x14ac:dyDescent="0.2">
      <c r="A729" t="s">
        <v>1698</v>
      </c>
      <c r="B729" t="s">
        <v>1699</v>
      </c>
    </row>
    <row r="730" spans="1:5" x14ac:dyDescent="0.2">
      <c r="A730" t="s">
        <v>1701</v>
      </c>
      <c r="B730" t="s">
        <v>1702</v>
      </c>
    </row>
    <row r="731" spans="1:5" x14ac:dyDescent="0.2">
      <c r="A731" t="s">
        <v>1706</v>
      </c>
      <c r="B731" t="s">
        <v>1707</v>
      </c>
    </row>
    <row r="732" spans="1:5" x14ac:dyDescent="0.2">
      <c r="A732" t="s">
        <v>1710</v>
      </c>
      <c r="B732" t="s">
        <v>1711</v>
      </c>
    </row>
    <row r="733" spans="1:5" x14ac:dyDescent="0.2">
      <c r="A733" t="s">
        <v>1713</v>
      </c>
      <c r="B733" t="s">
        <v>1714</v>
      </c>
    </row>
    <row r="734" spans="1:5" x14ac:dyDescent="0.2">
      <c r="A734" t="s">
        <v>1716</v>
      </c>
      <c r="B734" t="s">
        <v>1717</v>
      </c>
      <c r="C734" t="s">
        <v>8935</v>
      </c>
      <c r="D734">
        <v>75</v>
      </c>
      <c r="E734">
        <v>5</v>
      </c>
    </row>
    <row r="735" spans="1:5" x14ac:dyDescent="0.2">
      <c r="A735" t="s">
        <v>1719</v>
      </c>
      <c r="B735" t="s">
        <v>1720</v>
      </c>
      <c r="C735" t="s">
        <v>8935</v>
      </c>
      <c r="D735">
        <v>75</v>
      </c>
      <c r="E735">
        <v>6</v>
      </c>
    </row>
    <row r="736" spans="1:5" x14ac:dyDescent="0.2">
      <c r="A736" t="s">
        <v>1721</v>
      </c>
      <c r="B736" t="s">
        <v>1722</v>
      </c>
    </row>
    <row r="737" spans="1:5" x14ac:dyDescent="0.2">
      <c r="A737" t="s">
        <v>1724</v>
      </c>
      <c r="B737" t="s">
        <v>1725</v>
      </c>
    </row>
    <row r="738" spans="1:5" x14ac:dyDescent="0.2">
      <c r="A738" t="s">
        <v>1727</v>
      </c>
      <c r="B738" t="s">
        <v>1728</v>
      </c>
    </row>
    <row r="739" spans="1:5" x14ac:dyDescent="0.2">
      <c r="A739" t="s">
        <v>1730</v>
      </c>
      <c r="B739" t="s">
        <v>1731</v>
      </c>
    </row>
    <row r="740" spans="1:5" x14ac:dyDescent="0.2">
      <c r="A740" t="s">
        <v>1732</v>
      </c>
      <c r="B740" t="s">
        <v>1733</v>
      </c>
    </row>
    <row r="741" spans="1:5" x14ac:dyDescent="0.2">
      <c r="A741" t="s">
        <v>1737</v>
      </c>
      <c r="B741" t="s">
        <v>1738</v>
      </c>
    </row>
    <row r="742" spans="1:5" x14ac:dyDescent="0.2">
      <c r="A742" t="s">
        <v>1740</v>
      </c>
      <c r="B742" t="s">
        <v>1741</v>
      </c>
    </row>
    <row r="743" spans="1:5" x14ac:dyDescent="0.2">
      <c r="A743" t="s">
        <v>1742</v>
      </c>
      <c r="B743" t="s">
        <v>1743</v>
      </c>
    </row>
    <row r="744" spans="1:5" x14ac:dyDescent="0.2">
      <c r="A744" t="s">
        <v>1745</v>
      </c>
      <c r="B744" t="s">
        <v>1746</v>
      </c>
    </row>
    <row r="745" spans="1:5" x14ac:dyDescent="0.2">
      <c r="A745" t="s">
        <v>1747</v>
      </c>
      <c r="B745" t="s">
        <v>1748</v>
      </c>
    </row>
    <row r="746" spans="1:5" x14ac:dyDescent="0.2">
      <c r="A746" t="s">
        <v>1751</v>
      </c>
      <c r="B746" t="s">
        <v>1752</v>
      </c>
      <c r="C746" t="s">
        <v>8935</v>
      </c>
      <c r="D746">
        <v>79</v>
      </c>
      <c r="E746">
        <v>5</v>
      </c>
    </row>
    <row r="747" spans="1:5" x14ac:dyDescent="0.2">
      <c r="A747" t="s">
        <v>1754</v>
      </c>
      <c r="B747" t="s">
        <v>1755</v>
      </c>
    </row>
    <row r="748" spans="1:5" x14ac:dyDescent="0.2">
      <c r="A748" t="s">
        <v>1758</v>
      </c>
      <c r="B748" t="s">
        <v>1759</v>
      </c>
    </row>
    <row r="749" spans="1:5" x14ac:dyDescent="0.2">
      <c r="A749" t="s">
        <v>1762</v>
      </c>
      <c r="B749" t="s">
        <v>1763</v>
      </c>
    </row>
    <row r="750" spans="1:5" x14ac:dyDescent="0.2">
      <c r="A750" t="s">
        <v>1765</v>
      </c>
      <c r="B750" t="s">
        <v>1766</v>
      </c>
    </row>
    <row r="751" spans="1:5" x14ac:dyDescent="0.2">
      <c r="A751" t="s">
        <v>1767</v>
      </c>
      <c r="B751" t="s">
        <v>1768</v>
      </c>
    </row>
    <row r="752" spans="1:5" x14ac:dyDescent="0.2">
      <c r="A752" t="s">
        <v>1769</v>
      </c>
      <c r="B752" t="s">
        <v>1770</v>
      </c>
    </row>
    <row r="753" spans="1:5" x14ac:dyDescent="0.2">
      <c r="A753" s="7" t="s">
        <v>8838</v>
      </c>
      <c r="B753" s="7" t="s">
        <v>8839</v>
      </c>
      <c r="C753" t="s">
        <v>8936</v>
      </c>
      <c r="D753">
        <v>8</v>
      </c>
      <c r="E753">
        <v>3</v>
      </c>
    </row>
    <row r="754" spans="1:5" x14ac:dyDescent="0.2">
      <c r="A754" s="7" t="s">
        <v>8756</v>
      </c>
      <c r="B754" s="7" t="s">
        <v>8757</v>
      </c>
      <c r="C754" t="s">
        <v>8935</v>
      </c>
      <c r="D754">
        <v>80</v>
      </c>
      <c r="E754">
        <v>3</v>
      </c>
    </row>
    <row r="755" spans="1:5" x14ac:dyDescent="0.2">
      <c r="A755" t="s">
        <v>1771</v>
      </c>
      <c r="B755" t="s">
        <v>1772</v>
      </c>
    </row>
    <row r="756" spans="1:5" x14ac:dyDescent="0.2">
      <c r="A756" t="s">
        <v>1775</v>
      </c>
      <c r="B756" t="s">
        <v>1776</v>
      </c>
    </row>
    <row r="757" spans="1:5" x14ac:dyDescent="0.2">
      <c r="A757" t="s">
        <v>1779</v>
      </c>
      <c r="B757" t="s">
        <v>1780</v>
      </c>
      <c r="C757" t="s">
        <v>8935</v>
      </c>
      <c r="D757">
        <v>51</v>
      </c>
      <c r="E757">
        <v>10</v>
      </c>
    </row>
    <row r="758" spans="1:5" x14ac:dyDescent="0.2">
      <c r="A758" t="s">
        <v>1779</v>
      </c>
      <c r="B758" t="s">
        <v>1780</v>
      </c>
      <c r="C758" t="s">
        <v>8935</v>
      </c>
      <c r="D758">
        <v>66</v>
      </c>
      <c r="E758">
        <v>1</v>
      </c>
    </row>
    <row r="759" spans="1:5" x14ac:dyDescent="0.2">
      <c r="A759" t="s">
        <v>1781</v>
      </c>
      <c r="B759" t="s">
        <v>1782</v>
      </c>
    </row>
    <row r="760" spans="1:5" x14ac:dyDescent="0.2">
      <c r="A760" t="s">
        <v>1784</v>
      </c>
      <c r="B760" t="s">
        <v>1785</v>
      </c>
    </row>
    <row r="761" spans="1:5" x14ac:dyDescent="0.2">
      <c r="A761" t="s">
        <v>1787</v>
      </c>
      <c r="B761" t="s">
        <v>1788</v>
      </c>
      <c r="C761" t="s">
        <v>8935</v>
      </c>
      <c r="D761">
        <v>51</v>
      </c>
      <c r="E761">
        <v>4</v>
      </c>
    </row>
    <row r="762" spans="1:5" x14ac:dyDescent="0.2">
      <c r="A762" t="s">
        <v>1787</v>
      </c>
      <c r="B762" t="s">
        <v>1788</v>
      </c>
      <c r="C762" t="s">
        <v>8935</v>
      </c>
      <c r="D762">
        <v>61</v>
      </c>
      <c r="E762">
        <v>1</v>
      </c>
    </row>
    <row r="763" spans="1:5" x14ac:dyDescent="0.2">
      <c r="A763" t="s">
        <v>1789</v>
      </c>
      <c r="B763" t="s">
        <v>1790</v>
      </c>
      <c r="C763" t="s">
        <v>8935</v>
      </c>
      <c r="D763">
        <v>51</v>
      </c>
      <c r="E763">
        <v>12</v>
      </c>
    </row>
    <row r="764" spans="1:5" x14ac:dyDescent="0.2">
      <c r="A764" t="s">
        <v>1789</v>
      </c>
      <c r="B764" t="s">
        <v>1790</v>
      </c>
      <c r="C764" t="s">
        <v>8935</v>
      </c>
      <c r="D764">
        <v>88</v>
      </c>
      <c r="E764">
        <v>1</v>
      </c>
    </row>
    <row r="765" spans="1:5" x14ac:dyDescent="0.2">
      <c r="A765" t="s">
        <v>1791</v>
      </c>
      <c r="B765" t="s">
        <v>1792</v>
      </c>
      <c r="C765" t="s">
        <v>8935</v>
      </c>
      <c r="D765">
        <v>51</v>
      </c>
      <c r="E765">
        <v>3</v>
      </c>
    </row>
    <row r="766" spans="1:5" x14ac:dyDescent="0.2">
      <c r="A766" t="s">
        <v>1791</v>
      </c>
      <c r="B766" t="s">
        <v>1792</v>
      </c>
      <c r="C766" t="s">
        <v>8935</v>
      </c>
      <c r="D766">
        <v>72</v>
      </c>
      <c r="E766">
        <v>10</v>
      </c>
    </row>
    <row r="767" spans="1:5" x14ac:dyDescent="0.2">
      <c r="A767" t="s">
        <v>1794</v>
      </c>
      <c r="B767" t="s">
        <v>1795</v>
      </c>
      <c r="C767" t="s">
        <v>8935</v>
      </c>
      <c r="D767">
        <v>51</v>
      </c>
      <c r="E767">
        <v>8</v>
      </c>
    </row>
    <row r="768" spans="1:5" x14ac:dyDescent="0.2">
      <c r="A768" t="s">
        <v>1797</v>
      </c>
      <c r="B768" t="s">
        <v>1798</v>
      </c>
      <c r="C768" t="s">
        <v>8935</v>
      </c>
      <c r="D768">
        <v>51</v>
      </c>
      <c r="E768">
        <v>7</v>
      </c>
    </row>
    <row r="769" spans="1:5" x14ac:dyDescent="0.2">
      <c r="A769" t="s">
        <v>1797</v>
      </c>
      <c r="B769" t="s">
        <v>1798</v>
      </c>
      <c r="C769" t="s">
        <v>8935</v>
      </c>
      <c r="D769">
        <v>84</v>
      </c>
      <c r="E769">
        <v>7</v>
      </c>
    </row>
    <row r="770" spans="1:5" x14ac:dyDescent="0.2">
      <c r="A770" t="s">
        <v>1800</v>
      </c>
      <c r="B770" t="s">
        <v>1801</v>
      </c>
      <c r="C770" t="s">
        <v>8935</v>
      </c>
      <c r="D770">
        <v>51</v>
      </c>
      <c r="E770">
        <v>9</v>
      </c>
    </row>
    <row r="771" spans="1:5" x14ac:dyDescent="0.2">
      <c r="A771" t="s">
        <v>1800</v>
      </c>
      <c r="B771" t="s">
        <v>1801</v>
      </c>
      <c r="C771" t="s">
        <v>8935</v>
      </c>
      <c r="D771">
        <v>82</v>
      </c>
      <c r="E771">
        <v>2</v>
      </c>
    </row>
    <row r="772" spans="1:5" x14ac:dyDescent="0.2">
      <c r="A772" t="s">
        <v>1802</v>
      </c>
      <c r="B772" t="s">
        <v>1803</v>
      </c>
    </row>
    <row r="773" spans="1:5" x14ac:dyDescent="0.2">
      <c r="A773" s="7" t="s">
        <v>8760</v>
      </c>
      <c r="B773" s="7" t="s">
        <v>8761</v>
      </c>
      <c r="C773" t="s">
        <v>8935</v>
      </c>
      <c r="D773">
        <v>51</v>
      </c>
      <c r="E773">
        <v>11</v>
      </c>
    </row>
    <row r="774" spans="1:5" x14ac:dyDescent="0.2">
      <c r="A774" s="7" t="s">
        <v>8760</v>
      </c>
      <c r="B774" s="7" t="s">
        <v>8761</v>
      </c>
      <c r="C774" t="s">
        <v>8935</v>
      </c>
      <c r="D774">
        <v>64</v>
      </c>
      <c r="E774">
        <v>3</v>
      </c>
    </row>
    <row r="775" spans="1:5" x14ac:dyDescent="0.2">
      <c r="A775" t="s">
        <v>1804</v>
      </c>
      <c r="B775" t="s">
        <v>1805</v>
      </c>
      <c r="C775" t="s">
        <v>8935</v>
      </c>
      <c r="D775">
        <v>51</v>
      </c>
      <c r="E775">
        <v>6</v>
      </c>
    </row>
    <row r="776" spans="1:5" x14ac:dyDescent="0.2">
      <c r="A776" t="s">
        <v>1804</v>
      </c>
      <c r="B776" t="s">
        <v>1805</v>
      </c>
      <c r="C776" t="s">
        <v>8935</v>
      </c>
      <c r="D776">
        <v>81</v>
      </c>
      <c r="E776">
        <v>1</v>
      </c>
    </row>
    <row r="777" spans="1:5" x14ac:dyDescent="0.2">
      <c r="A777" t="s">
        <v>1806</v>
      </c>
      <c r="B777" t="s">
        <v>1807</v>
      </c>
      <c r="C777" t="s">
        <v>8935</v>
      </c>
      <c r="D777">
        <v>51</v>
      </c>
      <c r="E777">
        <v>1</v>
      </c>
    </row>
    <row r="778" spans="1:5" x14ac:dyDescent="0.2">
      <c r="A778" t="s">
        <v>1806</v>
      </c>
      <c r="B778" t="s">
        <v>1807</v>
      </c>
      <c r="C778" t="s">
        <v>8935</v>
      </c>
      <c r="D778">
        <v>58</v>
      </c>
      <c r="E778">
        <v>5</v>
      </c>
    </row>
    <row r="779" spans="1:5" x14ac:dyDescent="0.2">
      <c r="A779" s="7" t="s">
        <v>8680</v>
      </c>
      <c r="B779" s="7" t="s">
        <v>8681</v>
      </c>
      <c r="C779" t="s">
        <v>8935</v>
      </c>
      <c r="D779">
        <v>51</v>
      </c>
      <c r="E779">
        <v>2</v>
      </c>
    </row>
    <row r="780" spans="1:5" x14ac:dyDescent="0.2">
      <c r="A780" t="s">
        <v>1809</v>
      </c>
      <c r="B780" t="s">
        <v>1810</v>
      </c>
      <c r="C780" t="s">
        <v>8935</v>
      </c>
      <c r="D780">
        <v>51</v>
      </c>
      <c r="E780">
        <v>5</v>
      </c>
    </row>
    <row r="781" spans="1:5" x14ac:dyDescent="0.2">
      <c r="A781" t="s">
        <v>1809</v>
      </c>
      <c r="B781" t="s">
        <v>1810</v>
      </c>
      <c r="C781" t="s">
        <v>8935</v>
      </c>
      <c r="D781">
        <v>60</v>
      </c>
      <c r="E781">
        <v>13</v>
      </c>
    </row>
    <row r="782" spans="1:5" x14ac:dyDescent="0.2">
      <c r="A782" t="s">
        <v>1811</v>
      </c>
      <c r="B782" t="s">
        <v>1812</v>
      </c>
      <c r="C782" t="s">
        <v>8936</v>
      </c>
      <c r="D782">
        <v>11</v>
      </c>
      <c r="E782">
        <v>4</v>
      </c>
    </row>
    <row r="783" spans="1:5" x14ac:dyDescent="0.2">
      <c r="A783" t="s">
        <v>1814</v>
      </c>
      <c r="B783" t="s">
        <v>1815</v>
      </c>
    </row>
    <row r="784" spans="1:5" x14ac:dyDescent="0.2">
      <c r="A784" t="s">
        <v>1817</v>
      </c>
      <c r="B784" t="s">
        <v>1818</v>
      </c>
      <c r="C784" t="s">
        <v>8936</v>
      </c>
      <c r="D784">
        <v>12</v>
      </c>
      <c r="E784">
        <v>4</v>
      </c>
    </row>
    <row r="785" spans="1:5" x14ac:dyDescent="0.2">
      <c r="A785" t="s">
        <v>1819</v>
      </c>
      <c r="B785" t="s">
        <v>1820</v>
      </c>
      <c r="C785" t="s">
        <v>8936</v>
      </c>
      <c r="D785">
        <v>35</v>
      </c>
      <c r="E785">
        <v>2</v>
      </c>
    </row>
    <row r="786" spans="1:5" x14ac:dyDescent="0.2">
      <c r="A786" t="s">
        <v>1821</v>
      </c>
      <c r="B786" t="s">
        <v>1822</v>
      </c>
      <c r="C786" t="s">
        <v>8935</v>
      </c>
      <c r="D786">
        <v>69</v>
      </c>
      <c r="E786">
        <v>3</v>
      </c>
    </row>
    <row r="787" spans="1:5" x14ac:dyDescent="0.2">
      <c r="A787" t="s">
        <v>1824</v>
      </c>
      <c r="B787" t="s">
        <v>1825</v>
      </c>
    </row>
    <row r="788" spans="1:5" x14ac:dyDescent="0.2">
      <c r="A788" t="s">
        <v>1828</v>
      </c>
      <c r="B788" t="s">
        <v>1829</v>
      </c>
      <c r="C788" t="s">
        <v>8936</v>
      </c>
      <c r="D788">
        <v>33</v>
      </c>
      <c r="E788">
        <v>2</v>
      </c>
    </row>
    <row r="789" spans="1:5" x14ac:dyDescent="0.2">
      <c r="A789" t="s">
        <v>1830</v>
      </c>
      <c r="B789" t="s">
        <v>1831</v>
      </c>
    </row>
    <row r="790" spans="1:5" x14ac:dyDescent="0.2">
      <c r="A790" s="7" t="s">
        <v>8730</v>
      </c>
      <c r="B790" s="7" t="s">
        <v>8731</v>
      </c>
      <c r="C790" t="s">
        <v>8935</v>
      </c>
      <c r="D790">
        <v>79</v>
      </c>
      <c r="E790">
        <v>1</v>
      </c>
    </row>
    <row r="791" spans="1:5" x14ac:dyDescent="0.2">
      <c r="A791" t="s">
        <v>1832</v>
      </c>
      <c r="B791" t="s">
        <v>1833</v>
      </c>
    </row>
    <row r="792" spans="1:5" x14ac:dyDescent="0.2">
      <c r="A792" t="s">
        <v>1836</v>
      </c>
      <c r="B792" t="s">
        <v>1837</v>
      </c>
    </row>
    <row r="793" spans="1:5" x14ac:dyDescent="0.2">
      <c r="A793" t="s">
        <v>1839</v>
      </c>
      <c r="B793" t="s">
        <v>1840</v>
      </c>
    </row>
    <row r="794" spans="1:5" x14ac:dyDescent="0.2">
      <c r="A794" t="s">
        <v>1843</v>
      </c>
      <c r="B794" t="s">
        <v>1844</v>
      </c>
    </row>
    <row r="795" spans="1:5" x14ac:dyDescent="0.2">
      <c r="A795" t="s">
        <v>1845</v>
      </c>
      <c r="B795" t="s">
        <v>1846</v>
      </c>
    </row>
    <row r="796" spans="1:5" x14ac:dyDescent="0.2">
      <c r="A796" t="s">
        <v>1848</v>
      </c>
      <c r="B796" t="s">
        <v>1849</v>
      </c>
    </row>
    <row r="797" spans="1:5" x14ac:dyDescent="0.2">
      <c r="A797" t="s">
        <v>1851</v>
      </c>
      <c r="B797" t="s">
        <v>1852</v>
      </c>
    </row>
    <row r="798" spans="1:5" x14ac:dyDescent="0.2">
      <c r="A798" t="s">
        <v>1856</v>
      </c>
      <c r="B798" t="s">
        <v>1857</v>
      </c>
    </row>
    <row r="799" spans="1:5" x14ac:dyDescent="0.2">
      <c r="A799" t="s">
        <v>1860</v>
      </c>
      <c r="B799" t="s">
        <v>1861</v>
      </c>
    </row>
    <row r="800" spans="1:5" x14ac:dyDescent="0.2">
      <c r="A800" t="s">
        <v>1865</v>
      </c>
      <c r="B800" t="s">
        <v>1866</v>
      </c>
    </row>
    <row r="801" spans="1:5" x14ac:dyDescent="0.2">
      <c r="A801" t="s">
        <v>1869</v>
      </c>
      <c r="B801" t="s">
        <v>1870</v>
      </c>
    </row>
    <row r="802" spans="1:5" x14ac:dyDescent="0.2">
      <c r="A802" t="s">
        <v>1873</v>
      </c>
      <c r="B802" t="s">
        <v>1874</v>
      </c>
      <c r="C802" t="s">
        <v>8936</v>
      </c>
      <c r="D802">
        <v>31</v>
      </c>
      <c r="E802">
        <v>3</v>
      </c>
    </row>
    <row r="803" spans="1:5" x14ac:dyDescent="0.2">
      <c r="A803" t="s">
        <v>1876</v>
      </c>
      <c r="B803" t="s">
        <v>1877</v>
      </c>
    </row>
    <row r="804" spans="1:5" x14ac:dyDescent="0.2">
      <c r="A804" t="s">
        <v>1880</v>
      </c>
      <c r="B804" t="s">
        <v>1881</v>
      </c>
    </row>
    <row r="805" spans="1:5" x14ac:dyDescent="0.2">
      <c r="A805" t="s">
        <v>1884</v>
      </c>
      <c r="B805" t="s">
        <v>1885</v>
      </c>
    </row>
    <row r="806" spans="1:5" x14ac:dyDescent="0.2">
      <c r="A806" t="s">
        <v>1888</v>
      </c>
      <c r="B806" t="s">
        <v>1889</v>
      </c>
    </row>
    <row r="807" spans="1:5" x14ac:dyDescent="0.2">
      <c r="A807" t="s">
        <v>1891</v>
      </c>
      <c r="B807" t="s">
        <v>1892</v>
      </c>
    </row>
    <row r="808" spans="1:5" x14ac:dyDescent="0.2">
      <c r="A808" t="s">
        <v>1897</v>
      </c>
      <c r="B808" t="s">
        <v>1898</v>
      </c>
    </row>
    <row r="809" spans="1:5" x14ac:dyDescent="0.2">
      <c r="A809" t="s">
        <v>1899</v>
      </c>
      <c r="B809" t="s">
        <v>1900</v>
      </c>
      <c r="C809" t="s">
        <v>8935</v>
      </c>
      <c r="D809">
        <v>79</v>
      </c>
      <c r="E809">
        <v>4</v>
      </c>
    </row>
    <row r="810" spans="1:5" x14ac:dyDescent="0.2">
      <c r="A810" t="s">
        <v>1903</v>
      </c>
      <c r="B810" t="s">
        <v>1904</v>
      </c>
      <c r="C810" t="s">
        <v>8935</v>
      </c>
      <c r="D810">
        <v>83</v>
      </c>
      <c r="E810">
        <v>8</v>
      </c>
    </row>
    <row r="811" spans="1:5" x14ac:dyDescent="0.2">
      <c r="A811" t="s">
        <v>1906</v>
      </c>
      <c r="B811" t="s">
        <v>1907</v>
      </c>
      <c r="C811" t="s">
        <v>8936</v>
      </c>
      <c r="D811">
        <v>35</v>
      </c>
      <c r="E811">
        <v>3</v>
      </c>
    </row>
    <row r="812" spans="1:5" x14ac:dyDescent="0.2">
      <c r="A812" t="s">
        <v>1908</v>
      </c>
      <c r="B812" t="s">
        <v>1909</v>
      </c>
      <c r="C812" t="s">
        <v>8936</v>
      </c>
      <c r="D812">
        <v>42</v>
      </c>
      <c r="E812">
        <v>6</v>
      </c>
    </row>
    <row r="813" spans="1:5" x14ac:dyDescent="0.2">
      <c r="A813" s="7" t="s">
        <v>8707</v>
      </c>
      <c r="B813" s="7" t="s">
        <v>8708</v>
      </c>
      <c r="C813" t="s">
        <v>8935</v>
      </c>
      <c r="D813">
        <v>69</v>
      </c>
      <c r="E813">
        <v>7</v>
      </c>
    </row>
    <row r="814" spans="1:5" x14ac:dyDescent="0.2">
      <c r="A814" t="s">
        <v>1910</v>
      </c>
      <c r="B814" t="s">
        <v>1911</v>
      </c>
    </row>
    <row r="815" spans="1:5" x14ac:dyDescent="0.2">
      <c r="A815" t="s">
        <v>1914</v>
      </c>
      <c r="B815" t="s">
        <v>1915</v>
      </c>
    </row>
    <row r="816" spans="1:5" x14ac:dyDescent="0.2">
      <c r="A816" t="s">
        <v>1918</v>
      </c>
      <c r="B816" t="s">
        <v>1919</v>
      </c>
    </row>
    <row r="817" spans="1:5" x14ac:dyDescent="0.2">
      <c r="A817" t="s">
        <v>1920</v>
      </c>
      <c r="B817" t="s">
        <v>1921</v>
      </c>
    </row>
    <row r="818" spans="1:5" x14ac:dyDescent="0.2">
      <c r="A818" t="s">
        <v>1923</v>
      </c>
      <c r="B818" t="s">
        <v>1924</v>
      </c>
    </row>
    <row r="819" spans="1:5" x14ac:dyDescent="0.2">
      <c r="A819" t="s">
        <v>1926</v>
      </c>
      <c r="B819" t="s">
        <v>1927</v>
      </c>
    </row>
    <row r="820" spans="1:5" x14ac:dyDescent="0.2">
      <c r="A820" s="7" t="s">
        <v>8717</v>
      </c>
      <c r="B820" s="7" t="s">
        <v>8718</v>
      </c>
      <c r="C820" t="s">
        <v>8935</v>
      </c>
      <c r="D820">
        <v>70</v>
      </c>
      <c r="E820">
        <v>5</v>
      </c>
    </row>
    <row r="821" spans="1:5" x14ac:dyDescent="0.2">
      <c r="A821" t="s">
        <v>1928</v>
      </c>
      <c r="B821" t="s">
        <v>1929</v>
      </c>
    </row>
    <row r="822" spans="1:5" x14ac:dyDescent="0.2">
      <c r="A822" t="s">
        <v>1930</v>
      </c>
      <c r="B822" t="s">
        <v>1929</v>
      </c>
    </row>
    <row r="823" spans="1:5" x14ac:dyDescent="0.2">
      <c r="A823" t="s">
        <v>1931</v>
      </c>
      <c r="B823" t="s">
        <v>1932</v>
      </c>
    </row>
    <row r="824" spans="1:5" x14ac:dyDescent="0.2">
      <c r="A824" t="s">
        <v>1934</v>
      </c>
      <c r="B824" t="s">
        <v>1935</v>
      </c>
    </row>
    <row r="825" spans="1:5" x14ac:dyDescent="0.2">
      <c r="A825" t="s">
        <v>1937</v>
      </c>
      <c r="B825" t="s">
        <v>1938</v>
      </c>
    </row>
    <row r="826" spans="1:5" x14ac:dyDescent="0.2">
      <c r="A826" t="s">
        <v>1942</v>
      </c>
      <c r="B826" t="s">
        <v>1943</v>
      </c>
    </row>
    <row r="827" spans="1:5" x14ac:dyDescent="0.2">
      <c r="A827" t="s">
        <v>1946</v>
      </c>
      <c r="B827" t="s">
        <v>1947</v>
      </c>
    </row>
    <row r="828" spans="1:5" x14ac:dyDescent="0.2">
      <c r="A828" t="s">
        <v>1949</v>
      </c>
      <c r="B828" t="s">
        <v>1950</v>
      </c>
    </row>
    <row r="829" spans="1:5" x14ac:dyDescent="0.2">
      <c r="A829" t="s">
        <v>1951</v>
      </c>
      <c r="B829" t="s">
        <v>1952</v>
      </c>
    </row>
    <row r="830" spans="1:5" x14ac:dyDescent="0.2">
      <c r="A830" t="s">
        <v>1953</v>
      </c>
      <c r="B830" t="s">
        <v>1954</v>
      </c>
    </row>
    <row r="831" spans="1:5" x14ac:dyDescent="0.2">
      <c r="A831" t="s">
        <v>1955</v>
      </c>
      <c r="B831" t="s">
        <v>1956</v>
      </c>
    </row>
    <row r="832" spans="1:5" x14ac:dyDescent="0.2">
      <c r="A832" t="s">
        <v>1957</v>
      </c>
      <c r="B832" t="s">
        <v>1958</v>
      </c>
    </row>
    <row r="833" spans="1:5" x14ac:dyDescent="0.2">
      <c r="A833" t="s">
        <v>1959</v>
      </c>
      <c r="B833" t="s">
        <v>1960</v>
      </c>
      <c r="C833" t="s">
        <v>8935</v>
      </c>
      <c r="D833">
        <v>67</v>
      </c>
      <c r="E833">
        <v>5</v>
      </c>
    </row>
    <row r="834" spans="1:5" x14ac:dyDescent="0.2">
      <c r="A834" t="s">
        <v>1961</v>
      </c>
      <c r="B834" t="s">
        <v>1962</v>
      </c>
    </row>
    <row r="835" spans="1:5" x14ac:dyDescent="0.2">
      <c r="A835" t="s">
        <v>1965</v>
      </c>
      <c r="B835" t="s">
        <v>1966</v>
      </c>
    </row>
    <row r="836" spans="1:5" x14ac:dyDescent="0.2">
      <c r="A836" t="s">
        <v>1968</v>
      </c>
      <c r="B836" t="s">
        <v>1969</v>
      </c>
    </row>
    <row r="837" spans="1:5" x14ac:dyDescent="0.2">
      <c r="A837" t="s">
        <v>1968</v>
      </c>
      <c r="B837" t="s">
        <v>1969</v>
      </c>
      <c r="C837" t="s">
        <v>8935</v>
      </c>
      <c r="D837">
        <v>61</v>
      </c>
      <c r="E837">
        <v>2</v>
      </c>
    </row>
    <row r="838" spans="1:5" x14ac:dyDescent="0.2">
      <c r="A838" t="s">
        <v>1971</v>
      </c>
      <c r="B838" t="s">
        <v>1972</v>
      </c>
      <c r="C838" t="s">
        <v>8935</v>
      </c>
      <c r="D838">
        <v>86</v>
      </c>
      <c r="E838">
        <v>6</v>
      </c>
    </row>
    <row r="839" spans="1:5" x14ac:dyDescent="0.2">
      <c r="A839" t="s">
        <v>1973</v>
      </c>
      <c r="B839" t="s">
        <v>1974</v>
      </c>
      <c r="C839" t="s">
        <v>8935</v>
      </c>
      <c r="D839">
        <v>71</v>
      </c>
      <c r="E839">
        <v>7</v>
      </c>
    </row>
    <row r="840" spans="1:5" x14ac:dyDescent="0.2">
      <c r="A840" t="s">
        <v>1977</v>
      </c>
      <c r="B840" t="s">
        <v>1978</v>
      </c>
      <c r="C840" t="s">
        <v>8935</v>
      </c>
      <c r="D840">
        <v>84</v>
      </c>
      <c r="E840">
        <v>9</v>
      </c>
    </row>
    <row r="841" spans="1:5" x14ac:dyDescent="0.2">
      <c r="A841" t="s">
        <v>1980</v>
      </c>
      <c r="B841" t="s">
        <v>1981</v>
      </c>
      <c r="C841" t="s">
        <v>8935</v>
      </c>
      <c r="D841">
        <v>84</v>
      </c>
      <c r="E841">
        <v>12</v>
      </c>
    </row>
    <row r="842" spans="1:5" x14ac:dyDescent="0.2">
      <c r="A842" t="s">
        <v>1983</v>
      </c>
      <c r="B842" t="s">
        <v>1984</v>
      </c>
    </row>
    <row r="843" spans="1:5" x14ac:dyDescent="0.2">
      <c r="A843" t="s">
        <v>1986</v>
      </c>
      <c r="B843" t="s">
        <v>1987</v>
      </c>
      <c r="C843" t="s">
        <v>8935</v>
      </c>
      <c r="D843">
        <v>71</v>
      </c>
      <c r="E843">
        <v>5</v>
      </c>
    </row>
    <row r="844" spans="1:5" x14ac:dyDescent="0.2">
      <c r="A844" t="s">
        <v>1988</v>
      </c>
      <c r="B844" t="s">
        <v>1989</v>
      </c>
    </row>
    <row r="845" spans="1:5" x14ac:dyDescent="0.2">
      <c r="A845" t="s">
        <v>1990</v>
      </c>
      <c r="B845" t="s">
        <v>1991</v>
      </c>
      <c r="C845" t="s">
        <v>8935</v>
      </c>
      <c r="D845">
        <v>86</v>
      </c>
      <c r="E845">
        <v>4</v>
      </c>
    </row>
    <row r="846" spans="1:5" x14ac:dyDescent="0.2">
      <c r="A846" t="s">
        <v>1990</v>
      </c>
      <c r="B846" t="s">
        <v>1991</v>
      </c>
      <c r="C846" t="s">
        <v>8936</v>
      </c>
      <c r="D846">
        <v>38</v>
      </c>
      <c r="E846">
        <v>3</v>
      </c>
    </row>
    <row r="847" spans="1:5" x14ac:dyDescent="0.2">
      <c r="A847" t="s">
        <v>1992</v>
      </c>
      <c r="B847" t="s">
        <v>1993</v>
      </c>
      <c r="C847" t="s">
        <v>8935</v>
      </c>
      <c r="D847">
        <v>71</v>
      </c>
      <c r="E847">
        <v>3</v>
      </c>
    </row>
    <row r="848" spans="1:5" x14ac:dyDescent="0.2">
      <c r="A848" t="s">
        <v>1992</v>
      </c>
      <c r="B848" t="s">
        <v>1993</v>
      </c>
      <c r="C848" t="s">
        <v>8936</v>
      </c>
      <c r="D848">
        <v>32</v>
      </c>
      <c r="E848">
        <v>1</v>
      </c>
    </row>
    <row r="849" spans="1:5" x14ac:dyDescent="0.2">
      <c r="A849" t="s">
        <v>1994</v>
      </c>
      <c r="B849" t="s">
        <v>1995</v>
      </c>
    </row>
    <row r="850" spans="1:5" x14ac:dyDescent="0.2">
      <c r="A850" t="s">
        <v>1996</v>
      </c>
      <c r="B850" t="s">
        <v>1997</v>
      </c>
    </row>
    <row r="851" spans="1:5" x14ac:dyDescent="0.2">
      <c r="A851" t="s">
        <v>1998</v>
      </c>
      <c r="B851" t="s">
        <v>1999</v>
      </c>
    </row>
    <row r="852" spans="1:5" x14ac:dyDescent="0.2">
      <c r="A852" t="s">
        <v>2000</v>
      </c>
      <c r="B852" t="s">
        <v>2001</v>
      </c>
    </row>
    <row r="853" spans="1:5" x14ac:dyDescent="0.2">
      <c r="A853" t="s">
        <v>2003</v>
      </c>
      <c r="B853" t="s">
        <v>2004</v>
      </c>
      <c r="C853" t="s">
        <v>8935</v>
      </c>
      <c r="D853">
        <v>86</v>
      </c>
      <c r="E853">
        <v>5</v>
      </c>
    </row>
    <row r="854" spans="1:5" x14ac:dyDescent="0.2">
      <c r="A854" t="s">
        <v>2005</v>
      </c>
      <c r="B854" t="s">
        <v>2006</v>
      </c>
      <c r="C854" t="s">
        <v>8935</v>
      </c>
      <c r="D854">
        <v>71</v>
      </c>
      <c r="E854">
        <v>9</v>
      </c>
    </row>
    <row r="855" spans="1:5" x14ac:dyDescent="0.2">
      <c r="A855" t="s">
        <v>2008</v>
      </c>
      <c r="B855" t="s">
        <v>2009</v>
      </c>
    </row>
    <row r="856" spans="1:5" x14ac:dyDescent="0.2">
      <c r="A856" t="s">
        <v>2012</v>
      </c>
      <c r="B856" t="s">
        <v>2013</v>
      </c>
    </row>
    <row r="857" spans="1:5" x14ac:dyDescent="0.2">
      <c r="A857" t="s">
        <v>2014</v>
      </c>
      <c r="B857" t="s">
        <v>2015</v>
      </c>
      <c r="C857" t="s">
        <v>8935</v>
      </c>
      <c r="D857">
        <v>71</v>
      </c>
      <c r="E857">
        <v>10</v>
      </c>
    </row>
    <row r="858" spans="1:5" x14ac:dyDescent="0.2">
      <c r="A858" t="s">
        <v>2017</v>
      </c>
      <c r="B858" t="s">
        <v>2018</v>
      </c>
    </row>
    <row r="859" spans="1:5" x14ac:dyDescent="0.2">
      <c r="A859" t="s">
        <v>2020</v>
      </c>
      <c r="B859" t="s">
        <v>2021</v>
      </c>
    </row>
    <row r="860" spans="1:5" x14ac:dyDescent="0.2">
      <c r="A860" t="s">
        <v>2023</v>
      </c>
      <c r="B860" t="s">
        <v>2024</v>
      </c>
    </row>
    <row r="861" spans="1:5" x14ac:dyDescent="0.2">
      <c r="A861" t="s">
        <v>2025</v>
      </c>
      <c r="B861" t="s">
        <v>2026</v>
      </c>
    </row>
    <row r="862" spans="1:5" x14ac:dyDescent="0.2">
      <c r="A862" t="s">
        <v>2028</v>
      </c>
      <c r="B862" t="s">
        <v>2029</v>
      </c>
      <c r="C862" t="s">
        <v>8935</v>
      </c>
      <c r="D862">
        <v>67</v>
      </c>
      <c r="E862">
        <v>4</v>
      </c>
    </row>
    <row r="863" spans="1:5" x14ac:dyDescent="0.2">
      <c r="A863" t="s">
        <v>2030</v>
      </c>
      <c r="B863" t="s">
        <v>2031</v>
      </c>
    </row>
    <row r="864" spans="1:5" x14ac:dyDescent="0.2">
      <c r="A864" t="s">
        <v>2033</v>
      </c>
      <c r="B864" t="s">
        <v>2034</v>
      </c>
    </row>
    <row r="865" spans="1:5" x14ac:dyDescent="0.2">
      <c r="A865" t="s">
        <v>2036</v>
      </c>
      <c r="B865" t="s">
        <v>2037</v>
      </c>
    </row>
    <row r="866" spans="1:5" x14ac:dyDescent="0.2">
      <c r="A866" t="s">
        <v>2036</v>
      </c>
      <c r="B866" t="s">
        <v>2037</v>
      </c>
      <c r="C866" t="s">
        <v>8935</v>
      </c>
      <c r="D866">
        <v>61</v>
      </c>
      <c r="E866">
        <v>3</v>
      </c>
    </row>
    <row r="867" spans="1:5" x14ac:dyDescent="0.2">
      <c r="A867" t="s">
        <v>2039</v>
      </c>
      <c r="B867" t="s">
        <v>2040</v>
      </c>
      <c r="C867" t="s">
        <v>8936</v>
      </c>
      <c r="D867">
        <v>38</v>
      </c>
      <c r="E867">
        <v>4</v>
      </c>
    </row>
    <row r="868" spans="1:5" x14ac:dyDescent="0.2">
      <c r="A868" t="s">
        <v>2041</v>
      </c>
      <c r="B868" t="s">
        <v>2042</v>
      </c>
      <c r="C868" t="s">
        <v>8935</v>
      </c>
      <c r="D868">
        <v>71</v>
      </c>
      <c r="E868">
        <v>8</v>
      </c>
    </row>
    <row r="869" spans="1:5" x14ac:dyDescent="0.2">
      <c r="A869" t="s">
        <v>2045</v>
      </c>
      <c r="B869" t="s">
        <v>2046</v>
      </c>
      <c r="C869" t="s">
        <v>8935</v>
      </c>
      <c r="D869">
        <v>84</v>
      </c>
      <c r="E869">
        <v>10</v>
      </c>
    </row>
    <row r="870" spans="1:5" x14ac:dyDescent="0.2">
      <c r="A870" t="s">
        <v>2048</v>
      </c>
      <c r="B870" t="s">
        <v>2049</v>
      </c>
      <c r="C870" t="s">
        <v>8935</v>
      </c>
      <c r="D870">
        <v>84</v>
      </c>
      <c r="E870">
        <v>13</v>
      </c>
    </row>
    <row r="871" spans="1:5" x14ac:dyDescent="0.2">
      <c r="A871" t="s">
        <v>2051</v>
      </c>
      <c r="B871" t="s">
        <v>2052</v>
      </c>
    </row>
    <row r="872" spans="1:5" x14ac:dyDescent="0.2">
      <c r="A872" t="s">
        <v>2055</v>
      </c>
      <c r="B872" t="s">
        <v>2056</v>
      </c>
    </row>
    <row r="873" spans="1:5" x14ac:dyDescent="0.2">
      <c r="A873" t="s">
        <v>2058</v>
      </c>
      <c r="B873" t="s">
        <v>1997</v>
      </c>
      <c r="C873" t="s">
        <v>8935</v>
      </c>
      <c r="D873">
        <v>71</v>
      </c>
      <c r="E873">
        <v>6</v>
      </c>
    </row>
    <row r="874" spans="1:5" x14ac:dyDescent="0.2">
      <c r="A874" t="s">
        <v>2059</v>
      </c>
      <c r="B874" t="s">
        <v>2060</v>
      </c>
    </row>
    <row r="875" spans="1:5" x14ac:dyDescent="0.2">
      <c r="A875" t="s">
        <v>2061</v>
      </c>
      <c r="B875" t="s">
        <v>2062</v>
      </c>
      <c r="C875" t="s">
        <v>8935</v>
      </c>
      <c r="D875">
        <v>71</v>
      </c>
      <c r="E875">
        <v>4</v>
      </c>
    </row>
    <row r="876" spans="1:5" x14ac:dyDescent="0.2">
      <c r="A876" t="s">
        <v>2061</v>
      </c>
      <c r="B876" t="s">
        <v>2062</v>
      </c>
      <c r="C876" t="s">
        <v>8936</v>
      </c>
      <c r="D876">
        <v>32</v>
      </c>
      <c r="E876">
        <v>3</v>
      </c>
    </row>
    <row r="877" spans="1:5" x14ac:dyDescent="0.2">
      <c r="A877" t="s">
        <v>2063</v>
      </c>
      <c r="B877" t="s">
        <v>2064</v>
      </c>
    </row>
    <row r="878" spans="1:5" x14ac:dyDescent="0.2">
      <c r="A878" t="s">
        <v>2065</v>
      </c>
      <c r="B878" t="s">
        <v>2066</v>
      </c>
    </row>
    <row r="879" spans="1:5" x14ac:dyDescent="0.2">
      <c r="A879" t="s">
        <v>2067</v>
      </c>
      <c r="B879" t="s">
        <v>2068</v>
      </c>
    </row>
    <row r="880" spans="1:5" x14ac:dyDescent="0.2">
      <c r="A880" t="s">
        <v>2069</v>
      </c>
      <c r="B880" t="s">
        <v>2070</v>
      </c>
    </row>
    <row r="881" spans="1:6" x14ac:dyDescent="0.2">
      <c r="A881" t="s">
        <v>2072</v>
      </c>
      <c r="B881" t="s">
        <v>2073</v>
      </c>
    </row>
    <row r="882" spans="1:6" x14ac:dyDescent="0.2">
      <c r="A882" t="s">
        <v>2077</v>
      </c>
      <c r="B882" t="s">
        <v>2078</v>
      </c>
      <c r="C882" t="s">
        <v>8935</v>
      </c>
      <c r="D882">
        <v>33</v>
      </c>
      <c r="E882">
        <v>1</v>
      </c>
    </row>
    <row r="883" spans="1:6" x14ac:dyDescent="0.2">
      <c r="A883" t="s">
        <v>2083</v>
      </c>
      <c r="B883" t="s">
        <v>2084</v>
      </c>
      <c r="C883" t="s">
        <v>8935</v>
      </c>
      <c r="D883">
        <v>35</v>
      </c>
      <c r="E883">
        <v>1</v>
      </c>
      <c r="F883" t="s">
        <v>8925</v>
      </c>
    </row>
    <row r="884" spans="1:6" x14ac:dyDescent="0.2">
      <c r="A884" t="s">
        <v>2088</v>
      </c>
      <c r="B884" t="s">
        <v>2089</v>
      </c>
    </row>
    <row r="885" spans="1:6" x14ac:dyDescent="0.2">
      <c r="A885" s="7" t="s">
        <v>8744</v>
      </c>
      <c r="B885" s="7" t="s">
        <v>8745</v>
      </c>
      <c r="C885" t="s">
        <v>8935</v>
      </c>
      <c r="D885">
        <v>77</v>
      </c>
      <c r="E885">
        <v>11</v>
      </c>
    </row>
    <row r="886" spans="1:6" x14ac:dyDescent="0.2">
      <c r="A886" t="s">
        <v>2093</v>
      </c>
      <c r="B886" t="s">
        <v>2094</v>
      </c>
      <c r="C886" t="s">
        <v>8935</v>
      </c>
      <c r="D886">
        <v>15</v>
      </c>
      <c r="E886">
        <v>1</v>
      </c>
    </row>
    <row r="887" spans="1:6" x14ac:dyDescent="0.2">
      <c r="A887" t="s">
        <v>2093</v>
      </c>
      <c r="B887" t="s">
        <v>2094</v>
      </c>
      <c r="C887" t="s">
        <v>8936</v>
      </c>
      <c r="D887">
        <v>30</v>
      </c>
      <c r="E887">
        <v>5</v>
      </c>
    </row>
    <row r="888" spans="1:6" x14ac:dyDescent="0.2">
      <c r="A888" t="s">
        <v>2093</v>
      </c>
      <c r="B888" t="s">
        <v>2094</v>
      </c>
      <c r="C888" t="s">
        <v>8936</v>
      </c>
      <c r="D888">
        <v>19</v>
      </c>
      <c r="E888">
        <v>1</v>
      </c>
    </row>
    <row r="889" spans="1:6" x14ac:dyDescent="0.2">
      <c r="A889" t="s">
        <v>2095</v>
      </c>
      <c r="B889" t="s">
        <v>2096</v>
      </c>
      <c r="C889" t="s">
        <v>8935</v>
      </c>
      <c r="D889">
        <v>15</v>
      </c>
      <c r="E889">
        <v>2</v>
      </c>
    </row>
    <row r="890" spans="1:6" x14ac:dyDescent="0.2">
      <c r="A890" t="s">
        <v>2095</v>
      </c>
      <c r="B890" t="s">
        <v>2096</v>
      </c>
      <c r="C890" t="s">
        <v>8936</v>
      </c>
      <c r="D890">
        <v>19</v>
      </c>
      <c r="E890">
        <v>2</v>
      </c>
    </row>
    <row r="891" spans="1:6" x14ac:dyDescent="0.2">
      <c r="A891" t="s">
        <v>2095</v>
      </c>
      <c r="B891" t="s">
        <v>2096</v>
      </c>
      <c r="C891" t="s">
        <v>8936</v>
      </c>
      <c r="D891">
        <v>9</v>
      </c>
      <c r="E891">
        <v>3</v>
      </c>
    </row>
    <row r="892" spans="1:6" x14ac:dyDescent="0.2">
      <c r="A892" t="s">
        <v>2097</v>
      </c>
      <c r="B892" t="s">
        <v>2098</v>
      </c>
    </row>
    <row r="893" spans="1:6" x14ac:dyDescent="0.2">
      <c r="A893" t="s">
        <v>2101</v>
      </c>
      <c r="B893" t="s">
        <v>2102</v>
      </c>
    </row>
    <row r="894" spans="1:6" x14ac:dyDescent="0.2">
      <c r="A894" t="s">
        <v>2103</v>
      </c>
      <c r="B894" t="s">
        <v>2104</v>
      </c>
    </row>
    <row r="895" spans="1:6" x14ac:dyDescent="0.2">
      <c r="A895" t="s">
        <v>2107</v>
      </c>
      <c r="B895" t="s">
        <v>2108</v>
      </c>
    </row>
    <row r="896" spans="1:6" x14ac:dyDescent="0.2">
      <c r="A896" t="s">
        <v>2111</v>
      </c>
      <c r="B896" t="s">
        <v>2112</v>
      </c>
    </row>
    <row r="897" spans="1:6" x14ac:dyDescent="0.2">
      <c r="A897" t="s">
        <v>2115</v>
      </c>
      <c r="B897" t="s">
        <v>2116</v>
      </c>
    </row>
    <row r="898" spans="1:6" x14ac:dyDescent="0.2">
      <c r="A898" t="s">
        <v>2117</v>
      </c>
      <c r="B898" t="s">
        <v>2118</v>
      </c>
    </row>
    <row r="899" spans="1:6" x14ac:dyDescent="0.2">
      <c r="A899" t="s">
        <v>2121</v>
      </c>
      <c r="B899" t="s">
        <v>2122</v>
      </c>
    </row>
    <row r="900" spans="1:6" x14ac:dyDescent="0.2">
      <c r="A900" t="s">
        <v>2123</v>
      </c>
      <c r="B900" t="s">
        <v>2124</v>
      </c>
    </row>
    <row r="901" spans="1:6" x14ac:dyDescent="0.2">
      <c r="A901" s="7" t="s">
        <v>8858</v>
      </c>
      <c r="B901" s="7" t="s">
        <v>8859</v>
      </c>
      <c r="C901" t="s">
        <v>8936</v>
      </c>
      <c r="D901">
        <v>28</v>
      </c>
      <c r="E901">
        <v>5</v>
      </c>
    </row>
    <row r="902" spans="1:6" x14ac:dyDescent="0.2">
      <c r="A902" s="7" t="s">
        <v>8858</v>
      </c>
      <c r="B902" s="7" t="s">
        <v>8859</v>
      </c>
      <c r="C902" t="s">
        <v>8936</v>
      </c>
      <c r="D902">
        <v>30</v>
      </c>
      <c r="E902">
        <v>2</v>
      </c>
    </row>
    <row r="903" spans="1:6" x14ac:dyDescent="0.2">
      <c r="A903" s="7" t="s">
        <v>8854</v>
      </c>
      <c r="B903" s="7" t="s">
        <v>8855</v>
      </c>
      <c r="C903" t="s">
        <v>8936</v>
      </c>
      <c r="D903">
        <v>28</v>
      </c>
      <c r="E903">
        <v>3</v>
      </c>
      <c r="F903" t="s">
        <v>8937</v>
      </c>
    </row>
    <row r="904" spans="1:6" x14ac:dyDescent="0.2">
      <c r="A904" s="7" t="s">
        <v>8854</v>
      </c>
      <c r="B904" s="7" t="s">
        <v>8855</v>
      </c>
      <c r="C904" t="s">
        <v>8936</v>
      </c>
      <c r="D904">
        <v>39</v>
      </c>
      <c r="E904">
        <v>1</v>
      </c>
    </row>
    <row r="905" spans="1:6" x14ac:dyDescent="0.2">
      <c r="A905" s="7" t="s">
        <v>8852</v>
      </c>
      <c r="B905" s="7" t="s">
        <v>8853</v>
      </c>
      <c r="C905" t="s">
        <v>8936</v>
      </c>
      <c r="D905">
        <v>28</v>
      </c>
      <c r="E905">
        <v>2</v>
      </c>
    </row>
    <row r="906" spans="1:6" x14ac:dyDescent="0.2">
      <c r="A906" s="7" t="s">
        <v>8856</v>
      </c>
      <c r="B906" s="7" t="s">
        <v>8857</v>
      </c>
      <c r="C906" t="s">
        <v>8936</v>
      </c>
      <c r="D906">
        <v>28</v>
      </c>
      <c r="E906">
        <v>4</v>
      </c>
    </row>
    <row r="907" spans="1:6" x14ac:dyDescent="0.2">
      <c r="A907" s="7" t="s">
        <v>8856</v>
      </c>
      <c r="B907" s="7" t="s">
        <v>8857</v>
      </c>
      <c r="C907" t="s">
        <v>8936</v>
      </c>
      <c r="D907">
        <v>42</v>
      </c>
      <c r="E907">
        <v>1</v>
      </c>
    </row>
    <row r="908" spans="1:6" x14ac:dyDescent="0.2">
      <c r="A908" s="7" t="s">
        <v>8850</v>
      </c>
      <c r="B908" s="7" t="s">
        <v>8851</v>
      </c>
      <c r="C908" t="s">
        <v>8936</v>
      </c>
      <c r="D908">
        <v>28</v>
      </c>
      <c r="E908">
        <v>1</v>
      </c>
    </row>
    <row r="909" spans="1:6" x14ac:dyDescent="0.2">
      <c r="A909" t="s">
        <v>2125</v>
      </c>
      <c r="B909" t="s">
        <v>2126</v>
      </c>
      <c r="C909" t="s">
        <v>8936</v>
      </c>
      <c r="D909">
        <v>10</v>
      </c>
      <c r="E909">
        <v>3</v>
      </c>
    </row>
    <row r="910" spans="1:6" x14ac:dyDescent="0.2">
      <c r="A910" t="s">
        <v>2125</v>
      </c>
      <c r="B910" t="s">
        <v>2126</v>
      </c>
      <c r="C910" t="s">
        <v>8936</v>
      </c>
      <c r="D910">
        <v>28</v>
      </c>
      <c r="E910">
        <v>6</v>
      </c>
    </row>
    <row r="911" spans="1:6" x14ac:dyDescent="0.2">
      <c r="A911" t="s">
        <v>2127</v>
      </c>
      <c r="B911" t="s">
        <v>2128</v>
      </c>
    </row>
    <row r="912" spans="1:6" x14ac:dyDescent="0.2">
      <c r="A912" t="s">
        <v>2129</v>
      </c>
      <c r="B912" t="s">
        <v>2130</v>
      </c>
    </row>
    <row r="913" spans="1:5" x14ac:dyDescent="0.2">
      <c r="A913" t="s">
        <v>2131</v>
      </c>
      <c r="B913" t="s">
        <v>2132</v>
      </c>
    </row>
    <row r="914" spans="1:5" x14ac:dyDescent="0.2">
      <c r="A914" t="s">
        <v>2134</v>
      </c>
      <c r="B914" t="s">
        <v>2135</v>
      </c>
      <c r="C914" t="s">
        <v>8935</v>
      </c>
      <c r="D914">
        <v>66</v>
      </c>
      <c r="E914">
        <v>3</v>
      </c>
    </row>
    <row r="915" spans="1:5" x14ac:dyDescent="0.2">
      <c r="A915" t="s">
        <v>2136</v>
      </c>
      <c r="B915" t="s">
        <v>2137</v>
      </c>
    </row>
    <row r="916" spans="1:5" x14ac:dyDescent="0.2">
      <c r="A916" t="s">
        <v>2138</v>
      </c>
      <c r="B916" t="s">
        <v>2139</v>
      </c>
      <c r="C916" t="s">
        <v>8935</v>
      </c>
      <c r="D916">
        <v>61</v>
      </c>
      <c r="E916">
        <v>7</v>
      </c>
    </row>
    <row r="917" spans="1:5" x14ac:dyDescent="0.2">
      <c r="A917" t="s">
        <v>2140</v>
      </c>
      <c r="B917" t="s">
        <v>2141</v>
      </c>
      <c r="C917" t="s">
        <v>8935</v>
      </c>
      <c r="D917">
        <v>87</v>
      </c>
      <c r="E917">
        <v>5</v>
      </c>
    </row>
    <row r="918" spans="1:5" x14ac:dyDescent="0.2">
      <c r="A918" t="s">
        <v>2142</v>
      </c>
      <c r="B918" t="s">
        <v>2143</v>
      </c>
      <c r="C918" t="s">
        <v>8935</v>
      </c>
      <c r="D918">
        <v>74</v>
      </c>
      <c r="E918">
        <v>12</v>
      </c>
    </row>
    <row r="919" spans="1:5" x14ac:dyDescent="0.2">
      <c r="A919" t="s">
        <v>2144</v>
      </c>
      <c r="B919" t="s">
        <v>2145</v>
      </c>
    </row>
    <row r="920" spans="1:5" x14ac:dyDescent="0.2">
      <c r="A920" t="s">
        <v>2146</v>
      </c>
      <c r="B920" t="s">
        <v>2147</v>
      </c>
    </row>
    <row r="921" spans="1:5" x14ac:dyDescent="0.2">
      <c r="A921" t="s">
        <v>2148</v>
      </c>
      <c r="B921" t="s">
        <v>2149</v>
      </c>
    </row>
    <row r="922" spans="1:5" x14ac:dyDescent="0.2">
      <c r="A922" t="s">
        <v>2150</v>
      </c>
      <c r="B922" t="s">
        <v>2151</v>
      </c>
    </row>
    <row r="923" spans="1:5" x14ac:dyDescent="0.2">
      <c r="A923" t="s">
        <v>2152</v>
      </c>
      <c r="B923" t="s">
        <v>2153</v>
      </c>
    </row>
    <row r="924" spans="1:5" x14ac:dyDescent="0.2">
      <c r="A924" t="s">
        <v>2154</v>
      </c>
      <c r="B924" t="s">
        <v>2155</v>
      </c>
    </row>
    <row r="925" spans="1:5" x14ac:dyDescent="0.2">
      <c r="A925" t="s">
        <v>2156</v>
      </c>
      <c r="B925" t="s">
        <v>2157</v>
      </c>
    </row>
    <row r="926" spans="1:5" x14ac:dyDescent="0.2">
      <c r="A926" t="s">
        <v>2158</v>
      </c>
      <c r="B926" t="s">
        <v>2159</v>
      </c>
    </row>
    <row r="927" spans="1:5" x14ac:dyDescent="0.2">
      <c r="A927" t="s">
        <v>2160</v>
      </c>
      <c r="B927" t="s">
        <v>2161</v>
      </c>
    </row>
    <row r="928" spans="1:5" x14ac:dyDescent="0.2">
      <c r="A928" t="s">
        <v>2162</v>
      </c>
      <c r="B928" t="s">
        <v>2163</v>
      </c>
    </row>
    <row r="929" spans="1:5" x14ac:dyDescent="0.2">
      <c r="A929" t="s">
        <v>2164</v>
      </c>
      <c r="B929" t="s">
        <v>2165</v>
      </c>
    </row>
    <row r="930" spans="1:5" x14ac:dyDescent="0.2">
      <c r="A930" t="s">
        <v>2166</v>
      </c>
      <c r="B930" t="s">
        <v>2167</v>
      </c>
    </row>
    <row r="931" spans="1:5" x14ac:dyDescent="0.2">
      <c r="A931" t="s">
        <v>2168</v>
      </c>
      <c r="B931" t="s">
        <v>2169</v>
      </c>
      <c r="C931" t="s">
        <v>8935</v>
      </c>
      <c r="D931">
        <v>66</v>
      </c>
      <c r="E931">
        <v>4</v>
      </c>
    </row>
    <row r="932" spans="1:5" x14ac:dyDescent="0.2">
      <c r="A932" t="s">
        <v>2170</v>
      </c>
      <c r="B932" t="s">
        <v>2171</v>
      </c>
    </row>
    <row r="933" spans="1:5" x14ac:dyDescent="0.2">
      <c r="A933" t="s">
        <v>2172</v>
      </c>
      <c r="B933" t="s">
        <v>2173</v>
      </c>
      <c r="C933" t="s">
        <v>8935</v>
      </c>
      <c r="D933">
        <v>61</v>
      </c>
      <c r="E933">
        <v>8</v>
      </c>
    </row>
    <row r="934" spans="1:5" x14ac:dyDescent="0.2">
      <c r="A934" t="s">
        <v>2174</v>
      </c>
      <c r="B934" t="s">
        <v>2175</v>
      </c>
    </row>
    <row r="935" spans="1:5" x14ac:dyDescent="0.2">
      <c r="A935" t="s">
        <v>2176</v>
      </c>
      <c r="B935" t="s">
        <v>2177</v>
      </c>
      <c r="C935" t="s">
        <v>8935</v>
      </c>
      <c r="D935">
        <v>73</v>
      </c>
      <c r="E935">
        <v>12</v>
      </c>
    </row>
    <row r="936" spans="1:5" x14ac:dyDescent="0.2">
      <c r="A936" t="s">
        <v>2178</v>
      </c>
      <c r="B936" t="s">
        <v>2179</v>
      </c>
    </row>
    <row r="937" spans="1:5" x14ac:dyDescent="0.2">
      <c r="A937" t="s">
        <v>2180</v>
      </c>
      <c r="B937" t="s">
        <v>2181</v>
      </c>
    </row>
    <row r="938" spans="1:5" x14ac:dyDescent="0.2">
      <c r="A938" t="s">
        <v>2182</v>
      </c>
      <c r="B938" t="s">
        <v>2183</v>
      </c>
    </row>
    <row r="939" spans="1:5" x14ac:dyDescent="0.2">
      <c r="A939" t="s">
        <v>2186</v>
      </c>
      <c r="B939" t="s">
        <v>2187</v>
      </c>
    </row>
    <row r="940" spans="1:5" x14ac:dyDescent="0.2">
      <c r="A940" t="s">
        <v>2188</v>
      </c>
      <c r="B940" t="s">
        <v>2189</v>
      </c>
    </row>
    <row r="941" spans="1:5" x14ac:dyDescent="0.2">
      <c r="A941" t="s">
        <v>2190</v>
      </c>
      <c r="B941" t="s">
        <v>2191</v>
      </c>
    </row>
    <row r="942" spans="1:5" x14ac:dyDescent="0.2">
      <c r="A942" t="s">
        <v>2192</v>
      </c>
      <c r="B942" t="s">
        <v>2193</v>
      </c>
    </row>
    <row r="943" spans="1:5" x14ac:dyDescent="0.2">
      <c r="A943" t="s">
        <v>2195</v>
      </c>
      <c r="B943" t="s">
        <v>2196</v>
      </c>
      <c r="C943" t="s">
        <v>8935</v>
      </c>
      <c r="D943">
        <v>41</v>
      </c>
      <c r="E943">
        <v>8</v>
      </c>
    </row>
    <row r="944" spans="1:5" x14ac:dyDescent="0.2">
      <c r="A944" t="s">
        <v>2195</v>
      </c>
      <c r="B944" t="s">
        <v>2196</v>
      </c>
      <c r="C944" t="s">
        <v>8935</v>
      </c>
      <c r="D944">
        <v>74</v>
      </c>
      <c r="E944">
        <v>11</v>
      </c>
    </row>
    <row r="945" spans="1:5" x14ac:dyDescent="0.2">
      <c r="A945" t="s">
        <v>2197</v>
      </c>
      <c r="B945" t="s">
        <v>2198</v>
      </c>
    </row>
    <row r="946" spans="1:5" x14ac:dyDescent="0.2">
      <c r="A946" t="s">
        <v>2199</v>
      </c>
      <c r="B946" t="s">
        <v>2200</v>
      </c>
    </row>
    <row r="947" spans="1:5" x14ac:dyDescent="0.2">
      <c r="A947" t="s">
        <v>2201</v>
      </c>
      <c r="B947" t="s">
        <v>2202</v>
      </c>
    </row>
    <row r="948" spans="1:5" x14ac:dyDescent="0.2">
      <c r="A948" t="s">
        <v>2203</v>
      </c>
      <c r="B948" t="s">
        <v>2204</v>
      </c>
    </row>
    <row r="949" spans="1:5" x14ac:dyDescent="0.2">
      <c r="A949" t="s">
        <v>2205</v>
      </c>
      <c r="B949" t="s">
        <v>2206</v>
      </c>
    </row>
    <row r="950" spans="1:5" x14ac:dyDescent="0.2">
      <c r="A950" t="s">
        <v>2207</v>
      </c>
      <c r="B950" t="s">
        <v>2208</v>
      </c>
    </row>
    <row r="951" spans="1:5" x14ac:dyDescent="0.2">
      <c r="A951" t="s">
        <v>2209</v>
      </c>
      <c r="B951" t="s">
        <v>2210</v>
      </c>
    </row>
    <row r="952" spans="1:5" x14ac:dyDescent="0.2">
      <c r="A952" t="s">
        <v>2211</v>
      </c>
      <c r="B952" t="s">
        <v>2212</v>
      </c>
    </row>
    <row r="953" spans="1:5" x14ac:dyDescent="0.2">
      <c r="A953" t="s">
        <v>2213</v>
      </c>
      <c r="B953" t="s">
        <v>2214</v>
      </c>
    </row>
    <row r="954" spans="1:5" x14ac:dyDescent="0.2">
      <c r="A954" t="s">
        <v>2215</v>
      </c>
      <c r="B954" t="s">
        <v>2216</v>
      </c>
      <c r="C954" t="s">
        <v>8935</v>
      </c>
      <c r="D954">
        <v>66</v>
      </c>
      <c r="E954">
        <v>2</v>
      </c>
    </row>
    <row r="955" spans="1:5" x14ac:dyDescent="0.2">
      <c r="A955" t="s">
        <v>2217</v>
      </c>
      <c r="B955" t="s">
        <v>2218</v>
      </c>
    </row>
    <row r="956" spans="1:5" x14ac:dyDescent="0.2">
      <c r="A956" t="s">
        <v>2219</v>
      </c>
      <c r="B956" t="s">
        <v>2220</v>
      </c>
      <c r="C956" t="s">
        <v>8935</v>
      </c>
      <c r="D956">
        <v>61</v>
      </c>
      <c r="E956">
        <v>9</v>
      </c>
    </row>
    <row r="957" spans="1:5" x14ac:dyDescent="0.2">
      <c r="A957" t="s">
        <v>2221</v>
      </c>
      <c r="B957" t="s">
        <v>2222</v>
      </c>
    </row>
    <row r="958" spans="1:5" x14ac:dyDescent="0.2">
      <c r="A958" t="s">
        <v>2223</v>
      </c>
      <c r="B958" t="s">
        <v>2224</v>
      </c>
    </row>
    <row r="959" spans="1:5" x14ac:dyDescent="0.2">
      <c r="A959" t="s">
        <v>2225</v>
      </c>
      <c r="B959" t="s">
        <v>2226</v>
      </c>
      <c r="C959" t="s">
        <v>8935</v>
      </c>
      <c r="D959">
        <v>87</v>
      </c>
      <c r="E959">
        <v>4</v>
      </c>
    </row>
    <row r="960" spans="1:5" x14ac:dyDescent="0.2">
      <c r="A960" t="s">
        <v>2227</v>
      </c>
      <c r="B960" t="s">
        <v>2228</v>
      </c>
    </row>
    <row r="961" spans="1:5" x14ac:dyDescent="0.2">
      <c r="A961" t="s">
        <v>2229</v>
      </c>
      <c r="B961" t="s">
        <v>2230</v>
      </c>
      <c r="C961" t="s">
        <v>8935</v>
      </c>
      <c r="D961">
        <v>70</v>
      </c>
      <c r="E961">
        <v>10</v>
      </c>
    </row>
    <row r="962" spans="1:5" x14ac:dyDescent="0.2">
      <c r="A962" t="s">
        <v>2231</v>
      </c>
      <c r="B962" t="s">
        <v>2232</v>
      </c>
    </row>
    <row r="963" spans="1:5" x14ac:dyDescent="0.2">
      <c r="A963" t="s">
        <v>2233</v>
      </c>
      <c r="B963" t="s">
        <v>2234</v>
      </c>
    </row>
    <row r="964" spans="1:5" x14ac:dyDescent="0.2">
      <c r="A964" t="s">
        <v>2235</v>
      </c>
      <c r="B964" t="s">
        <v>2236</v>
      </c>
    </row>
    <row r="965" spans="1:5" x14ac:dyDescent="0.2">
      <c r="A965" t="s">
        <v>2238</v>
      </c>
      <c r="B965" t="s">
        <v>2239</v>
      </c>
    </row>
    <row r="966" spans="1:5" x14ac:dyDescent="0.2">
      <c r="A966" t="s">
        <v>2240</v>
      </c>
      <c r="B966" t="s">
        <v>2241</v>
      </c>
    </row>
    <row r="967" spans="1:5" x14ac:dyDescent="0.2">
      <c r="A967" t="s">
        <v>2242</v>
      </c>
      <c r="B967" t="s">
        <v>2243</v>
      </c>
    </row>
    <row r="968" spans="1:5" x14ac:dyDescent="0.2">
      <c r="A968" t="s">
        <v>2244</v>
      </c>
      <c r="B968" t="s">
        <v>2245</v>
      </c>
    </row>
    <row r="969" spans="1:5" x14ac:dyDescent="0.2">
      <c r="A969" t="s">
        <v>2246</v>
      </c>
      <c r="B969" t="s">
        <v>2247</v>
      </c>
    </row>
    <row r="970" spans="1:5" x14ac:dyDescent="0.2">
      <c r="A970" t="s">
        <v>2248</v>
      </c>
      <c r="B970" t="s">
        <v>2249</v>
      </c>
    </row>
    <row r="971" spans="1:5" x14ac:dyDescent="0.2">
      <c r="A971" t="s">
        <v>2250</v>
      </c>
      <c r="B971" t="s">
        <v>2251</v>
      </c>
    </row>
    <row r="972" spans="1:5" x14ac:dyDescent="0.2">
      <c r="A972" t="s">
        <v>2252</v>
      </c>
      <c r="B972" t="s">
        <v>2253</v>
      </c>
    </row>
    <row r="973" spans="1:5" x14ac:dyDescent="0.2">
      <c r="A973" t="s">
        <v>2254</v>
      </c>
      <c r="B973" t="s">
        <v>2255</v>
      </c>
    </row>
    <row r="974" spans="1:5" x14ac:dyDescent="0.2">
      <c r="A974" t="s">
        <v>2256</v>
      </c>
      <c r="B974" t="s">
        <v>2257</v>
      </c>
    </row>
    <row r="975" spans="1:5" x14ac:dyDescent="0.2">
      <c r="A975" t="s">
        <v>2258</v>
      </c>
      <c r="B975" t="s">
        <v>2259</v>
      </c>
    </row>
    <row r="976" spans="1:5" x14ac:dyDescent="0.2">
      <c r="A976" t="s">
        <v>2260</v>
      </c>
      <c r="B976" t="s">
        <v>2261</v>
      </c>
    </row>
    <row r="977" spans="1:5" x14ac:dyDescent="0.2">
      <c r="A977" t="s">
        <v>2262</v>
      </c>
      <c r="B977" t="s">
        <v>2263</v>
      </c>
    </row>
    <row r="978" spans="1:5" x14ac:dyDescent="0.2">
      <c r="A978" t="s">
        <v>2264</v>
      </c>
      <c r="B978" t="s">
        <v>2265</v>
      </c>
      <c r="C978" t="s">
        <v>8935</v>
      </c>
      <c r="D978">
        <v>41</v>
      </c>
      <c r="E978">
        <v>5</v>
      </c>
    </row>
    <row r="979" spans="1:5" x14ac:dyDescent="0.2">
      <c r="A979" t="s">
        <v>2264</v>
      </c>
      <c r="B979" t="s">
        <v>2265</v>
      </c>
      <c r="C979" t="s">
        <v>8935</v>
      </c>
      <c r="D979">
        <v>74</v>
      </c>
      <c r="E979">
        <v>7</v>
      </c>
    </row>
    <row r="980" spans="1:5" x14ac:dyDescent="0.2">
      <c r="A980" t="s">
        <v>2266</v>
      </c>
      <c r="B980" t="s">
        <v>2267</v>
      </c>
    </row>
    <row r="981" spans="1:5" x14ac:dyDescent="0.2">
      <c r="A981" t="s">
        <v>2268</v>
      </c>
      <c r="B981" t="s">
        <v>2269</v>
      </c>
    </row>
    <row r="982" spans="1:5" x14ac:dyDescent="0.2">
      <c r="A982" t="s">
        <v>2270</v>
      </c>
      <c r="B982" t="s">
        <v>2271</v>
      </c>
      <c r="C982" t="s">
        <v>8936</v>
      </c>
      <c r="D982">
        <v>23</v>
      </c>
      <c r="E982">
        <v>5</v>
      </c>
    </row>
    <row r="983" spans="1:5" x14ac:dyDescent="0.2">
      <c r="A983" t="s">
        <v>2272</v>
      </c>
      <c r="B983" t="s">
        <v>2273</v>
      </c>
      <c r="C983" t="s">
        <v>8936</v>
      </c>
      <c r="D983">
        <v>23</v>
      </c>
      <c r="E983">
        <v>6</v>
      </c>
    </row>
    <row r="984" spans="1:5" x14ac:dyDescent="0.2">
      <c r="A984" t="s">
        <v>2274</v>
      </c>
      <c r="B984" t="s">
        <v>2275</v>
      </c>
      <c r="C984" t="s">
        <v>8936</v>
      </c>
      <c r="D984">
        <v>23</v>
      </c>
      <c r="E984">
        <v>3</v>
      </c>
    </row>
    <row r="985" spans="1:5" x14ac:dyDescent="0.2">
      <c r="A985" t="s">
        <v>2276</v>
      </c>
      <c r="B985" t="s">
        <v>2277</v>
      </c>
      <c r="C985" t="s">
        <v>8936</v>
      </c>
      <c r="D985">
        <v>23</v>
      </c>
      <c r="E985">
        <v>2</v>
      </c>
    </row>
    <row r="986" spans="1:5" x14ac:dyDescent="0.2">
      <c r="A986" t="s">
        <v>2278</v>
      </c>
      <c r="B986" t="s">
        <v>2279</v>
      </c>
      <c r="C986" t="s">
        <v>8935</v>
      </c>
      <c r="D986">
        <v>87</v>
      </c>
      <c r="E986">
        <v>6</v>
      </c>
    </row>
    <row r="987" spans="1:5" x14ac:dyDescent="0.2">
      <c r="A987" t="s">
        <v>2278</v>
      </c>
      <c r="B987" t="s">
        <v>2279</v>
      </c>
      <c r="C987" t="s">
        <v>8936</v>
      </c>
      <c r="D987">
        <v>23</v>
      </c>
      <c r="E987">
        <v>1</v>
      </c>
    </row>
    <row r="988" spans="1:5" x14ac:dyDescent="0.2">
      <c r="A988" t="s">
        <v>2278</v>
      </c>
      <c r="B988" t="s">
        <v>2279</v>
      </c>
      <c r="C988" t="s">
        <v>8936</v>
      </c>
      <c r="D988">
        <v>38</v>
      </c>
      <c r="E988">
        <v>1</v>
      </c>
    </row>
    <row r="989" spans="1:5" x14ac:dyDescent="0.2">
      <c r="A989" t="s">
        <v>2280</v>
      </c>
      <c r="B989" t="s">
        <v>2281</v>
      </c>
      <c r="C989" t="s">
        <v>8935</v>
      </c>
      <c r="D989">
        <v>71</v>
      </c>
      <c r="E989">
        <v>1</v>
      </c>
    </row>
    <row r="990" spans="1:5" x14ac:dyDescent="0.2">
      <c r="A990" t="s">
        <v>2280</v>
      </c>
      <c r="B990" t="s">
        <v>2281</v>
      </c>
      <c r="C990" t="s">
        <v>8936</v>
      </c>
      <c r="D990">
        <v>23</v>
      </c>
      <c r="E990">
        <v>4</v>
      </c>
    </row>
    <row r="991" spans="1:5" x14ac:dyDescent="0.2">
      <c r="A991" t="s">
        <v>2280</v>
      </c>
      <c r="B991" t="s">
        <v>2281</v>
      </c>
      <c r="C991" t="s">
        <v>8936</v>
      </c>
      <c r="D991">
        <v>32</v>
      </c>
      <c r="E991">
        <v>4</v>
      </c>
    </row>
    <row r="992" spans="1:5" x14ac:dyDescent="0.2">
      <c r="A992" t="s">
        <v>2282</v>
      </c>
      <c r="B992" t="s">
        <v>2283</v>
      </c>
      <c r="C992" t="s">
        <v>8936</v>
      </c>
      <c r="D992">
        <v>23</v>
      </c>
      <c r="E992">
        <v>7</v>
      </c>
    </row>
    <row r="993" spans="1:5" x14ac:dyDescent="0.2">
      <c r="A993" t="s">
        <v>2284</v>
      </c>
      <c r="B993" t="s">
        <v>2285</v>
      </c>
    </row>
    <row r="994" spans="1:5" x14ac:dyDescent="0.2">
      <c r="A994" t="s">
        <v>2286</v>
      </c>
      <c r="B994" t="s">
        <v>2287</v>
      </c>
      <c r="C994" t="s">
        <v>8935</v>
      </c>
      <c r="D994">
        <v>41</v>
      </c>
      <c r="E994">
        <v>9</v>
      </c>
    </row>
    <row r="995" spans="1:5" x14ac:dyDescent="0.2">
      <c r="A995" t="s">
        <v>2286</v>
      </c>
      <c r="B995" t="s">
        <v>2287</v>
      </c>
      <c r="C995" t="s">
        <v>8935</v>
      </c>
      <c r="D995">
        <v>74</v>
      </c>
      <c r="E995">
        <v>11</v>
      </c>
    </row>
    <row r="996" spans="1:5" x14ac:dyDescent="0.2">
      <c r="A996" t="s">
        <v>2288</v>
      </c>
      <c r="B996" t="s">
        <v>2289</v>
      </c>
    </row>
    <row r="997" spans="1:5" x14ac:dyDescent="0.2">
      <c r="A997" t="s">
        <v>2290</v>
      </c>
      <c r="B997" t="s">
        <v>2291</v>
      </c>
    </row>
    <row r="998" spans="1:5" x14ac:dyDescent="0.2">
      <c r="A998" t="s">
        <v>2292</v>
      </c>
      <c r="B998" t="s">
        <v>2293</v>
      </c>
      <c r="C998" t="s">
        <v>8935</v>
      </c>
      <c r="D998">
        <v>41</v>
      </c>
      <c r="E998">
        <v>6</v>
      </c>
    </row>
    <row r="999" spans="1:5" x14ac:dyDescent="0.2">
      <c r="A999" t="s">
        <v>2292</v>
      </c>
      <c r="B999" t="s">
        <v>2293</v>
      </c>
      <c r="C999" t="s">
        <v>8935</v>
      </c>
      <c r="D999">
        <v>74</v>
      </c>
      <c r="E999">
        <v>9</v>
      </c>
    </row>
    <row r="1000" spans="1:5" x14ac:dyDescent="0.2">
      <c r="A1000" t="s">
        <v>2294</v>
      </c>
      <c r="B1000" t="s">
        <v>2295</v>
      </c>
    </row>
    <row r="1001" spans="1:5" x14ac:dyDescent="0.2">
      <c r="A1001" t="s">
        <v>2296</v>
      </c>
      <c r="B1001" t="s">
        <v>2297</v>
      </c>
    </row>
    <row r="1002" spans="1:5" x14ac:dyDescent="0.2">
      <c r="A1002" t="s">
        <v>2299</v>
      </c>
      <c r="B1002" t="s">
        <v>2300</v>
      </c>
      <c r="C1002" t="s">
        <v>8935</v>
      </c>
      <c r="D1002">
        <v>41</v>
      </c>
      <c r="E1002">
        <v>7</v>
      </c>
    </row>
    <row r="1003" spans="1:5" x14ac:dyDescent="0.2">
      <c r="A1003" t="s">
        <v>2299</v>
      </c>
      <c r="B1003" t="s">
        <v>2300</v>
      </c>
      <c r="C1003" t="s">
        <v>8935</v>
      </c>
      <c r="D1003">
        <v>74</v>
      </c>
      <c r="E1003">
        <v>10</v>
      </c>
    </row>
    <row r="1004" spans="1:5" x14ac:dyDescent="0.2">
      <c r="A1004" t="s">
        <v>2301</v>
      </c>
      <c r="B1004" t="s">
        <v>2302</v>
      </c>
    </row>
    <row r="1005" spans="1:5" x14ac:dyDescent="0.2">
      <c r="A1005" t="s">
        <v>2303</v>
      </c>
      <c r="B1005" t="s">
        <v>2304</v>
      </c>
    </row>
    <row r="1006" spans="1:5" x14ac:dyDescent="0.2">
      <c r="A1006" s="7" t="s">
        <v>8748</v>
      </c>
      <c r="B1006" s="7" t="s">
        <v>8749</v>
      </c>
      <c r="C1006" t="s">
        <v>8936</v>
      </c>
      <c r="D1006">
        <v>34</v>
      </c>
      <c r="E1006">
        <v>1</v>
      </c>
    </row>
    <row r="1007" spans="1:5" x14ac:dyDescent="0.2">
      <c r="A1007" t="s">
        <v>2305</v>
      </c>
      <c r="B1007" t="s">
        <v>2306</v>
      </c>
    </row>
    <row r="1008" spans="1:5" x14ac:dyDescent="0.2">
      <c r="A1008" t="s">
        <v>2310</v>
      </c>
      <c r="B1008" t="s">
        <v>2311</v>
      </c>
    </row>
    <row r="1009" spans="1:2" x14ac:dyDescent="0.2">
      <c r="A1009" t="s">
        <v>2312</v>
      </c>
      <c r="B1009" t="s">
        <v>2313</v>
      </c>
    </row>
    <row r="1010" spans="1:2" x14ac:dyDescent="0.2">
      <c r="A1010" t="s">
        <v>2315</v>
      </c>
      <c r="B1010" t="s">
        <v>2316</v>
      </c>
    </row>
    <row r="1011" spans="1:2" x14ac:dyDescent="0.2">
      <c r="A1011" t="s">
        <v>2318</v>
      </c>
      <c r="B1011" t="s">
        <v>2319</v>
      </c>
    </row>
    <row r="1012" spans="1:2" x14ac:dyDescent="0.2">
      <c r="A1012" t="s">
        <v>2320</v>
      </c>
      <c r="B1012" t="s">
        <v>2321</v>
      </c>
    </row>
    <row r="1013" spans="1:2" x14ac:dyDescent="0.2">
      <c r="A1013" t="s">
        <v>2322</v>
      </c>
      <c r="B1013" t="s">
        <v>2323</v>
      </c>
    </row>
    <row r="1014" spans="1:2" x14ac:dyDescent="0.2">
      <c r="A1014" s="7" t="s">
        <v>8815</v>
      </c>
      <c r="B1014" s="7" t="s">
        <v>8816</v>
      </c>
    </row>
    <row r="1015" spans="1:2" x14ac:dyDescent="0.2">
      <c r="A1015" s="7" t="s">
        <v>8813</v>
      </c>
      <c r="B1015" s="7" t="s">
        <v>8814</v>
      </c>
    </row>
    <row r="1016" spans="1:2" x14ac:dyDescent="0.2">
      <c r="A1016" t="s">
        <v>2325</v>
      </c>
      <c r="B1016" t="s">
        <v>2326</v>
      </c>
    </row>
    <row r="1017" spans="1:2" x14ac:dyDescent="0.2">
      <c r="A1017" t="s">
        <v>2327</v>
      </c>
      <c r="B1017" t="s">
        <v>2328</v>
      </c>
    </row>
    <row r="1018" spans="1:2" x14ac:dyDescent="0.2">
      <c r="A1018" t="s">
        <v>2329</v>
      </c>
      <c r="B1018" t="s">
        <v>2330</v>
      </c>
    </row>
    <row r="1019" spans="1:2" x14ac:dyDescent="0.2">
      <c r="A1019" t="s">
        <v>2331</v>
      </c>
      <c r="B1019" t="s">
        <v>2332</v>
      </c>
    </row>
    <row r="1020" spans="1:2" x14ac:dyDescent="0.2">
      <c r="A1020" t="s">
        <v>2333</v>
      </c>
      <c r="B1020" t="s">
        <v>2334</v>
      </c>
    </row>
    <row r="1021" spans="1:2" x14ac:dyDescent="0.2">
      <c r="A1021" t="s">
        <v>2335</v>
      </c>
      <c r="B1021" t="s">
        <v>2336</v>
      </c>
    </row>
    <row r="1022" spans="1:2" x14ac:dyDescent="0.2">
      <c r="A1022" t="s">
        <v>2337</v>
      </c>
      <c r="B1022" t="s">
        <v>2338</v>
      </c>
    </row>
    <row r="1023" spans="1:2" x14ac:dyDescent="0.2">
      <c r="A1023" s="7" t="s">
        <v>8700</v>
      </c>
      <c r="B1023" s="7" t="s">
        <v>1822</v>
      </c>
    </row>
    <row r="1024" spans="1:2" x14ac:dyDescent="0.2">
      <c r="A1024" t="s">
        <v>2339</v>
      </c>
      <c r="B1024" t="s">
        <v>2340</v>
      </c>
    </row>
    <row r="1025" spans="1:5" x14ac:dyDescent="0.2">
      <c r="A1025" t="s">
        <v>2342</v>
      </c>
      <c r="B1025" t="s">
        <v>2343</v>
      </c>
    </row>
    <row r="1026" spans="1:5" x14ac:dyDescent="0.2">
      <c r="A1026" t="s">
        <v>2344</v>
      </c>
      <c r="B1026" t="s">
        <v>2345</v>
      </c>
    </row>
    <row r="1027" spans="1:5" x14ac:dyDescent="0.2">
      <c r="A1027" t="s">
        <v>2348</v>
      </c>
      <c r="B1027" t="s">
        <v>2349</v>
      </c>
    </row>
    <row r="1028" spans="1:5" x14ac:dyDescent="0.2">
      <c r="A1028" t="s">
        <v>2352</v>
      </c>
      <c r="B1028" t="s">
        <v>2353</v>
      </c>
    </row>
    <row r="1029" spans="1:5" x14ac:dyDescent="0.2">
      <c r="A1029" t="s">
        <v>2356</v>
      </c>
      <c r="B1029" t="s">
        <v>2357</v>
      </c>
    </row>
    <row r="1030" spans="1:5" x14ac:dyDescent="0.2">
      <c r="A1030" t="s">
        <v>2360</v>
      </c>
      <c r="B1030" t="s">
        <v>2361</v>
      </c>
    </row>
    <row r="1031" spans="1:5" x14ac:dyDescent="0.2">
      <c r="A1031" t="s">
        <v>2364</v>
      </c>
      <c r="B1031" t="s">
        <v>2365</v>
      </c>
      <c r="C1031" t="s">
        <v>8935</v>
      </c>
      <c r="D1031">
        <v>75</v>
      </c>
      <c r="E1031">
        <v>8</v>
      </c>
    </row>
    <row r="1032" spans="1:5" x14ac:dyDescent="0.2">
      <c r="A1032" t="s">
        <v>2367</v>
      </c>
      <c r="B1032" t="s">
        <v>2368</v>
      </c>
      <c r="C1032" t="s">
        <v>8935</v>
      </c>
      <c r="D1032">
        <v>75</v>
      </c>
      <c r="E1032">
        <v>7</v>
      </c>
    </row>
    <row r="1033" spans="1:5" x14ac:dyDescent="0.2">
      <c r="A1033" t="s">
        <v>2370</v>
      </c>
      <c r="B1033" t="s">
        <v>2371</v>
      </c>
    </row>
    <row r="1034" spans="1:5" x14ac:dyDescent="0.2">
      <c r="A1034" s="7" t="s">
        <v>8719</v>
      </c>
      <c r="B1034" s="7" t="s">
        <v>8720</v>
      </c>
      <c r="C1034" t="s">
        <v>8935</v>
      </c>
      <c r="D1034">
        <v>70</v>
      </c>
      <c r="E1034">
        <v>6</v>
      </c>
    </row>
    <row r="1035" spans="1:5" x14ac:dyDescent="0.2">
      <c r="A1035" t="s">
        <v>2375</v>
      </c>
      <c r="B1035" t="s">
        <v>2376</v>
      </c>
    </row>
    <row r="1036" spans="1:5" x14ac:dyDescent="0.2">
      <c r="A1036" t="s">
        <v>2378</v>
      </c>
      <c r="B1036" t="s">
        <v>2379</v>
      </c>
    </row>
    <row r="1037" spans="1:5" x14ac:dyDescent="0.2">
      <c r="A1037" s="7" t="s">
        <v>8715</v>
      </c>
      <c r="B1037" s="7" t="s">
        <v>8716</v>
      </c>
      <c r="C1037" t="s">
        <v>8935</v>
      </c>
      <c r="D1037">
        <v>70</v>
      </c>
      <c r="E1037">
        <v>1</v>
      </c>
    </row>
    <row r="1038" spans="1:5" x14ac:dyDescent="0.2">
      <c r="A1038" t="s">
        <v>2380</v>
      </c>
      <c r="B1038" t="s">
        <v>2381</v>
      </c>
    </row>
    <row r="1039" spans="1:5" x14ac:dyDescent="0.2">
      <c r="A1039" t="s">
        <v>2383</v>
      </c>
      <c r="B1039" t="s">
        <v>2384</v>
      </c>
    </row>
    <row r="1040" spans="1:5" x14ac:dyDescent="0.2">
      <c r="A1040" t="s">
        <v>2386</v>
      </c>
      <c r="B1040" t="s">
        <v>2387</v>
      </c>
    </row>
    <row r="1041" spans="1:5" x14ac:dyDescent="0.2">
      <c r="A1041" t="s">
        <v>2389</v>
      </c>
      <c r="B1041" t="s">
        <v>2390</v>
      </c>
    </row>
    <row r="1042" spans="1:5" x14ac:dyDescent="0.2">
      <c r="A1042" t="s">
        <v>2392</v>
      </c>
      <c r="B1042" t="s">
        <v>2393</v>
      </c>
    </row>
    <row r="1043" spans="1:5" x14ac:dyDescent="0.2">
      <c r="A1043" t="s">
        <v>2395</v>
      </c>
      <c r="B1043" t="s">
        <v>2396</v>
      </c>
    </row>
    <row r="1044" spans="1:5" x14ac:dyDescent="0.2">
      <c r="A1044" t="s">
        <v>2398</v>
      </c>
      <c r="B1044" t="s">
        <v>2399</v>
      </c>
    </row>
    <row r="1045" spans="1:5" x14ac:dyDescent="0.2">
      <c r="A1045" t="s">
        <v>2402</v>
      </c>
      <c r="B1045" t="s">
        <v>2403</v>
      </c>
    </row>
    <row r="1046" spans="1:5" x14ac:dyDescent="0.2">
      <c r="A1046" t="s">
        <v>2405</v>
      </c>
      <c r="B1046" t="s">
        <v>2406</v>
      </c>
      <c r="C1046" t="s">
        <v>8935</v>
      </c>
      <c r="D1046">
        <v>70</v>
      </c>
      <c r="E1046">
        <v>12</v>
      </c>
    </row>
    <row r="1047" spans="1:5" x14ac:dyDescent="0.2">
      <c r="C1047" t="s">
        <v>8936</v>
      </c>
      <c r="D1047">
        <v>31</v>
      </c>
      <c r="E1047">
        <v>4</v>
      </c>
    </row>
    <row r="1048" spans="1:5" x14ac:dyDescent="0.2">
      <c r="A1048" t="s">
        <v>2408</v>
      </c>
      <c r="B1048" t="s">
        <v>2409</v>
      </c>
    </row>
    <row r="1049" spans="1:5" x14ac:dyDescent="0.2">
      <c r="A1049" t="s">
        <v>2410</v>
      </c>
      <c r="B1049" t="s">
        <v>2411</v>
      </c>
      <c r="C1049" t="s">
        <v>8935</v>
      </c>
      <c r="D1049">
        <v>70</v>
      </c>
      <c r="E1049">
        <v>11</v>
      </c>
    </row>
    <row r="1050" spans="1:5" x14ac:dyDescent="0.2">
      <c r="A1050" t="s">
        <v>2413</v>
      </c>
      <c r="B1050" t="s">
        <v>2414</v>
      </c>
    </row>
    <row r="1051" spans="1:5" x14ac:dyDescent="0.2">
      <c r="A1051" t="s">
        <v>2418</v>
      </c>
      <c r="B1051" t="s">
        <v>2419</v>
      </c>
      <c r="C1051" t="s">
        <v>8935</v>
      </c>
      <c r="D1051">
        <v>71</v>
      </c>
      <c r="E1051">
        <v>2</v>
      </c>
    </row>
    <row r="1052" spans="1:5" x14ac:dyDescent="0.2">
      <c r="A1052" t="s">
        <v>2418</v>
      </c>
      <c r="B1052" t="s">
        <v>2419</v>
      </c>
      <c r="C1052" t="s">
        <v>8936</v>
      </c>
      <c r="D1052">
        <v>32</v>
      </c>
      <c r="E1052">
        <v>2</v>
      </c>
    </row>
    <row r="1053" spans="1:5" x14ac:dyDescent="0.2">
      <c r="A1053" t="s">
        <v>2420</v>
      </c>
      <c r="B1053" t="s">
        <v>2421</v>
      </c>
    </row>
    <row r="1054" spans="1:5" x14ac:dyDescent="0.2">
      <c r="A1054" s="7" t="s">
        <v>8713</v>
      </c>
      <c r="B1054" s="7" t="s">
        <v>8714</v>
      </c>
      <c r="C1054" t="s">
        <v>8935</v>
      </c>
      <c r="D1054">
        <v>69</v>
      </c>
      <c r="E1054">
        <v>12</v>
      </c>
    </row>
    <row r="1055" spans="1:5" x14ac:dyDescent="0.2">
      <c r="A1055" t="s">
        <v>2422</v>
      </c>
      <c r="B1055" t="s">
        <v>2423</v>
      </c>
    </row>
    <row r="1056" spans="1:5" x14ac:dyDescent="0.2">
      <c r="A1056" t="s">
        <v>2425</v>
      </c>
      <c r="B1056" t="s">
        <v>2426</v>
      </c>
    </row>
    <row r="1057" spans="1:5" x14ac:dyDescent="0.2">
      <c r="A1057" t="s">
        <v>2427</v>
      </c>
      <c r="B1057" t="s">
        <v>2428</v>
      </c>
    </row>
    <row r="1058" spans="1:5" x14ac:dyDescent="0.2">
      <c r="A1058" t="s">
        <v>2431</v>
      </c>
      <c r="B1058" t="s">
        <v>2432</v>
      </c>
    </row>
    <row r="1059" spans="1:5" x14ac:dyDescent="0.2">
      <c r="A1059" t="s">
        <v>2434</v>
      </c>
      <c r="B1059" t="s">
        <v>2435</v>
      </c>
    </row>
    <row r="1060" spans="1:5" x14ac:dyDescent="0.2">
      <c r="A1060" t="s">
        <v>2437</v>
      </c>
      <c r="B1060" t="s">
        <v>2438</v>
      </c>
    </row>
    <row r="1061" spans="1:5" x14ac:dyDescent="0.2">
      <c r="A1061" t="s">
        <v>2440</v>
      </c>
      <c r="B1061" t="s">
        <v>2441</v>
      </c>
    </row>
    <row r="1062" spans="1:5" x14ac:dyDescent="0.2">
      <c r="A1062" t="s">
        <v>2442</v>
      </c>
      <c r="B1062" t="s">
        <v>2443</v>
      </c>
    </row>
    <row r="1063" spans="1:5" x14ac:dyDescent="0.2">
      <c r="A1063" t="s">
        <v>2445</v>
      </c>
      <c r="B1063" t="s">
        <v>2446</v>
      </c>
    </row>
    <row r="1064" spans="1:5" x14ac:dyDescent="0.2">
      <c r="A1064" t="s">
        <v>2448</v>
      </c>
      <c r="B1064" t="s">
        <v>2449</v>
      </c>
    </row>
    <row r="1065" spans="1:5" x14ac:dyDescent="0.2">
      <c r="A1065" t="s">
        <v>2451</v>
      </c>
      <c r="B1065" t="s">
        <v>2452</v>
      </c>
    </row>
    <row r="1066" spans="1:5" x14ac:dyDescent="0.2">
      <c r="A1066" t="s">
        <v>2454</v>
      </c>
      <c r="B1066" t="s">
        <v>2455</v>
      </c>
    </row>
    <row r="1067" spans="1:5" x14ac:dyDescent="0.2">
      <c r="A1067" t="s">
        <v>2456</v>
      </c>
      <c r="B1067" t="s">
        <v>2457</v>
      </c>
    </row>
    <row r="1068" spans="1:5" x14ac:dyDescent="0.2">
      <c r="A1068" t="s">
        <v>2459</v>
      </c>
      <c r="B1068" t="s">
        <v>2460</v>
      </c>
    </row>
    <row r="1069" spans="1:5" x14ac:dyDescent="0.2">
      <c r="A1069" t="s">
        <v>2462</v>
      </c>
      <c r="B1069" t="s">
        <v>2463</v>
      </c>
    </row>
    <row r="1070" spans="1:5" x14ac:dyDescent="0.2">
      <c r="A1070" t="s">
        <v>2466</v>
      </c>
      <c r="B1070" t="s">
        <v>2467</v>
      </c>
    </row>
    <row r="1071" spans="1:5" x14ac:dyDescent="0.2">
      <c r="A1071" t="s">
        <v>2470</v>
      </c>
      <c r="B1071" t="s">
        <v>2471</v>
      </c>
    </row>
    <row r="1072" spans="1:5" x14ac:dyDescent="0.2">
      <c r="A1072" t="s">
        <v>2472</v>
      </c>
      <c r="B1072" t="s">
        <v>2473</v>
      </c>
      <c r="C1072" t="s">
        <v>8935</v>
      </c>
      <c r="D1072">
        <v>79</v>
      </c>
      <c r="E1072">
        <v>6</v>
      </c>
    </row>
    <row r="1073" spans="1:6" x14ac:dyDescent="0.2">
      <c r="A1073" s="7" t="s">
        <v>8698</v>
      </c>
      <c r="B1073" s="7" t="s">
        <v>8699</v>
      </c>
      <c r="C1073" t="s">
        <v>8935</v>
      </c>
      <c r="D1073">
        <v>69</v>
      </c>
      <c r="E1073">
        <v>2</v>
      </c>
    </row>
    <row r="1074" spans="1:6" x14ac:dyDescent="0.2">
      <c r="A1074" s="7" t="s">
        <v>8732</v>
      </c>
      <c r="B1074" s="7" t="s">
        <v>8733</v>
      </c>
      <c r="C1074" t="s">
        <v>8935</v>
      </c>
      <c r="D1074">
        <v>78</v>
      </c>
      <c r="E1074">
        <v>1</v>
      </c>
    </row>
    <row r="1075" spans="1:6" x14ac:dyDescent="0.2">
      <c r="A1075" t="s">
        <v>2474</v>
      </c>
      <c r="B1075" t="s">
        <v>2475</v>
      </c>
    </row>
    <row r="1076" spans="1:6" x14ac:dyDescent="0.2">
      <c r="A1076" t="s">
        <v>2477</v>
      </c>
      <c r="B1076" t="s">
        <v>2478</v>
      </c>
    </row>
    <row r="1077" spans="1:6" x14ac:dyDescent="0.2">
      <c r="A1077" t="s">
        <v>2479</v>
      </c>
      <c r="B1077" t="s">
        <v>2480</v>
      </c>
    </row>
    <row r="1078" spans="1:6" x14ac:dyDescent="0.2">
      <c r="A1078" t="s">
        <v>2482</v>
      </c>
      <c r="B1078" t="s">
        <v>2483</v>
      </c>
    </row>
    <row r="1079" spans="1:6" x14ac:dyDescent="0.2">
      <c r="A1079" t="s">
        <v>2484</v>
      </c>
      <c r="B1079" t="s">
        <v>2485</v>
      </c>
    </row>
    <row r="1080" spans="1:6" x14ac:dyDescent="0.2">
      <c r="A1080" t="s">
        <v>2486</v>
      </c>
      <c r="B1080" t="s">
        <v>2487</v>
      </c>
      <c r="C1080" t="s">
        <v>8936</v>
      </c>
      <c r="D1080">
        <v>10</v>
      </c>
      <c r="E1080">
        <v>1</v>
      </c>
    </row>
    <row r="1081" spans="1:6" x14ac:dyDescent="0.2">
      <c r="A1081" t="s">
        <v>2488</v>
      </c>
      <c r="B1081" t="s">
        <v>2489</v>
      </c>
    </row>
    <row r="1082" spans="1:6" x14ac:dyDescent="0.2">
      <c r="A1082" t="s">
        <v>2493</v>
      </c>
      <c r="B1082" t="s">
        <v>2494</v>
      </c>
    </row>
    <row r="1083" spans="1:6" x14ac:dyDescent="0.2">
      <c r="A1083" t="s">
        <v>2497</v>
      </c>
      <c r="B1083" t="s">
        <v>2498</v>
      </c>
    </row>
    <row r="1084" spans="1:6" x14ac:dyDescent="0.2">
      <c r="A1084" t="s">
        <v>2501</v>
      </c>
      <c r="B1084" t="s">
        <v>2502</v>
      </c>
    </row>
    <row r="1085" spans="1:6" x14ac:dyDescent="0.2">
      <c r="A1085" t="s">
        <v>2503</v>
      </c>
      <c r="B1085" t="s">
        <v>2504</v>
      </c>
    </row>
    <row r="1086" spans="1:6" x14ac:dyDescent="0.2">
      <c r="A1086" t="s">
        <v>2507</v>
      </c>
      <c r="B1086" t="s">
        <v>2508</v>
      </c>
    </row>
    <row r="1087" spans="1:6" x14ac:dyDescent="0.2">
      <c r="A1087" t="s">
        <v>2509</v>
      </c>
      <c r="B1087" t="s">
        <v>2510</v>
      </c>
    </row>
    <row r="1088" spans="1:6" x14ac:dyDescent="0.2">
      <c r="A1088" t="s">
        <v>2512</v>
      </c>
      <c r="B1088" t="s">
        <v>2513</v>
      </c>
      <c r="C1088" t="s">
        <v>8936</v>
      </c>
      <c r="D1088">
        <v>38</v>
      </c>
      <c r="E1088">
        <v>2</v>
      </c>
      <c r="F1088" t="s">
        <v>8939</v>
      </c>
    </row>
    <row r="1089" spans="1:6" x14ac:dyDescent="0.2">
      <c r="A1089" t="s">
        <v>2514</v>
      </c>
      <c r="B1089" t="s">
        <v>2515</v>
      </c>
    </row>
    <row r="1090" spans="1:6" x14ac:dyDescent="0.2">
      <c r="A1090" t="s">
        <v>2516</v>
      </c>
      <c r="B1090" t="s">
        <v>2517</v>
      </c>
    </row>
    <row r="1091" spans="1:6" x14ac:dyDescent="0.2">
      <c r="A1091" t="s">
        <v>2518</v>
      </c>
      <c r="B1091" t="s">
        <v>2519</v>
      </c>
    </row>
    <row r="1092" spans="1:6" x14ac:dyDescent="0.2">
      <c r="A1092" t="s">
        <v>2521</v>
      </c>
      <c r="B1092" t="s">
        <v>2522</v>
      </c>
    </row>
    <row r="1093" spans="1:6" x14ac:dyDescent="0.2">
      <c r="A1093" t="s">
        <v>2525</v>
      </c>
      <c r="B1093" t="s">
        <v>2526</v>
      </c>
    </row>
    <row r="1094" spans="1:6" x14ac:dyDescent="0.2">
      <c r="A1094" t="s">
        <v>2527</v>
      </c>
      <c r="B1094" t="s">
        <v>2528</v>
      </c>
      <c r="C1094" t="s">
        <v>8935</v>
      </c>
      <c r="D1094">
        <v>72</v>
      </c>
      <c r="E1094">
        <v>9</v>
      </c>
    </row>
    <row r="1095" spans="1:6" x14ac:dyDescent="0.2">
      <c r="A1095" t="s">
        <v>2530</v>
      </c>
      <c r="B1095" t="s">
        <v>2531</v>
      </c>
      <c r="C1095" t="s">
        <v>8935</v>
      </c>
      <c r="D1095">
        <v>83</v>
      </c>
      <c r="E1095">
        <v>7</v>
      </c>
    </row>
    <row r="1096" spans="1:6" x14ac:dyDescent="0.2">
      <c r="A1096" t="s">
        <v>2532</v>
      </c>
      <c r="B1096" t="s">
        <v>2533</v>
      </c>
      <c r="C1096" t="s">
        <v>8935</v>
      </c>
      <c r="D1096">
        <v>81</v>
      </c>
      <c r="E1096">
        <v>2</v>
      </c>
    </row>
    <row r="1097" spans="1:6" x14ac:dyDescent="0.2">
      <c r="A1097" t="s">
        <v>2535</v>
      </c>
      <c r="B1097" t="s">
        <v>2536</v>
      </c>
      <c r="C1097" t="s">
        <v>8935</v>
      </c>
      <c r="D1097">
        <v>59</v>
      </c>
      <c r="E1097">
        <v>1</v>
      </c>
      <c r="F1097" t="s">
        <v>8931</v>
      </c>
    </row>
    <row r="1098" spans="1:6" x14ac:dyDescent="0.2">
      <c r="A1098" t="s">
        <v>2538</v>
      </c>
      <c r="B1098" t="s">
        <v>2539</v>
      </c>
    </row>
    <row r="1099" spans="1:6" x14ac:dyDescent="0.2">
      <c r="A1099" s="7" t="s">
        <v>8694</v>
      </c>
      <c r="B1099" s="7" t="s">
        <v>8695</v>
      </c>
      <c r="C1099" t="s">
        <v>8935</v>
      </c>
      <c r="D1099">
        <v>70</v>
      </c>
      <c r="E1099">
        <v>4</v>
      </c>
    </row>
    <row r="1100" spans="1:6" x14ac:dyDescent="0.2">
      <c r="A1100" s="7" t="s">
        <v>8742</v>
      </c>
      <c r="B1100" s="7" t="s">
        <v>8743</v>
      </c>
      <c r="C1100" t="s">
        <v>8935</v>
      </c>
      <c r="D1100">
        <v>78</v>
      </c>
      <c r="E1100">
        <v>6</v>
      </c>
    </row>
    <row r="1101" spans="1:6" x14ac:dyDescent="0.2">
      <c r="A1101" s="7" t="s">
        <v>8862</v>
      </c>
      <c r="B1101" s="7" t="s">
        <v>8863</v>
      </c>
      <c r="C1101" t="s">
        <v>8936</v>
      </c>
      <c r="D1101">
        <v>30</v>
      </c>
      <c r="E1101">
        <v>3</v>
      </c>
    </row>
    <row r="1102" spans="1:6" x14ac:dyDescent="0.2">
      <c r="A1102" s="7" t="s">
        <v>8872</v>
      </c>
      <c r="B1102" s="7" t="s">
        <v>8873</v>
      </c>
      <c r="C1102" t="s">
        <v>8936</v>
      </c>
      <c r="D1102">
        <v>41</v>
      </c>
      <c r="E1102">
        <v>3</v>
      </c>
    </row>
    <row r="1103" spans="1:6" x14ac:dyDescent="0.2">
      <c r="A1103" s="7" t="s">
        <v>8834</v>
      </c>
      <c r="B1103" s="7" t="s">
        <v>8835</v>
      </c>
      <c r="C1103" t="s">
        <v>8936</v>
      </c>
      <c r="D1103">
        <v>8</v>
      </c>
      <c r="E1103">
        <v>1</v>
      </c>
    </row>
    <row r="1104" spans="1:6" x14ac:dyDescent="0.2">
      <c r="A1104" t="s">
        <v>2540</v>
      </c>
      <c r="B1104" t="s">
        <v>2541</v>
      </c>
    </row>
    <row r="1105" spans="1:5" x14ac:dyDescent="0.2">
      <c r="A1105" t="s">
        <v>2542</v>
      </c>
      <c r="B1105" t="s">
        <v>2543</v>
      </c>
    </row>
    <row r="1106" spans="1:5" x14ac:dyDescent="0.2">
      <c r="A1106" t="s">
        <v>2546</v>
      </c>
      <c r="B1106" t="s">
        <v>2547</v>
      </c>
    </row>
    <row r="1107" spans="1:5" x14ac:dyDescent="0.2">
      <c r="A1107" t="s">
        <v>2550</v>
      </c>
      <c r="B1107" t="s">
        <v>2551</v>
      </c>
    </row>
    <row r="1108" spans="1:5" x14ac:dyDescent="0.2">
      <c r="A1108" t="s">
        <v>2554</v>
      </c>
      <c r="B1108" t="s">
        <v>2555</v>
      </c>
    </row>
    <row r="1109" spans="1:5" x14ac:dyDescent="0.2">
      <c r="A1109" t="s">
        <v>2556</v>
      </c>
      <c r="B1109" t="s">
        <v>2557</v>
      </c>
    </row>
    <row r="1110" spans="1:5" x14ac:dyDescent="0.2">
      <c r="A1110" t="s">
        <v>2559</v>
      </c>
      <c r="B1110" t="s">
        <v>2560</v>
      </c>
    </row>
    <row r="1111" spans="1:5" x14ac:dyDescent="0.2">
      <c r="A1111" t="s">
        <v>2561</v>
      </c>
      <c r="B1111" t="s">
        <v>2562</v>
      </c>
    </row>
    <row r="1112" spans="1:5" x14ac:dyDescent="0.2">
      <c r="A1112" s="7" t="s">
        <v>8701</v>
      </c>
      <c r="B1112" s="7" t="s">
        <v>8702</v>
      </c>
      <c r="C1112" t="s">
        <v>8935</v>
      </c>
      <c r="D1112">
        <v>69</v>
      </c>
      <c r="E1112">
        <v>4</v>
      </c>
    </row>
    <row r="1113" spans="1:5" x14ac:dyDescent="0.2">
      <c r="A1113" t="s">
        <v>2563</v>
      </c>
      <c r="B1113" t="s">
        <v>2564</v>
      </c>
    </row>
    <row r="1114" spans="1:5" x14ac:dyDescent="0.2">
      <c r="A1114" t="s">
        <v>2566</v>
      </c>
      <c r="B1114" t="s">
        <v>2567</v>
      </c>
    </row>
    <row r="1115" spans="1:5" x14ac:dyDescent="0.2">
      <c r="A1115" t="s">
        <v>2568</v>
      </c>
      <c r="B1115" t="s">
        <v>2569</v>
      </c>
    </row>
    <row r="1116" spans="1:5" x14ac:dyDescent="0.2">
      <c r="A1116" t="s">
        <v>2570</v>
      </c>
      <c r="B1116" t="s">
        <v>2571</v>
      </c>
    </row>
    <row r="1117" spans="1:5" x14ac:dyDescent="0.2">
      <c r="A1117" t="s">
        <v>2572</v>
      </c>
      <c r="B1117" t="s">
        <v>2573</v>
      </c>
    </row>
    <row r="1118" spans="1:5" x14ac:dyDescent="0.2">
      <c r="A1118" t="s">
        <v>2574</v>
      </c>
      <c r="B1118" t="s">
        <v>2575</v>
      </c>
    </row>
    <row r="1119" spans="1:5" x14ac:dyDescent="0.2">
      <c r="A1119" t="s">
        <v>2576</v>
      </c>
      <c r="B1119" t="s">
        <v>2577</v>
      </c>
    </row>
    <row r="1120" spans="1:5" x14ac:dyDescent="0.2">
      <c r="A1120" s="7" t="s">
        <v>8736</v>
      </c>
      <c r="B1120" s="7" t="s">
        <v>8737</v>
      </c>
      <c r="C1120" t="s">
        <v>8935</v>
      </c>
      <c r="D1120">
        <v>78</v>
      </c>
      <c r="E1120">
        <v>3</v>
      </c>
    </row>
    <row r="1121" spans="1:5" x14ac:dyDescent="0.2">
      <c r="A1121" s="7" t="s">
        <v>8688</v>
      </c>
      <c r="B1121" s="7" t="s">
        <v>8689</v>
      </c>
    </row>
    <row r="1122" spans="1:5" x14ac:dyDescent="0.2">
      <c r="A1122" t="s">
        <v>2578</v>
      </c>
      <c r="B1122" t="s">
        <v>2579</v>
      </c>
      <c r="C1122" t="s">
        <v>8935</v>
      </c>
      <c r="D1122">
        <v>55</v>
      </c>
      <c r="E1122">
        <v>1</v>
      </c>
    </row>
    <row r="1123" spans="1:5" x14ac:dyDescent="0.2">
      <c r="A1123" t="s">
        <v>2578</v>
      </c>
      <c r="B1123" t="s">
        <v>2579</v>
      </c>
      <c r="C1123" t="s">
        <v>8935</v>
      </c>
      <c r="D1123">
        <v>73</v>
      </c>
      <c r="E1123">
        <v>7</v>
      </c>
    </row>
    <row r="1124" spans="1:5" x14ac:dyDescent="0.2">
      <c r="A1124" t="s">
        <v>2581</v>
      </c>
      <c r="B1124" t="s">
        <v>2582</v>
      </c>
      <c r="C1124" t="s">
        <v>8935</v>
      </c>
      <c r="D1124">
        <v>79</v>
      </c>
      <c r="E1124">
        <v>2</v>
      </c>
    </row>
    <row r="1125" spans="1:5" x14ac:dyDescent="0.2">
      <c r="A1125" s="7" t="s">
        <v>8690</v>
      </c>
      <c r="B1125" s="7" t="s">
        <v>8691</v>
      </c>
      <c r="C1125" t="s">
        <v>8935</v>
      </c>
      <c r="D1125">
        <v>55</v>
      </c>
      <c r="E1125">
        <v>4</v>
      </c>
    </row>
    <row r="1126" spans="1:5" x14ac:dyDescent="0.2">
      <c r="A1126" s="7" t="s">
        <v>8690</v>
      </c>
      <c r="B1126" s="7" t="s">
        <v>8691</v>
      </c>
      <c r="C1126" t="s">
        <v>8935</v>
      </c>
      <c r="D1126">
        <v>83</v>
      </c>
      <c r="E1126">
        <v>6</v>
      </c>
    </row>
    <row r="1127" spans="1:5" x14ac:dyDescent="0.2">
      <c r="A1127" s="7" t="s">
        <v>8684</v>
      </c>
      <c r="B1127" s="7" t="s">
        <v>8685</v>
      </c>
      <c r="C1127" t="s">
        <v>8935</v>
      </c>
      <c r="D1127">
        <v>55</v>
      </c>
      <c r="E1127">
        <v>2</v>
      </c>
    </row>
    <row r="1128" spans="1:5" x14ac:dyDescent="0.2">
      <c r="A1128" s="7" t="s">
        <v>8684</v>
      </c>
      <c r="B1128" s="7" t="s">
        <v>8685</v>
      </c>
      <c r="C1128" t="s">
        <v>8935</v>
      </c>
      <c r="D1128">
        <v>60</v>
      </c>
      <c r="E1128">
        <v>1</v>
      </c>
    </row>
    <row r="1129" spans="1:5" x14ac:dyDescent="0.2">
      <c r="A1129" s="7" t="s">
        <v>8686</v>
      </c>
      <c r="B1129" s="7" t="s">
        <v>8687</v>
      </c>
      <c r="C1129" t="s">
        <v>8935</v>
      </c>
      <c r="D1129">
        <v>55</v>
      </c>
      <c r="E1129">
        <v>3</v>
      </c>
    </row>
    <row r="1130" spans="1:5" x14ac:dyDescent="0.2">
      <c r="A1130" t="s">
        <v>2583</v>
      </c>
      <c r="B1130" t="s">
        <v>2584</v>
      </c>
    </row>
    <row r="1131" spans="1:5" x14ac:dyDescent="0.2">
      <c r="A1131" t="s">
        <v>2587</v>
      </c>
      <c r="B1131" t="s">
        <v>2588</v>
      </c>
      <c r="C1131" t="s">
        <v>8935</v>
      </c>
      <c r="D1131">
        <v>77</v>
      </c>
      <c r="E1131">
        <v>5</v>
      </c>
    </row>
    <row r="1132" spans="1:5" x14ac:dyDescent="0.2">
      <c r="A1132" t="s">
        <v>2589</v>
      </c>
      <c r="B1132" t="s">
        <v>2590</v>
      </c>
    </row>
    <row r="1133" spans="1:5" x14ac:dyDescent="0.2">
      <c r="A1133" t="s">
        <v>2592</v>
      </c>
      <c r="B1133" t="s">
        <v>2593</v>
      </c>
    </row>
    <row r="1134" spans="1:5" x14ac:dyDescent="0.2">
      <c r="A1134" t="s">
        <v>2595</v>
      </c>
      <c r="B1134" t="s">
        <v>2596</v>
      </c>
    </row>
    <row r="1135" spans="1:5" x14ac:dyDescent="0.2">
      <c r="A1135" t="s">
        <v>2598</v>
      </c>
      <c r="B1135" t="s">
        <v>2599</v>
      </c>
    </row>
    <row r="1136" spans="1:5" x14ac:dyDescent="0.2">
      <c r="A1136" t="s">
        <v>2603</v>
      </c>
      <c r="B1136" t="s">
        <v>2604</v>
      </c>
    </row>
    <row r="1137" spans="1:6" x14ac:dyDescent="0.2">
      <c r="A1137" t="s">
        <v>2605</v>
      </c>
      <c r="B1137" t="s">
        <v>2606</v>
      </c>
    </row>
    <row r="1138" spans="1:6" x14ac:dyDescent="0.2">
      <c r="A1138" t="s">
        <v>2608</v>
      </c>
      <c r="B1138" t="s">
        <v>2609</v>
      </c>
    </row>
    <row r="1139" spans="1:6" x14ac:dyDescent="0.2">
      <c r="A1139" t="s">
        <v>2610</v>
      </c>
      <c r="B1139" t="s">
        <v>2611</v>
      </c>
    </row>
    <row r="1140" spans="1:6" x14ac:dyDescent="0.2">
      <c r="A1140" t="s">
        <v>2612</v>
      </c>
      <c r="B1140" t="s">
        <v>2613</v>
      </c>
    </row>
    <row r="1141" spans="1:6" x14ac:dyDescent="0.2">
      <c r="A1141" t="s">
        <v>2614</v>
      </c>
      <c r="B1141" t="s">
        <v>2615</v>
      </c>
    </row>
    <row r="1142" spans="1:6" x14ac:dyDescent="0.2">
      <c r="A1142" t="s">
        <v>2616</v>
      </c>
      <c r="B1142" t="s">
        <v>2617</v>
      </c>
      <c r="C1142" t="s">
        <v>8936</v>
      </c>
      <c r="D1142">
        <v>13</v>
      </c>
      <c r="E1142">
        <v>2</v>
      </c>
    </row>
    <row r="1143" spans="1:6" x14ac:dyDescent="0.2">
      <c r="A1143" t="s">
        <v>2618</v>
      </c>
      <c r="B1143" t="s">
        <v>2619</v>
      </c>
    </row>
    <row r="1144" spans="1:6" x14ac:dyDescent="0.2">
      <c r="A1144" t="s">
        <v>2622</v>
      </c>
      <c r="B1144" t="s">
        <v>2623</v>
      </c>
    </row>
    <row r="1145" spans="1:6" x14ac:dyDescent="0.2">
      <c r="A1145" t="s">
        <v>2625</v>
      </c>
      <c r="B1145" t="s">
        <v>2626</v>
      </c>
    </row>
    <row r="1146" spans="1:6" x14ac:dyDescent="0.2">
      <c r="A1146" t="s">
        <v>2628</v>
      </c>
      <c r="B1146" t="s">
        <v>2629</v>
      </c>
    </row>
    <row r="1147" spans="1:6" x14ac:dyDescent="0.2">
      <c r="A1147" t="s">
        <v>2631</v>
      </c>
      <c r="B1147" t="s">
        <v>2632</v>
      </c>
    </row>
    <row r="1148" spans="1:6" x14ac:dyDescent="0.2">
      <c r="A1148" t="s">
        <v>2634</v>
      </c>
      <c r="B1148" t="s">
        <v>2635</v>
      </c>
    </row>
    <row r="1149" spans="1:6" x14ac:dyDescent="0.2">
      <c r="A1149" t="s">
        <v>2637</v>
      </c>
      <c r="B1149" t="s">
        <v>2638</v>
      </c>
      <c r="C1149" t="s">
        <v>8936</v>
      </c>
      <c r="D1149">
        <v>11</v>
      </c>
      <c r="E1149">
        <v>1</v>
      </c>
    </row>
    <row r="1150" spans="1:6" x14ac:dyDescent="0.2">
      <c r="A1150" t="s">
        <v>2641</v>
      </c>
      <c r="B1150" t="s">
        <v>2642</v>
      </c>
      <c r="C1150" t="s">
        <v>8935</v>
      </c>
      <c r="D1150">
        <v>69</v>
      </c>
      <c r="E1150">
        <v>10</v>
      </c>
      <c r="F1150" t="s">
        <v>8932</v>
      </c>
    </row>
    <row r="1151" spans="1:6" x14ac:dyDescent="0.2">
      <c r="A1151" t="s">
        <v>2643</v>
      </c>
      <c r="B1151" t="s">
        <v>2644</v>
      </c>
      <c r="C1151" t="s">
        <v>8935</v>
      </c>
      <c r="D1151">
        <v>73</v>
      </c>
      <c r="E1151">
        <v>2</v>
      </c>
    </row>
    <row r="1152" spans="1:6" x14ac:dyDescent="0.2">
      <c r="A1152" t="s">
        <v>2646</v>
      </c>
      <c r="B1152" t="s">
        <v>2647</v>
      </c>
    </row>
    <row r="1153" spans="1:6" x14ac:dyDescent="0.2">
      <c r="A1153" s="7" t="s">
        <v>8754</v>
      </c>
      <c r="B1153" s="7" t="s">
        <v>8755</v>
      </c>
      <c r="C1153" t="s">
        <v>8935</v>
      </c>
      <c r="D1153">
        <v>80</v>
      </c>
      <c r="E1153">
        <v>1</v>
      </c>
    </row>
    <row r="1154" spans="1:6" x14ac:dyDescent="0.2">
      <c r="A1154" s="7" t="s">
        <v>8705</v>
      </c>
      <c r="B1154" s="7" t="s">
        <v>8706</v>
      </c>
      <c r="C1154" t="s">
        <v>8935</v>
      </c>
      <c r="D1154">
        <v>69</v>
      </c>
      <c r="E1154">
        <v>6</v>
      </c>
    </row>
    <row r="1155" spans="1:6" x14ac:dyDescent="0.2">
      <c r="A1155" t="s">
        <v>2650</v>
      </c>
      <c r="B1155" t="s">
        <v>2651</v>
      </c>
      <c r="C1155" t="s">
        <v>8935</v>
      </c>
      <c r="D1155">
        <v>69</v>
      </c>
      <c r="E1155">
        <v>11</v>
      </c>
      <c r="F1155" t="s">
        <v>8933</v>
      </c>
    </row>
    <row r="1156" spans="1:6" x14ac:dyDescent="0.2">
      <c r="A1156" t="s">
        <v>2652</v>
      </c>
      <c r="B1156" t="s">
        <v>2653</v>
      </c>
    </row>
    <row r="1157" spans="1:6" x14ac:dyDescent="0.2">
      <c r="A1157" t="s">
        <v>2654</v>
      </c>
      <c r="B1157" t="s">
        <v>2655</v>
      </c>
    </row>
    <row r="1158" spans="1:6" x14ac:dyDescent="0.2">
      <c r="A1158" t="s">
        <v>2656</v>
      </c>
      <c r="B1158" t="s">
        <v>2657</v>
      </c>
    </row>
    <row r="1159" spans="1:6" x14ac:dyDescent="0.2">
      <c r="A1159" t="s">
        <v>2660</v>
      </c>
      <c r="B1159" t="s">
        <v>2661</v>
      </c>
    </row>
    <row r="1160" spans="1:6" x14ac:dyDescent="0.2">
      <c r="A1160" t="s">
        <v>2662</v>
      </c>
      <c r="B1160" t="s">
        <v>2663</v>
      </c>
      <c r="C1160" t="s">
        <v>8935</v>
      </c>
      <c r="D1160">
        <v>73</v>
      </c>
      <c r="E1160">
        <v>5</v>
      </c>
    </row>
    <row r="1161" spans="1:6" x14ac:dyDescent="0.2">
      <c r="A1161" t="s">
        <v>2665</v>
      </c>
      <c r="B1161" t="s">
        <v>2666</v>
      </c>
    </row>
    <row r="1162" spans="1:6" x14ac:dyDescent="0.2">
      <c r="A1162" t="s">
        <v>2668</v>
      </c>
      <c r="B1162" t="s">
        <v>2669</v>
      </c>
    </row>
    <row r="1163" spans="1:6" x14ac:dyDescent="0.2">
      <c r="A1163" t="s">
        <v>2672</v>
      </c>
      <c r="B1163" t="s">
        <v>2673</v>
      </c>
    </row>
    <row r="1164" spans="1:6" x14ac:dyDescent="0.2">
      <c r="A1164" t="s">
        <v>2674</v>
      </c>
      <c r="B1164" t="s">
        <v>2675</v>
      </c>
    </row>
    <row r="1165" spans="1:6" x14ac:dyDescent="0.2">
      <c r="A1165" t="s">
        <v>2676</v>
      </c>
      <c r="B1165" t="s">
        <v>2677</v>
      </c>
    </row>
    <row r="1166" spans="1:6" x14ac:dyDescent="0.2">
      <c r="A1166" t="s">
        <v>2680</v>
      </c>
      <c r="B1166" t="s">
        <v>2681</v>
      </c>
    </row>
    <row r="1167" spans="1:6" x14ac:dyDescent="0.2">
      <c r="A1167" t="s">
        <v>2684</v>
      </c>
      <c r="B1167" t="s">
        <v>2685</v>
      </c>
    </row>
    <row r="1168" spans="1:6" x14ac:dyDescent="0.2">
      <c r="A1168" t="s">
        <v>2688</v>
      </c>
      <c r="B1168" t="s">
        <v>2689</v>
      </c>
    </row>
    <row r="1169" spans="1:5" x14ac:dyDescent="0.2">
      <c r="A1169" t="s">
        <v>2692</v>
      </c>
      <c r="B1169" t="s">
        <v>2693</v>
      </c>
    </row>
    <row r="1170" spans="1:5" x14ac:dyDescent="0.2">
      <c r="A1170" s="7" t="s">
        <v>8874</v>
      </c>
      <c r="B1170" s="7" t="s">
        <v>8875</v>
      </c>
      <c r="C1170" t="s">
        <v>8936</v>
      </c>
      <c r="D1170">
        <v>41</v>
      </c>
      <c r="E1170">
        <v>2</v>
      </c>
    </row>
    <row r="1171" spans="1:5" x14ac:dyDescent="0.2">
      <c r="A1171" s="7" t="s">
        <v>8832</v>
      </c>
      <c r="B1171" s="7" t="s">
        <v>8833</v>
      </c>
      <c r="C1171" t="s">
        <v>8936</v>
      </c>
      <c r="D1171">
        <v>7</v>
      </c>
      <c r="E1171">
        <v>2</v>
      </c>
    </row>
    <row r="1172" spans="1:5" x14ac:dyDescent="0.2">
      <c r="A1172" t="s">
        <v>2696</v>
      </c>
      <c r="B1172" t="s">
        <v>2697</v>
      </c>
      <c r="C1172" t="s">
        <v>8935</v>
      </c>
      <c r="D1172">
        <v>73</v>
      </c>
      <c r="E1172">
        <v>4</v>
      </c>
    </row>
    <row r="1173" spans="1:5" x14ac:dyDescent="0.2">
      <c r="A1173" t="s">
        <v>2699</v>
      </c>
      <c r="B1173" t="s">
        <v>2700</v>
      </c>
    </row>
    <row r="1174" spans="1:5" x14ac:dyDescent="0.2">
      <c r="A1174" t="s">
        <v>2703</v>
      </c>
      <c r="B1174" t="s">
        <v>2704</v>
      </c>
      <c r="C1174" t="s">
        <v>8935</v>
      </c>
      <c r="D1174">
        <v>81</v>
      </c>
      <c r="E1174">
        <v>4</v>
      </c>
    </row>
    <row r="1175" spans="1:5" x14ac:dyDescent="0.2">
      <c r="A1175" s="7" t="s">
        <v>8740</v>
      </c>
      <c r="B1175" s="7" t="s">
        <v>8741</v>
      </c>
      <c r="C1175" t="s">
        <v>8935</v>
      </c>
      <c r="D1175">
        <v>78</v>
      </c>
      <c r="E1175">
        <v>5</v>
      </c>
    </row>
    <row r="1176" spans="1:5" x14ac:dyDescent="0.2">
      <c r="A1176" t="s">
        <v>2706</v>
      </c>
      <c r="B1176" t="s">
        <v>2707</v>
      </c>
    </row>
    <row r="1177" spans="1:5" x14ac:dyDescent="0.2">
      <c r="A1177" t="s">
        <v>2709</v>
      </c>
      <c r="B1177" t="s">
        <v>2710</v>
      </c>
    </row>
    <row r="1178" spans="1:5" x14ac:dyDescent="0.2">
      <c r="A1178" t="s">
        <v>2711</v>
      </c>
      <c r="B1178" t="s">
        <v>2712</v>
      </c>
    </row>
    <row r="1179" spans="1:5" x14ac:dyDescent="0.2">
      <c r="A1179" t="s">
        <v>2713</v>
      </c>
      <c r="B1179" t="s">
        <v>2714</v>
      </c>
    </row>
    <row r="1180" spans="1:5" x14ac:dyDescent="0.2">
      <c r="A1180" t="s">
        <v>2716</v>
      </c>
      <c r="B1180" t="s">
        <v>2717</v>
      </c>
    </row>
    <row r="1181" spans="1:5" x14ac:dyDescent="0.2">
      <c r="A1181" t="s">
        <v>2718</v>
      </c>
      <c r="B1181" t="s">
        <v>2719</v>
      </c>
      <c r="C1181" t="s">
        <v>8935</v>
      </c>
      <c r="D1181">
        <v>73</v>
      </c>
      <c r="E1181">
        <v>10</v>
      </c>
    </row>
    <row r="1182" spans="1:5" x14ac:dyDescent="0.2">
      <c r="A1182" t="s">
        <v>2720</v>
      </c>
      <c r="B1182" t="s">
        <v>2721</v>
      </c>
    </row>
    <row r="1183" spans="1:5" x14ac:dyDescent="0.2">
      <c r="A1183" t="s">
        <v>2722</v>
      </c>
      <c r="B1183" t="s">
        <v>2723</v>
      </c>
    </row>
    <row r="1184" spans="1:5" x14ac:dyDescent="0.2">
      <c r="A1184" t="s">
        <v>2725</v>
      </c>
      <c r="B1184" t="s">
        <v>2726</v>
      </c>
      <c r="C1184" t="s">
        <v>8935</v>
      </c>
      <c r="D1184">
        <v>73</v>
      </c>
      <c r="E1184">
        <v>6</v>
      </c>
    </row>
    <row r="1185" spans="1:2" x14ac:dyDescent="0.2">
      <c r="A1185" t="s">
        <v>2727</v>
      </c>
      <c r="B1185" t="s">
        <v>2728</v>
      </c>
    </row>
    <row r="1186" spans="1:2" x14ac:dyDescent="0.2">
      <c r="A1186" t="s">
        <v>2731</v>
      </c>
      <c r="B1186" t="s">
        <v>2732</v>
      </c>
    </row>
    <row r="1187" spans="1:2" x14ac:dyDescent="0.2">
      <c r="A1187" t="s">
        <v>2735</v>
      </c>
      <c r="B1187" t="s">
        <v>2736</v>
      </c>
    </row>
    <row r="1188" spans="1:2" x14ac:dyDescent="0.2">
      <c r="A1188" t="s">
        <v>2739</v>
      </c>
      <c r="B1188" t="s">
        <v>2740</v>
      </c>
    </row>
    <row r="1189" spans="1:2" x14ac:dyDescent="0.2">
      <c r="A1189" t="s">
        <v>2743</v>
      </c>
      <c r="B1189" t="s">
        <v>2744</v>
      </c>
    </row>
    <row r="1190" spans="1:2" x14ac:dyDescent="0.2">
      <c r="A1190" t="s">
        <v>2747</v>
      </c>
      <c r="B1190" t="s">
        <v>2748</v>
      </c>
    </row>
    <row r="1191" spans="1:2" x14ac:dyDescent="0.2">
      <c r="A1191" t="s">
        <v>2752</v>
      </c>
      <c r="B1191" t="s">
        <v>2753</v>
      </c>
    </row>
    <row r="1192" spans="1:2" x14ac:dyDescent="0.2">
      <c r="A1192" t="s">
        <v>2756</v>
      </c>
      <c r="B1192" t="s">
        <v>2757</v>
      </c>
    </row>
    <row r="1193" spans="1:2" x14ac:dyDescent="0.2">
      <c r="A1193" t="s">
        <v>2759</v>
      </c>
      <c r="B1193" t="s">
        <v>2760</v>
      </c>
    </row>
    <row r="1194" spans="1:2" x14ac:dyDescent="0.2">
      <c r="A1194" t="s">
        <v>2761</v>
      </c>
      <c r="B1194" t="s">
        <v>2762</v>
      </c>
    </row>
    <row r="1195" spans="1:2" x14ac:dyDescent="0.2">
      <c r="A1195" t="s">
        <v>2763</v>
      </c>
      <c r="B1195" t="s">
        <v>2764</v>
      </c>
    </row>
    <row r="1196" spans="1:2" x14ac:dyDescent="0.2">
      <c r="A1196" t="s">
        <v>2765</v>
      </c>
      <c r="B1196" t="s">
        <v>2766</v>
      </c>
    </row>
    <row r="1197" spans="1:2" x14ac:dyDescent="0.2">
      <c r="A1197" t="s">
        <v>2767</v>
      </c>
      <c r="B1197" t="s">
        <v>2768</v>
      </c>
    </row>
    <row r="1198" spans="1:2" x14ac:dyDescent="0.2">
      <c r="A1198" t="s">
        <v>2770</v>
      </c>
      <c r="B1198" t="s">
        <v>2771</v>
      </c>
    </row>
    <row r="1199" spans="1:2" x14ac:dyDescent="0.2">
      <c r="A1199" t="s">
        <v>2773</v>
      </c>
      <c r="B1199" t="s">
        <v>2774</v>
      </c>
    </row>
    <row r="1200" spans="1:2" x14ac:dyDescent="0.2">
      <c r="A1200" t="s">
        <v>2775</v>
      </c>
      <c r="B1200" t="s">
        <v>2776</v>
      </c>
    </row>
    <row r="1201" spans="1:5" x14ac:dyDescent="0.2">
      <c r="A1201" s="7" t="s">
        <v>8674</v>
      </c>
      <c r="B1201" s="7" t="s">
        <v>8675</v>
      </c>
      <c r="C1201" t="s">
        <v>8935</v>
      </c>
      <c r="D1201">
        <v>49</v>
      </c>
      <c r="E1201">
        <v>1</v>
      </c>
    </row>
    <row r="1202" spans="1:5" x14ac:dyDescent="0.2">
      <c r="A1202" t="s">
        <v>2777</v>
      </c>
      <c r="B1202" t="s">
        <v>2778</v>
      </c>
      <c r="C1202" t="s">
        <v>8935</v>
      </c>
      <c r="D1202">
        <v>49</v>
      </c>
      <c r="E1202">
        <v>3</v>
      </c>
    </row>
    <row r="1203" spans="1:5" x14ac:dyDescent="0.2">
      <c r="A1203" t="s">
        <v>2777</v>
      </c>
      <c r="B1203" t="s">
        <v>2778</v>
      </c>
      <c r="C1203" t="s">
        <v>8935</v>
      </c>
      <c r="D1203">
        <v>72</v>
      </c>
      <c r="E1203">
        <v>6</v>
      </c>
    </row>
    <row r="1204" spans="1:5" x14ac:dyDescent="0.2">
      <c r="A1204" s="7" t="s">
        <v>8676</v>
      </c>
      <c r="B1204" s="7" t="s">
        <v>8677</v>
      </c>
      <c r="C1204" t="s">
        <v>8935</v>
      </c>
      <c r="D1204">
        <v>49</v>
      </c>
      <c r="E1204">
        <v>6</v>
      </c>
    </row>
    <row r="1205" spans="1:5" x14ac:dyDescent="0.2">
      <c r="A1205" t="s">
        <v>2780</v>
      </c>
      <c r="B1205" t="s">
        <v>2781</v>
      </c>
    </row>
    <row r="1206" spans="1:5" x14ac:dyDescent="0.2">
      <c r="A1206" s="7" t="s">
        <v>8678</v>
      </c>
      <c r="B1206" s="7" t="s">
        <v>8679</v>
      </c>
      <c r="C1206" t="s">
        <v>8935</v>
      </c>
      <c r="D1206">
        <v>49</v>
      </c>
      <c r="E1206">
        <v>7</v>
      </c>
    </row>
    <row r="1207" spans="1:5" x14ac:dyDescent="0.2">
      <c r="A1207" s="7" t="s">
        <v>8678</v>
      </c>
      <c r="B1207" s="7" t="s">
        <v>8679</v>
      </c>
      <c r="C1207" t="s">
        <v>8935</v>
      </c>
      <c r="D1207">
        <v>64</v>
      </c>
      <c r="E1207">
        <v>2</v>
      </c>
    </row>
    <row r="1208" spans="1:5" x14ac:dyDescent="0.2">
      <c r="A1208" t="s">
        <v>2782</v>
      </c>
      <c r="B1208" t="s">
        <v>2783</v>
      </c>
      <c r="C1208" t="s">
        <v>8935</v>
      </c>
      <c r="D1208">
        <v>49</v>
      </c>
      <c r="E1208">
        <v>5</v>
      </c>
    </row>
    <row r="1209" spans="1:5" x14ac:dyDescent="0.2">
      <c r="A1209" t="s">
        <v>2782</v>
      </c>
      <c r="B1209" t="s">
        <v>2783</v>
      </c>
      <c r="C1209" t="s">
        <v>8935</v>
      </c>
      <c r="D1209">
        <v>80</v>
      </c>
      <c r="E1209">
        <v>6</v>
      </c>
    </row>
    <row r="1210" spans="1:5" x14ac:dyDescent="0.2">
      <c r="A1210" t="s">
        <v>2785</v>
      </c>
      <c r="B1210" t="s">
        <v>2786</v>
      </c>
      <c r="C1210" t="s">
        <v>8935</v>
      </c>
      <c r="D1210">
        <v>49</v>
      </c>
      <c r="E1210">
        <v>2</v>
      </c>
    </row>
    <row r="1211" spans="1:5" x14ac:dyDescent="0.2">
      <c r="A1211" t="s">
        <v>2785</v>
      </c>
      <c r="B1211" t="s">
        <v>2786</v>
      </c>
      <c r="C1211" t="s">
        <v>8935</v>
      </c>
      <c r="D1211">
        <v>58</v>
      </c>
      <c r="E1211">
        <v>4</v>
      </c>
    </row>
    <row r="1212" spans="1:5" x14ac:dyDescent="0.2">
      <c r="A1212" t="s">
        <v>2788</v>
      </c>
      <c r="B1212" t="s">
        <v>2789</v>
      </c>
      <c r="C1212" t="s">
        <v>8935</v>
      </c>
      <c r="D1212">
        <v>49</v>
      </c>
      <c r="E1212">
        <v>4</v>
      </c>
    </row>
    <row r="1213" spans="1:5" x14ac:dyDescent="0.2">
      <c r="A1213" t="s">
        <v>2788</v>
      </c>
      <c r="B1213" t="s">
        <v>2789</v>
      </c>
      <c r="C1213" t="s">
        <v>8935</v>
      </c>
      <c r="D1213">
        <v>60</v>
      </c>
      <c r="E1213">
        <v>12</v>
      </c>
    </row>
    <row r="1214" spans="1:5" x14ac:dyDescent="0.2">
      <c r="A1214" t="s">
        <v>2790</v>
      </c>
      <c r="B1214" t="s">
        <v>2791</v>
      </c>
    </row>
    <row r="1215" spans="1:5" x14ac:dyDescent="0.2">
      <c r="A1215" t="s">
        <v>2793</v>
      </c>
      <c r="B1215" t="s">
        <v>2794</v>
      </c>
    </row>
    <row r="1216" spans="1:5" x14ac:dyDescent="0.2">
      <c r="A1216" t="s">
        <v>2796</v>
      </c>
      <c r="B1216" t="s">
        <v>2797</v>
      </c>
    </row>
    <row r="1217" spans="1:5" x14ac:dyDescent="0.2">
      <c r="A1217" t="s">
        <v>2799</v>
      </c>
      <c r="B1217" t="s">
        <v>2800</v>
      </c>
    </row>
    <row r="1218" spans="1:5" x14ac:dyDescent="0.2">
      <c r="A1218" t="s">
        <v>2803</v>
      </c>
      <c r="B1218" t="s">
        <v>2804</v>
      </c>
    </row>
    <row r="1219" spans="1:5" x14ac:dyDescent="0.2">
      <c r="A1219" s="7" t="s">
        <v>8776</v>
      </c>
      <c r="B1219" s="7" t="s">
        <v>8777</v>
      </c>
      <c r="C1219" t="s">
        <v>8935</v>
      </c>
      <c r="D1219">
        <v>88</v>
      </c>
      <c r="E1219">
        <v>3</v>
      </c>
    </row>
    <row r="1220" spans="1:5" x14ac:dyDescent="0.2">
      <c r="A1220" s="7" t="s">
        <v>8776</v>
      </c>
      <c r="B1220" s="7" t="s">
        <v>8777</v>
      </c>
      <c r="C1220" t="s">
        <v>8936</v>
      </c>
      <c r="D1220">
        <v>39</v>
      </c>
      <c r="E1220">
        <v>5</v>
      </c>
    </row>
    <row r="1221" spans="1:5" x14ac:dyDescent="0.2">
      <c r="A1221" t="s">
        <v>2807</v>
      </c>
      <c r="B1221" t="s">
        <v>2808</v>
      </c>
    </row>
    <row r="1222" spans="1:5" x14ac:dyDescent="0.2">
      <c r="A1222" t="s">
        <v>2810</v>
      </c>
      <c r="B1222" t="s">
        <v>2811</v>
      </c>
      <c r="C1222" t="s">
        <v>8936</v>
      </c>
      <c r="D1222">
        <v>12</v>
      </c>
      <c r="E1222">
        <v>1</v>
      </c>
    </row>
    <row r="1223" spans="1:5" x14ac:dyDescent="0.2">
      <c r="A1223" s="7" t="s">
        <v>8868</v>
      </c>
      <c r="B1223" s="7" t="s">
        <v>8869</v>
      </c>
      <c r="C1223" t="s">
        <v>8936</v>
      </c>
      <c r="D1223">
        <v>39</v>
      </c>
      <c r="E1223">
        <v>3</v>
      </c>
    </row>
    <row r="1224" spans="1:5" x14ac:dyDescent="0.2">
      <c r="A1224" s="7" t="s">
        <v>8876</v>
      </c>
      <c r="B1224" s="7" t="s">
        <v>8877</v>
      </c>
      <c r="C1224" t="s">
        <v>8936</v>
      </c>
      <c r="D1224">
        <v>42</v>
      </c>
      <c r="E1224">
        <v>2</v>
      </c>
    </row>
    <row r="1225" spans="1:5" x14ac:dyDescent="0.2">
      <c r="A1225" t="s">
        <v>2813</v>
      </c>
      <c r="B1225" t="s">
        <v>2814</v>
      </c>
      <c r="C1225" t="s">
        <v>8935</v>
      </c>
      <c r="D1225">
        <v>73</v>
      </c>
      <c r="E1225">
        <v>11</v>
      </c>
    </row>
    <row r="1226" spans="1:5" x14ac:dyDescent="0.2">
      <c r="A1226" t="s">
        <v>2815</v>
      </c>
      <c r="B1226" t="s">
        <v>2816</v>
      </c>
      <c r="C1226" t="s">
        <v>8936</v>
      </c>
      <c r="D1226">
        <v>13</v>
      </c>
      <c r="E1226">
        <v>3</v>
      </c>
    </row>
    <row r="1227" spans="1:5" x14ac:dyDescent="0.2">
      <c r="A1227" s="7" t="s">
        <v>8738</v>
      </c>
      <c r="B1227" s="7" t="s">
        <v>8739</v>
      </c>
      <c r="C1227" t="s">
        <v>8935</v>
      </c>
      <c r="D1227">
        <v>78</v>
      </c>
      <c r="E1227">
        <v>4</v>
      </c>
    </row>
    <row r="1228" spans="1:5" x14ac:dyDescent="0.2">
      <c r="A1228" t="s">
        <v>2817</v>
      </c>
      <c r="B1228" t="s">
        <v>2818</v>
      </c>
    </row>
    <row r="1229" spans="1:5" x14ac:dyDescent="0.2">
      <c r="A1229" t="s">
        <v>2820</v>
      </c>
      <c r="B1229" t="s">
        <v>2821</v>
      </c>
    </row>
    <row r="1230" spans="1:5" x14ac:dyDescent="0.2">
      <c r="A1230" t="s">
        <v>2822</v>
      </c>
      <c r="B1230" t="s">
        <v>2823</v>
      </c>
    </row>
    <row r="1231" spans="1:5" x14ac:dyDescent="0.2">
      <c r="A1231" t="s">
        <v>2825</v>
      </c>
      <c r="B1231" t="s">
        <v>2826</v>
      </c>
    </row>
    <row r="1232" spans="1:5" x14ac:dyDescent="0.2">
      <c r="A1232" t="s">
        <v>2827</v>
      </c>
      <c r="B1232" t="s">
        <v>2828</v>
      </c>
    </row>
    <row r="1233" spans="1:5" x14ac:dyDescent="0.2">
      <c r="A1233" s="7" t="s">
        <v>8703</v>
      </c>
      <c r="B1233" s="7" t="s">
        <v>8704</v>
      </c>
      <c r="C1233" t="s">
        <v>8935</v>
      </c>
      <c r="D1233">
        <v>69</v>
      </c>
      <c r="E1233">
        <v>5</v>
      </c>
    </row>
    <row r="1234" spans="1:5" x14ac:dyDescent="0.2">
      <c r="A1234" t="s">
        <v>2829</v>
      </c>
      <c r="B1234" t="s">
        <v>2830</v>
      </c>
    </row>
    <row r="1235" spans="1:5" x14ac:dyDescent="0.2">
      <c r="A1235" t="s">
        <v>2832</v>
      </c>
      <c r="B1235" t="s">
        <v>2833</v>
      </c>
    </row>
    <row r="1236" spans="1:5" x14ac:dyDescent="0.2">
      <c r="A1236" t="s">
        <v>2835</v>
      </c>
      <c r="B1236" t="s">
        <v>2836</v>
      </c>
      <c r="C1236" t="s">
        <v>8935</v>
      </c>
      <c r="D1236">
        <v>72</v>
      </c>
      <c r="E1236">
        <v>11</v>
      </c>
    </row>
    <row r="1237" spans="1:5" x14ac:dyDescent="0.2">
      <c r="A1237" t="s">
        <v>2838</v>
      </c>
      <c r="B1237" t="s">
        <v>2839</v>
      </c>
    </row>
    <row r="1238" spans="1:5" x14ac:dyDescent="0.2">
      <c r="A1238" s="7" t="s">
        <v>8866</v>
      </c>
      <c r="B1238" s="7" t="s">
        <v>8867</v>
      </c>
      <c r="C1238" t="s">
        <v>8936</v>
      </c>
      <c r="D1238">
        <v>31</v>
      </c>
      <c r="E1238">
        <v>1</v>
      </c>
    </row>
    <row r="1239" spans="1:5" x14ac:dyDescent="0.2">
      <c r="A1239" s="7" t="s">
        <v>8842</v>
      </c>
      <c r="B1239" s="7" t="s">
        <v>8843</v>
      </c>
      <c r="C1239" t="s">
        <v>8936</v>
      </c>
      <c r="D1239">
        <v>13</v>
      </c>
      <c r="E1239">
        <v>1</v>
      </c>
    </row>
    <row r="1240" spans="1:5" x14ac:dyDescent="0.2">
      <c r="A1240" t="s">
        <v>2841</v>
      </c>
      <c r="B1240" t="s">
        <v>2842</v>
      </c>
    </row>
    <row r="1241" spans="1:5" x14ac:dyDescent="0.2">
      <c r="A1241" t="s">
        <v>2843</v>
      </c>
      <c r="B1241" t="s">
        <v>2844</v>
      </c>
    </row>
    <row r="1242" spans="1:5" x14ac:dyDescent="0.2">
      <c r="A1242" t="s">
        <v>2845</v>
      </c>
      <c r="B1242" t="s">
        <v>2846</v>
      </c>
    </row>
    <row r="1243" spans="1:5" x14ac:dyDescent="0.2">
      <c r="A1243" t="s">
        <v>2847</v>
      </c>
      <c r="B1243" t="s">
        <v>2848</v>
      </c>
    </row>
    <row r="1244" spans="1:5" x14ac:dyDescent="0.2">
      <c r="A1244" t="s">
        <v>2849</v>
      </c>
      <c r="B1244" t="s">
        <v>2850</v>
      </c>
    </row>
    <row r="1245" spans="1:5" x14ac:dyDescent="0.2">
      <c r="A1245" t="s">
        <v>2852</v>
      </c>
      <c r="B1245" t="s">
        <v>2853</v>
      </c>
    </row>
    <row r="1246" spans="1:5" x14ac:dyDescent="0.2">
      <c r="A1246" t="s">
        <v>2854</v>
      </c>
      <c r="B1246" t="s">
        <v>2855</v>
      </c>
    </row>
    <row r="1247" spans="1:5" x14ac:dyDescent="0.2">
      <c r="A1247" t="s">
        <v>2856</v>
      </c>
      <c r="B1247" t="s">
        <v>2857</v>
      </c>
    </row>
    <row r="1248" spans="1:5" x14ac:dyDescent="0.2">
      <c r="A1248" t="s">
        <v>2858</v>
      </c>
      <c r="B1248" t="s">
        <v>2859</v>
      </c>
    </row>
    <row r="1249" spans="1:2" x14ac:dyDescent="0.2">
      <c r="A1249" t="s">
        <v>2860</v>
      </c>
      <c r="B1249" t="s">
        <v>2861</v>
      </c>
    </row>
    <row r="1250" spans="1:2" x14ac:dyDescent="0.2">
      <c r="A1250" t="s">
        <v>2862</v>
      </c>
      <c r="B1250" t="s">
        <v>2863</v>
      </c>
    </row>
    <row r="1251" spans="1:2" x14ac:dyDescent="0.2">
      <c r="A1251" t="s">
        <v>2865</v>
      </c>
      <c r="B1251" t="s">
        <v>2866</v>
      </c>
    </row>
    <row r="1252" spans="1:2" x14ac:dyDescent="0.2">
      <c r="A1252" t="s">
        <v>2867</v>
      </c>
      <c r="B1252" t="s">
        <v>2868</v>
      </c>
    </row>
    <row r="1253" spans="1:2" x14ac:dyDescent="0.2">
      <c r="A1253" t="s">
        <v>2869</v>
      </c>
      <c r="B1253" t="s">
        <v>2870</v>
      </c>
    </row>
    <row r="1254" spans="1:2" x14ac:dyDescent="0.2">
      <c r="A1254" t="s">
        <v>2871</v>
      </c>
      <c r="B1254" t="s">
        <v>2872</v>
      </c>
    </row>
    <row r="1255" spans="1:2" x14ac:dyDescent="0.2">
      <c r="A1255" t="s">
        <v>2873</v>
      </c>
      <c r="B1255" t="s">
        <v>2874</v>
      </c>
    </row>
    <row r="1256" spans="1:2" x14ac:dyDescent="0.2">
      <c r="A1256" t="s">
        <v>2875</v>
      </c>
      <c r="B1256" t="s">
        <v>2876</v>
      </c>
    </row>
    <row r="1257" spans="1:2" x14ac:dyDescent="0.2">
      <c r="A1257" t="s">
        <v>2878</v>
      </c>
      <c r="B1257" t="s">
        <v>2879</v>
      </c>
    </row>
    <row r="1258" spans="1:2" x14ac:dyDescent="0.2">
      <c r="A1258" t="s">
        <v>2880</v>
      </c>
      <c r="B1258" t="s">
        <v>2881</v>
      </c>
    </row>
    <row r="1259" spans="1:2" x14ac:dyDescent="0.2">
      <c r="A1259" t="s">
        <v>2882</v>
      </c>
      <c r="B1259" t="s">
        <v>2883</v>
      </c>
    </row>
    <row r="1260" spans="1:2" x14ac:dyDescent="0.2">
      <c r="A1260" t="s">
        <v>2884</v>
      </c>
      <c r="B1260" t="s">
        <v>2885</v>
      </c>
    </row>
    <row r="1261" spans="1:2" x14ac:dyDescent="0.2">
      <c r="A1261" t="s">
        <v>2886</v>
      </c>
      <c r="B1261" t="s">
        <v>2887</v>
      </c>
    </row>
    <row r="1262" spans="1:2" x14ac:dyDescent="0.2">
      <c r="A1262" t="s">
        <v>2888</v>
      </c>
      <c r="B1262" t="s">
        <v>2889</v>
      </c>
    </row>
    <row r="1263" spans="1:2" x14ac:dyDescent="0.2">
      <c r="A1263" t="s">
        <v>2890</v>
      </c>
      <c r="B1263" t="s">
        <v>2891</v>
      </c>
    </row>
    <row r="1264" spans="1:2" x14ac:dyDescent="0.2">
      <c r="A1264" t="s">
        <v>2892</v>
      </c>
      <c r="B1264" t="s">
        <v>2893</v>
      </c>
    </row>
    <row r="1265" spans="1:5" x14ac:dyDescent="0.2">
      <c r="A1265" t="s">
        <v>2894</v>
      </c>
      <c r="B1265" t="s">
        <v>2895</v>
      </c>
    </row>
    <row r="1266" spans="1:5" x14ac:dyDescent="0.2">
      <c r="A1266" t="s">
        <v>2896</v>
      </c>
      <c r="B1266" t="s">
        <v>2897</v>
      </c>
    </row>
    <row r="1267" spans="1:5" x14ac:dyDescent="0.2">
      <c r="A1267" t="s">
        <v>2899</v>
      </c>
      <c r="B1267" t="s">
        <v>2900</v>
      </c>
    </row>
    <row r="1268" spans="1:5" x14ac:dyDescent="0.2">
      <c r="A1268" t="s">
        <v>2902</v>
      </c>
      <c r="B1268" t="s">
        <v>2903</v>
      </c>
    </row>
    <row r="1269" spans="1:5" x14ac:dyDescent="0.2">
      <c r="A1269" t="s">
        <v>2904</v>
      </c>
      <c r="B1269" t="s">
        <v>2905</v>
      </c>
    </row>
    <row r="1270" spans="1:5" x14ac:dyDescent="0.2">
      <c r="A1270" t="s">
        <v>2906</v>
      </c>
      <c r="B1270" t="s">
        <v>2907</v>
      </c>
    </row>
    <row r="1271" spans="1:5" x14ac:dyDescent="0.2">
      <c r="A1271" t="s">
        <v>2908</v>
      </c>
      <c r="B1271" t="s">
        <v>2909</v>
      </c>
    </row>
    <row r="1272" spans="1:5" x14ac:dyDescent="0.2">
      <c r="A1272" t="s">
        <v>2910</v>
      </c>
      <c r="B1272" t="s">
        <v>2911</v>
      </c>
    </row>
    <row r="1273" spans="1:5" x14ac:dyDescent="0.2">
      <c r="A1273" t="s">
        <v>2912</v>
      </c>
      <c r="B1273" t="s">
        <v>2913</v>
      </c>
    </row>
    <row r="1274" spans="1:5" x14ac:dyDescent="0.2">
      <c r="A1274" t="s">
        <v>2915</v>
      </c>
      <c r="B1274" t="s">
        <v>2916</v>
      </c>
    </row>
    <row r="1275" spans="1:5" x14ac:dyDescent="0.2">
      <c r="A1275" t="s">
        <v>2917</v>
      </c>
      <c r="B1275" t="s">
        <v>2918</v>
      </c>
    </row>
    <row r="1276" spans="1:5" x14ac:dyDescent="0.2">
      <c r="A1276" t="s">
        <v>2919</v>
      </c>
      <c r="B1276" t="s">
        <v>2920</v>
      </c>
      <c r="C1276" t="s">
        <v>8907</v>
      </c>
      <c r="D1276">
        <v>16</v>
      </c>
      <c r="E1276">
        <v>3</v>
      </c>
    </row>
    <row r="1277" spans="1:5" x14ac:dyDescent="0.2">
      <c r="A1277" t="s">
        <v>2928</v>
      </c>
      <c r="B1277" t="s">
        <v>2929</v>
      </c>
    </row>
    <row r="1278" spans="1:5" x14ac:dyDescent="0.2">
      <c r="A1278" t="s">
        <v>2930</v>
      </c>
      <c r="B1278" t="s">
        <v>2931</v>
      </c>
      <c r="C1278" t="s">
        <v>8907</v>
      </c>
      <c r="D1278">
        <v>18</v>
      </c>
      <c r="E1278">
        <v>4</v>
      </c>
    </row>
    <row r="1279" spans="1:5" x14ac:dyDescent="0.2">
      <c r="A1279" t="s">
        <v>2934</v>
      </c>
      <c r="B1279" t="s">
        <v>2935</v>
      </c>
      <c r="C1279" t="s">
        <v>8907</v>
      </c>
      <c r="D1279">
        <v>28</v>
      </c>
      <c r="E1279">
        <v>7</v>
      </c>
    </row>
    <row r="1280" spans="1:5" x14ac:dyDescent="0.2">
      <c r="A1280" t="s">
        <v>2941</v>
      </c>
      <c r="B1280" t="s">
        <v>2942</v>
      </c>
    </row>
    <row r="1281" spans="1:6" x14ac:dyDescent="0.2">
      <c r="A1281" t="s">
        <v>2947</v>
      </c>
      <c r="B1281" t="s">
        <v>2948</v>
      </c>
    </row>
    <row r="1282" spans="1:6" x14ac:dyDescent="0.2">
      <c r="A1282" t="s">
        <v>2951</v>
      </c>
      <c r="B1282" t="s">
        <v>2952</v>
      </c>
      <c r="C1282" t="s">
        <v>8907</v>
      </c>
      <c r="D1282">
        <v>28</v>
      </c>
      <c r="E1282">
        <v>8</v>
      </c>
    </row>
    <row r="1283" spans="1:6" x14ac:dyDescent="0.2">
      <c r="A1283" t="s">
        <v>2954</v>
      </c>
      <c r="B1283" t="s">
        <v>2955</v>
      </c>
    </row>
    <row r="1284" spans="1:6" x14ac:dyDescent="0.2">
      <c r="A1284" t="s">
        <v>2957</v>
      </c>
      <c r="B1284" t="s">
        <v>2958</v>
      </c>
      <c r="C1284" t="s">
        <v>8907</v>
      </c>
      <c r="D1284">
        <v>17</v>
      </c>
      <c r="E1284">
        <v>8</v>
      </c>
    </row>
    <row r="1285" spans="1:6" x14ac:dyDescent="0.2">
      <c r="A1285" t="s">
        <v>2962</v>
      </c>
      <c r="B1285" t="s">
        <v>2963</v>
      </c>
      <c r="C1285" t="s">
        <v>8907</v>
      </c>
      <c r="D1285">
        <v>17</v>
      </c>
      <c r="E1285">
        <v>6</v>
      </c>
    </row>
    <row r="1286" spans="1:6" x14ac:dyDescent="0.2">
      <c r="A1286" t="s">
        <v>2965</v>
      </c>
      <c r="B1286" t="s">
        <v>2966</v>
      </c>
    </row>
    <row r="1287" spans="1:6" x14ac:dyDescent="0.2">
      <c r="A1287" t="s">
        <v>2970</v>
      </c>
      <c r="B1287" t="s">
        <v>2971</v>
      </c>
    </row>
    <row r="1288" spans="1:6" x14ac:dyDescent="0.2">
      <c r="A1288" t="s">
        <v>2974</v>
      </c>
      <c r="B1288" t="s">
        <v>2975</v>
      </c>
      <c r="C1288" t="s">
        <v>8907</v>
      </c>
      <c r="D1288">
        <v>11</v>
      </c>
      <c r="E1288">
        <v>8</v>
      </c>
    </row>
    <row r="1289" spans="1:6" x14ac:dyDescent="0.2">
      <c r="A1289" t="s">
        <v>2977</v>
      </c>
      <c r="B1289" t="s">
        <v>2978</v>
      </c>
      <c r="C1289" t="s">
        <v>8907</v>
      </c>
      <c r="D1289">
        <v>11</v>
      </c>
      <c r="E1289">
        <v>7</v>
      </c>
    </row>
    <row r="1290" spans="1:6" x14ac:dyDescent="0.2">
      <c r="A1290" t="s">
        <v>2980</v>
      </c>
      <c r="B1290" t="s">
        <v>2981</v>
      </c>
      <c r="C1290" t="s">
        <v>8907</v>
      </c>
      <c r="D1290">
        <v>11</v>
      </c>
      <c r="E1290">
        <v>6</v>
      </c>
    </row>
    <row r="1291" spans="1:6" x14ac:dyDescent="0.2">
      <c r="A1291" t="s">
        <v>2985</v>
      </c>
      <c r="B1291" t="s">
        <v>2986</v>
      </c>
      <c r="C1291" t="s">
        <v>8907</v>
      </c>
      <c r="D1291">
        <v>11</v>
      </c>
      <c r="E1291">
        <v>9</v>
      </c>
      <c r="F1291" t="s">
        <v>8919</v>
      </c>
    </row>
    <row r="1292" spans="1:6" x14ac:dyDescent="0.2">
      <c r="A1292" t="s">
        <v>2987</v>
      </c>
      <c r="B1292" t="s">
        <v>2988</v>
      </c>
      <c r="C1292" t="s">
        <v>8907</v>
      </c>
      <c r="D1292">
        <v>11</v>
      </c>
      <c r="E1292">
        <v>11</v>
      </c>
    </row>
    <row r="1293" spans="1:6" x14ac:dyDescent="0.2">
      <c r="A1293" t="s">
        <v>2990</v>
      </c>
      <c r="B1293" t="s">
        <v>2991</v>
      </c>
      <c r="C1293" t="s">
        <v>8907</v>
      </c>
      <c r="D1293">
        <v>11</v>
      </c>
      <c r="E1293">
        <v>12</v>
      </c>
    </row>
    <row r="1294" spans="1:6" x14ac:dyDescent="0.2">
      <c r="A1294" t="s">
        <v>2993</v>
      </c>
      <c r="B1294" t="s">
        <v>2994</v>
      </c>
      <c r="C1294" t="s">
        <v>8907</v>
      </c>
      <c r="D1294">
        <v>11</v>
      </c>
      <c r="E1294">
        <v>2</v>
      </c>
    </row>
    <row r="1295" spans="1:6" x14ac:dyDescent="0.2">
      <c r="A1295" t="s">
        <v>2996</v>
      </c>
      <c r="B1295" t="s">
        <v>2997</v>
      </c>
      <c r="C1295" t="s">
        <v>8907</v>
      </c>
      <c r="D1295">
        <v>11</v>
      </c>
      <c r="E1295">
        <v>1</v>
      </c>
    </row>
    <row r="1296" spans="1:6" x14ac:dyDescent="0.2">
      <c r="A1296" t="s">
        <v>2999</v>
      </c>
      <c r="B1296" t="s">
        <v>3000</v>
      </c>
      <c r="C1296" t="s">
        <v>8907</v>
      </c>
      <c r="D1296">
        <v>11</v>
      </c>
      <c r="E1296">
        <v>13</v>
      </c>
    </row>
    <row r="1297" spans="1:5" x14ac:dyDescent="0.2">
      <c r="A1297" t="s">
        <v>3003</v>
      </c>
      <c r="B1297" t="s">
        <v>3004</v>
      </c>
    </row>
    <row r="1298" spans="1:5" x14ac:dyDescent="0.2">
      <c r="A1298" t="s">
        <v>3007</v>
      </c>
      <c r="B1298" t="s">
        <v>3008</v>
      </c>
      <c r="C1298" t="s">
        <v>8907</v>
      </c>
      <c r="D1298">
        <v>11</v>
      </c>
      <c r="E1298">
        <v>10</v>
      </c>
    </row>
    <row r="1299" spans="1:5" x14ac:dyDescent="0.2">
      <c r="A1299" t="s">
        <v>3009</v>
      </c>
      <c r="B1299" t="s">
        <v>3010</v>
      </c>
    </row>
    <row r="1300" spans="1:5" x14ac:dyDescent="0.2">
      <c r="A1300" t="s">
        <v>3012</v>
      </c>
      <c r="B1300" t="s">
        <v>3013</v>
      </c>
      <c r="C1300" t="s">
        <v>8907</v>
      </c>
      <c r="D1300">
        <v>11</v>
      </c>
      <c r="E1300">
        <v>3</v>
      </c>
    </row>
    <row r="1301" spans="1:5" x14ac:dyDescent="0.2">
      <c r="A1301" t="s">
        <v>3015</v>
      </c>
      <c r="B1301" t="s">
        <v>3016</v>
      </c>
      <c r="C1301" t="s">
        <v>8907</v>
      </c>
      <c r="D1301">
        <v>11</v>
      </c>
      <c r="E1301">
        <v>4</v>
      </c>
    </row>
    <row r="1302" spans="1:5" x14ac:dyDescent="0.2">
      <c r="A1302" t="s">
        <v>3018</v>
      </c>
      <c r="B1302" t="s">
        <v>3019</v>
      </c>
    </row>
    <row r="1303" spans="1:5" x14ac:dyDescent="0.2">
      <c r="A1303" t="s">
        <v>3023</v>
      </c>
      <c r="B1303" t="s">
        <v>3024</v>
      </c>
    </row>
    <row r="1304" spans="1:5" x14ac:dyDescent="0.2">
      <c r="A1304" t="s">
        <v>3027</v>
      </c>
      <c r="B1304" t="s">
        <v>3028</v>
      </c>
    </row>
    <row r="1305" spans="1:5" x14ac:dyDescent="0.2">
      <c r="A1305" t="s">
        <v>3030</v>
      </c>
      <c r="B1305" t="s">
        <v>3031</v>
      </c>
    </row>
    <row r="1306" spans="1:5" x14ac:dyDescent="0.2">
      <c r="A1306" t="s">
        <v>3034</v>
      </c>
      <c r="B1306" t="s">
        <v>3035</v>
      </c>
    </row>
    <row r="1307" spans="1:5" x14ac:dyDescent="0.2">
      <c r="A1307" t="s">
        <v>3038</v>
      </c>
      <c r="B1307" t="s">
        <v>3039</v>
      </c>
    </row>
    <row r="1308" spans="1:5" x14ac:dyDescent="0.2">
      <c r="A1308" t="s">
        <v>3042</v>
      </c>
      <c r="B1308" t="s">
        <v>3043</v>
      </c>
      <c r="C1308" t="s">
        <v>8907</v>
      </c>
      <c r="D1308">
        <v>12</v>
      </c>
      <c r="E1308">
        <v>3</v>
      </c>
    </row>
    <row r="1309" spans="1:5" x14ac:dyDescent="0.2">
      <c r="A1309" t="s">
        <v>3045</v>
      </c>
      <c r="B1309" t="s">
        <v>3046</v>
      </c>
    </row>
    <row r="1310" spans="1:5" x14ac:dyDescent="0.2">
      <c r="A1310" t="s">
        <v>3048</v>
      </c>
      <c r="B1310" t="s">
        <v>3049</v>
      </c>
      <c r="C1310" t="s">
        <v>8907</v>
      </c>
      <c r="D1310">
        <v>12</v>
      </c>
      <c r="E1310">
        <v>4</v>
      </c>
    </row>
    <row r="1311" spans="1:5" x14ac:dyDescent="0.2">
      <c r="A1311" t="s">
        <v>3051</v>
      </c>
      <c r="B1311" t="s">
        <v>3052</v>
      </c>
    </row>
    <row r="1312" spans="1:5" x14ac:dyDescent="0.2">
      <c r="A1312" t="s">
        <v>3054</v>
      </c>
      <c r="B1312" t="s">
        <v>3055</v>
      </c>
      <c r="C1312" t="s">
        <v>8907</v>
      </c>
      <c r="D1312">
        <v>12</v>
      </c>
      <c r="E1312">
        <v>6</v>
      </c>
    </row>
    <row r="1313" spans="1:5" x14ac:dyDescent="0.2">
      <c r="A1313" t="s">
        <v>3057</v>
      </c>
      <c r="B1313" t="s">
        <v>3058</v>
      </c>
    </row>
    <row r="1314" spans="1:5" x14ac:dyDescent="0.2">
      <c r="A1314" t="s">
        <v>3060</v>
      </c>
      <c r="B1314" t="s">
        <v>3061</v>
      </c>
      <c r="C1314" t="s">
        <v>8907</v>
      </c>
      <c r="D1314">
        <v>12</v>
      </c>
      <c r="E1314">
        <v>5</v>
      </c>
    </row>
    <row r="1315" spans="1:5" x14ac:dyDescent="0.2">
      <c r="A1315" t="s">
        <v>3063</v>
      </c>
      <c r="B1315" t="s">
        <v>3064</v>
      </c>
    </row>
    <row r="1316" spans="1:5" x14ac:dyDescent="0.2">
      <c r="A1316" t="s">
        <v>3066</v>
      </c>
      <c r="B1316" t="s">
        <v>1308</v>
      </c>
    </row>
    <row r="1317" spans="1:5" x14ac:dyDescent="0.2">
      <c r="A1317" t="s">
        <v>3067</v>
      </c>
      <c r="B1317" t="s">
        <v>3068</v>
      </c>
    </row>
    <row r="1318" spans="1:5" x14ac:dyDescent="0.2">
      <c r="A1318" t="s">
        <v>3073</v>
      </c>
      <c r="B1318" t="s">
        <v>3074</v>
      </c>
    </row>
    <row r="1319" spans="1:5" x14ac:dyDescent="0.2">
      <c r="A1319" t="s">
        <v>3078</v>
      </c>
      <c r="B1319" t="s">
        <v>3079</v>
      </c>
    </row>
    <row r="1320" spans="1:5" x14ac:dyDescent="0.2">
      <c r="A1320" t="s">
        <v>3081</v>
      </c>
      <c r="B1320" t="s">
        <v>3082</v>
      </c>
    </row>
    <row r="1321" spans="1:5" x14ac:dyDescent="0.2">
      <c r="A1321" t="s">
        <v>3084</v>
      </c>
      <c r="B1321" t="s">
        <v>3085</v>
      </c>
    </row>
    <row r="1322" spans="1:5" x14ac:dyDescent="0.2">
      <c r="A1322" t="s">
        <v>3088</v>
      </c>
      <c r="B1322" t="s">
        <v>3089</v>
      </c>
    </row>
    <row r="1323" spans="1:5" x14ac:dyDescent="0.2">
      <c r="A1323" t="s">
        <v>3091</v>
      </c>
      <c r="B1323" t="s">
        <v>3092</v>
      </c>
    </row>
    <row r="1324" spans="1:5" x14ac:dyDescent="0.2">
      <c r="A1324" t="s">
        <v>3095</v>
      </c>
      <c r="B1324" t="s">
        <v>3096</v>
      </c>
    </row>
    <row r="1325" spans="1:5" x14ac:dyDescent="0.2">
      <c r="A1325" t="s">
        <v>3098</v>
      </c>
      <c r="B1325" t="s">
        <v>3099</v>
      </c>
    </row>
    <row r="1326" spans="1:5" x14ac:dyDescent="0.2">
      <c r="A1326" t="s">
        <v>3102</v>
      </c>
      <c r="B1326" t="s">
        <v>3103</v>
      </c>
    </row>
    <row r="1327" spans="1:5" x14ac:dyDescent="0.2">
      <c r="A1327" t="s">
        <v>3105</v>
      </c>
      <c r="B1327" t="s">
        <v>3106</v>
      </c>
    </row>
    <row r="1328" spans="1:5" x14ac:dyDescent="0.2">
      <c r="A1328" t="s">
        <v>3108</v>
      </c>
      <c r="B1328" t="s">
        <v>3109</v>
      </c>
    </row>
    <row r="1329" spans="1:6" x14ac:dyDescent="0.2">
      <c r="A1329" s="9" t="s">
        <v>8819</v>
      </c>
      <c r="B1329" s="7"/>
    </row>
    <row r="1330" spans="1:6" x14ac:dyDescent="0.2">
      <c r="A1330" t="s">
        <v>3113</v>
      </c>
      <c r="B1330" t="s">
        <v>3114</v>
      </c>
    </row>
    <row r="1331" spans="1:6" x14ac:dyDescent="0.2">
      <c r="A1331" t="s">
        <v>3120</v>
      </c>
      <c r="B1331" t="s">
        <v>3121</v>
      </c>
    </row>
    <row r="1332" spans="1:6" x14ac:dyDescent="0.2">
      <c r="A1332" t="s">
        <v>3123</v>
      </c>
      <c r="B1332" t="s">
        <v>3124</v>
      </c>
      <c r="C1332" t="s">
        <v>8907</v>
      </c>
      <c r="D1332">
        <v>54</v>
      </c>
      <c r="E1332">
        <v>11</v>
      </c>
    </row>
    <row r="1333" spans="1:6" x14ac:dyDescent="0.2">
      <c r="A1333" t="s">
        <v>3127</v>
      </c>
      <c r="B1333" t="s">
        <v>3128</v>
      </c>
      <c r="C1333" t="s">
        <v>8907</v>
      </c>
      <c r="D1333">
        <v>54</v>
      </c>
      <c r="E1333">
        <v>10</v>
      </c>
    </row>
    <row r="1334" spans="1:6" x14ac:dyDescent="0.2">
      <c r="A1334" t="s">
        <v>3130</v>
      </c>
      <c r="B1334" t="s">
        <v>3131</v>
      </c>
      <c r="C1334" t="s">
        <v>8907</v>
      </c>
      <c r="D1334">
        <v>54</v>
      </c>
      <c r="E1334">
        <v>4</v>
      </c>
    </row>
    <row r="1335" spans="1:6" x14ac:dyDescent="0.2">
      <c r="A1335" t="s">
        <v>3133</v>
      </c>
      <c r="B1335" t="s">
        <v>3134</v>
      </c>
      <c r="C1335" t="s">
        <v>8907</v>
      </c>
      <c r="D1335">
        <v>54</v>
      </c>
      <c r="E1335">
        <v>7</v>
      </c>
    </row>
    <row r="1336" spans="1:6" x14ac:dyDescent="0.2">
      <c r="A1336" t="s">
        <v>3136</v>
      </c>
      <c r="B1336" t="s">
        <v>3137</v>
      </c>
    </row>
    <row r="1337" spans="1:6" x14ac:dyDescent="0.2">
      <c r="A1337" t="s">
        <v>3139</v>
      </c>
      <c r="B1337" t="s">
        <v>3140</v>
      </c>
    </row>
    <row r="1338" spans="1:6" x14ac:dyDescent="0.2">
      <c r="A1338" t="s">
        <v>3143</v>
      </c>
      <c r="B1338" t="s">
        <v>3144</v>
      </c>
    </row>
    <row r="1339" spans="1:6" x14ac:dyDescent="0.2">
      <c r="A1339" t="s">
        <v>3146</v>
      </c>
      <c r="B1339" t="s">
        <v>3147</v>
      </c>
      <c r="C1339" t="s">
        <v>8907</v>
      </c>
      <c r="D1339">
        <v>53</v>
      </c>
      <c r="E1339">
        <v>6</v>
      </c>
      <c r="F1339" t="s">
        <v>8929</v>
      </c>
    </row>
    <row r="1340" spans="1:6" x14ac:dyDescent="0.2">
      <c r="A1340" t="s">
        <v>3153</v>
      </c>
      <c r="B1340" t="s">
        <v>3154</v>
      </c>
      <c r="C1340" t="s">
        <v>8907</v>
      </c>
      <c r="D1340">
        <v>54</v>
      </c>
      <c r="E1340">
        <v>13</v>
      </c>
    </row>
    <row r="1341" spans="1:6" x14ac:dyDescent="0.2">
      <c r="A1341" t="s">
        <v>3156</v>
      </c>
      <c r="B1341" t="s">
        <v>3157</v>
      </c>
      <c r="C1341" t="s">
        <v>8907</v>
      </c>
      <c r="D1341">
        <v>54</v>
      </c>
      <c r="E1341">
        <v>6</v>
      </c>
    </row>
    <row r="1342" spans="1:6" x14ac:dyDescent="0.2">
      <c r="A1342" t="s">
        <v>3159</v>
      </c>
      <c r="B1342" t="s">
        <v>3160</v>
      </c>
      <c r="C1342" t="s">
        <v>8907</v>
      </c>
      <c r="D1342">
        <v>53</v>
      </c>
      <c r="E1342">
        <v>2</v>
      </c>
    </row>
    <row r="1343" spans="1:6" x14ac:dyDescent="0.2">
      <c r="A1343" t="s">
        <v>3162</v>
      </c>
      <c r="B1343" t="s">
        <v>3163</v>
      </c>
      <c r="C1343" t="s">
        <v>8907</v>
      </c>
      <c r="D1343">
        <v>53</v>
      </c>
      <c r="E1343">
        <v>5</v>
      </c>
      <c r="F1343" t="s">
        <v>8928</v>
      </c>
    </row>
    <row r="1344" spans="1:6" x14ac:dyDescent="0.2">
      <c r="A1344" t="s">
        <v>3165</v>
      </c>
      <c r="B1344" t="s">
        <v>3166</v>
      </c>
      <c r="C1344" t="s">
        <v>8907</v>
      </c>
      <c r="D1344">
        <v>52</v>
      </c>
      <c r="E1344">
        <v>4</v>
      </c>
    </row>
    <row r="1345" spans="1:6" x14ac:dyDescent="0.2">
      <c r="A1345" t="s">
        <v>3169</v>
      </c>
      <c r="B1345" t="s">
        <v>3170</v>
      </c>
      <c r="C1345" t="s">
        <v>8907</v>
      </c>
      <c r="D1345">
        <v>54</v>
      </c>
      <c r="E1345">
        <v>8</v>
      </c>
    </row>
    <row r="1346" spans="1:6" x14ac:dyDescent="0.2">
      <c r="A1346" t="s">
        <v>3172</v>
      </c>
      <c r="B1346" t="s">
        <v>3173</v>
      </c>
      <c r="C1346" t="s">
        <v>8907</v>
      </c>
      <c r="D1346">
        <v>53</v>
      </c>
      <c r="E1346">
        <v>1</v>
      </c>
    </row>
    <row r="1347" spans="1:6" x14ac:dyDescent="0.2">
      <c r="A1347" t="s">
        <v>3175</v>
      </c>
      <c r="B1347" t="s">
        <v>3176</v>
      </c>
      <c r="C1347" t="s">
        <v>8907</v>
      </c>
      <c r="D1347">
        <v>53</v>
      </c>
      <c r="E1347">
        <v>3</v>
      </c>
      <c r="F1347" t="s">
        <v>8927</v>
      </c>
    </row>
    <row r="1348" spans="1:6" x14ac:dyDescent="0.2">
      <c r="A1348" s="7" t="s">
        <v>8578</v>
      </c>
      <c r="B1348" s="7" t="s">
        <v>8579</v>
      </c>
      <c r="C1348" t="s">
        <v>8907</v>
      </c>
      <c r="D1348">
        <v>54</v>
      </c>
      <c r="E1348">
        <v>9</v>
      </c>
    </row>
    <row r="1349" spans="1:6" x14ac:dyDescent="0.2">
      <c r="A1349" t="s">
        <v>3177</v>
      </c>
      <c r="B1349" t="s">
        <v>3178</v>
      </c>
    </row>
    <row r="1350" spans="1:6" x14ac:dyDescent="0.2">
      <c r="A1350" t="s">
        <v>3180</v>
      </c>
      <c r="B1350" t="s">
        <v>3181</v>
      </c>
      <c r="C1350" t="s">
        <v>8907</v>
      </c>
      <c r="D1350">
        <v>54</v>
      </c>
      <c r="E1350">
        <v>12</v>
      </c>
    </row>
    <row r="1351" spans="1:6" x14ac:dyDescent="0.2">
      <c r="A1351" s="7" t="s">
        <v>8576</v>
      </c>
      <c r="B1351" s="7" t="s">
        <v>8577</v>
      </c>
      <c r="C1351" t="s">
        <v>8907</v>
      </c>
      <c r="D1351">
        <v>54</v>
      </c>
      <c r="E1351">
        <v>5</v>
      </c>
    </row>
    <row r="1352" spans="1:6" x14ac:dyDescent="0.2">
      <c r="A1352" t="s">
        <v>3183</v>
      </c>
      <c r="B1352" t="s">
        <v>3184</v>
      </c>
      <c r="C1352" t="s">
        <v>8907</v>
      </c>
      <c r="D1352">
        <v>53</v>
      </c>
      <c r="E1352">
        <v>7</v>
      </c>
    </row>
    <row r="1353" spans="1:6" x14ac:dyDescent="0.2">
      <c r="A1353" t="s">
        <v>3186</v>
      </c>
      <c r="B1353" t="s">
        <v>3187</v>
      </c>
    </row>
    <row r="1354" spans="1:6" x14ac:dyDescent="0.2">
      <c r="A1354" t="s">
        <v>3190</v>
      </c>
      <c r="B1354" t="s">
        <v>3191</v>
      </c>
    </row>
    <row r="1355" spans="1:6" x14ac:dyDescent="0.2">
      <c r="A1355" t="s">
        <v>3193</v>
      </c>
      <c r="B1355" t="s">
        <v>3194</v>
      </c>
      <c r="C1355" t="s">
        <v>8907</v>
      </c>
      <c r="D1355">
        <v>58</v>
      </c>
      <c r="E1355">
        <v>6</v>
      </c>
    </row>
    <row r="1356" spans="1:6" x14ac:dyDescent="0.2">
      <c r="A1356" t="s">
        <v>3195</v>
      </c>
      <c r="B1356" t="s">
        <v>3196</v>
      </c>
      <c r="C1356" t="s">
        <v>8907</v>
      </c>
      <c r="D1356">
        <v>58</v>
      </c>
      <c r="E1356">
        <v>12</v>
      </c>
    </row>
    <row r="1357" spans="1:6" x14ac:dyDescent="0.2">
      <c r="A1357" t="s">
        <v>3197</v>
      </c>
      <c r="B1357" t="s">
        <v>3198</v>
      </c>
      <c r="C1357" t="s">
        <v>8907</v>
      </c>
      <c r="D1357">
        <v>57</v>
      </c>
      <c r="E1357">
        <v>8</v>
      </c>
    </row>
    <row r="1358" spans="1:6" x14ac:dyDescent="0.2">
      <c r="A1358" t="s">
        <v>3200</v>
      </c>
      <c r="B1358" t="s">
        <v>3201</v>
      </c>
    </row>
    <row r="1359" spans="1:6" x14ac:dyDescent="0.2">
      <c r="A1359" t="s">
        <v>3204</v>
      </c>
      <c r="B1359" t="s">
        <v>3205</v>
      </c>
      <c r="C1359" t="s">
        <v>8907</v>
      </c>
      <c r="D1359">
        <v>57</v>
      </c>
      <c r="E1359">
        <v>3</v>
      </c>
    </row>
    <row r="1360" spans="1:6" x14ac:dyDescent="0.2">
      <c r="A1360" t="s">
        <v>3207</v>
      </c>
      <c r="B1360" t="s">
        <v>3208</v>
      </c>
      <c r="C1360" t="s">
        <v>8907</v>
      </c>
      <c r="D1360">
        <v>59</v>
      </c>
      <c r="E1360">
        <v>14</v>
      </c>
    </row>
    <row r="1361" spans="1:5" x14ac:dyDescent="0.2">
      <c r="A1361" s="7" t="s">
        <v>8584</v>
      </c>
      <c r="B1361" s="7" t="s">
        <v>8585</v>
      </c>
      <c r="C1361" t="s">
        <v>8907</v>
      </c>
      <c r="D1361">
        <v>56</v>
      </c>
      <c r="E1361">
        <v>1</v>
      </c>
    </row>
    <row r="1362" spans="1:5" x14ac:dyDescent="0.2">
      <c r="A1362" s="7" t="s">
        <v>8592</v>
      </c>
      <c r="B1362" s="7" t="s">
        <v>8593</v>
      </c>
      <c r="C1362" t="s">
        <v>8907</v>
      </c>
      <c r="D1362">
        <v>56</v>
      </c>
      <c r="E1362">
        <v>5</v>
      </c>
    </row>
    <row r="1363" spans="1:5" x14ac:dyDescent="0.2">
      <c r="A1363" t="s">
        <v>3210</v>
      </c>
      <c r="B1363" t="s">
        <v>3211</v>
      </c>
    </row>
    <row r="1364" spans="1:5" x14ac:dyDescent="0.2">
      <c r="A1364" t="s">
        <v>3214</v>
      </c>
      <c r="B1364" t="s">
        <v>3215</v>
      </c>
    </row>
    <row r="1365" spans="1:5" x14ac:dyDescent="0.2">
      <c r="A1365" t="s">
        <v>3218</v>
      </c>
      <c r="B1365" t="s">
        <v>3219</v>
      </c>
    </row>
    <row r="1366" spans="1:5" x14ac:dyDescent="0.2">
      <c r="A1366" s="7" t="s">
        <v>8600</v>
      </c>
      <c r="B1366" s="7" t="s">
        <v>8601</v>
      </c>
      <c r="C1366" t="s">
        <v>8907</v>
      </c>
      <c r="D1366">
        <v>59</v>
      </c>
      <c r="E1366">
        <v>6</v>
      </c>
    </row>
    <row r="1367" spans="1:5" x14ac:dyDescent="0.2">
      <c r="A1367" t="s">
        <v>3221</v>
      </c>
      <c r="B1367" t="s">
        <v>3222</v>
      </c>
      <c r="C1367" t="s">
        <v>8907</v>
      </c>
      <c r="D1367">
        <v>57</v>
      </c>
      <c r="E1367">
        <v>7</v>
      </c>
    </row>
    <row r="1368" spans="1:5" x14ac:dyDescent="0.2">
      <c r="A1368" t="s">
        <v>3223</v>
      </c>
      <c r="B1368" t="s">
        <v>3224</v>
      </c>
      <c r="C1368" t="s">
        <v>8907</v>
      </c>
      <c r="D1368">
        <v>58</v>
      </c>
      <c r="E1368">
        <v>13</v>
      </c>
    </row>
    <row r="1369" spans="1:5" x14ac:dyDescent="0.2">
      <c r="A1369" t="s">
        <v>3225</v>
      </c>
      <c r="B1369" t="s">
        <v>3226</v>
      </c>
      <c r="C1369" t="s">
        <v>8907</v>
      </c>
      <c r="D1369">
        <v>55</v>
      </c>
      <c r="E1369">
        <v>5</v>
      </c>
    </row>
    <row r="1370" spans="1:5" x14ac:dyDescent="0.2">
      <c r="A1370" t="s">
        <v>3228</v>
      </c>
      <c r="B1370" t="s">
        <v>3229</v>
      </c>
      <c r="C1370" t="s">
        <v>8907</v>
      </c>
      <c r="D1370">
        <v>55</v>
      </c>
      <c r="E1370">
        <v>4</v>
      </c>
    </row>
    <row r="1371" spans="1:5" x14ac:dyDescent="0.2">
      <c r="A1371" t="s">
        <v>3231</v>
      </c>
      <c r="B1371" t="s">
        <v>3232</v>
      </c>
    </row>
    <row r="1372" spans="1:5" x14ac:dyDescent="0.2">
      <c r="A1372" t="s">
        <v>3235</v>
      </c>
      <c r="B1372" t="s">
        <v>3236</v>
      </c>
      <c r="C1372" t="s">
        <v>8907</v>
      </c>
      <c r="D1372">
        <v>58</v>
      </c>
      <c r="E1372">
        <v>10</v>
      </c>
    </row>
    <row r="1373" spans="1:5" x14ac:dyDescent="0.2">
      <c r="A1373" t="s">
        <v>3237</v>
      </c>
      <c r="B1373" t="s">
        <v>3238</v>
      </c>
    </row>
    <row r="1374" spans="1:5" x14ac:dyDescent="0.2">
      <c r="A1374" t="s">
        <v>3241</v>
      </c>
      <c r="B1374" t="s">
        <v>3242</v>
      </c>
      <c r="C1374" t="s">
        <v>8907</v>
      </c>
      <c r="D1374">
        <v>57</v>
      </c>
      <c r="E1374">
        <v>1</v>
      </c>
    </row>
    <row r="1375" spans="1:5" x14ac:dyDescent="0.2">
      <c r="A1375" t="s">
        <v>3243</v>
      </c>
      <c r="B1375" t="s">
        <v>3244</v>
      </c>
    </row>
    <row r="1376" spans="1:5" x14ac:dyDescent="0.2">
      <c r="A1376" t="s">
        <v>3246</v>
      </c>
      <c r="B1376" t="s">
        <v>3247</v>
      </c>
      <c r="C1376" t="s">
        <v>8907</v>
      </c>
      <c r="D1376">
        <v>57</v>
      </c>
      <c r="E1376">
        <v>4</v>
      </c>
    </row>
    <row r="1377" spans="1:5" x14ac:dyDescent="0.2">
      <c r="A1377" t="s">
        <v>3249</v>
      </c>
      <c r="B1377" t="s">
        <v>3250</v>
      </c>
      <c r="C1377" t="s">
        <v>8907</v>
      </c>
      <c r="D1377">
        <v>57</v>
      </c>
      <c r="E1377">
        <v>10</v>
      </c>
    </row>
    <row r="1378" spans="1:5" x14ac:dyDescent="0.2">
      <c r="A1378" t="s">
        <v>3251</v>
      </c>
      <c r="B1378" t="s">
        <v>3252</v>
      </c>
      <c r="C1378" t="s">
        <v>8907</v>
      </c>
      <c r="D1378">
        <v>59</v>
      </c>
      <c r="E1378">
        <v>11</v>
      </c>
    </row>
    <row r="1379" spans="1:5" x14ac:dyDescent="0.2">
      <c r="A1379" t="s">
        <v>3254</v>
      </c>
      <c r="B1379" t="s">
        <v>3255</v>
      </c>
    </row>
    <row r="1380" spans="1:5" x14ac:dyDescent="0.2">
      <c r="A1380" t="s">
        <v>3257</v>
      </c>
      <c r="B1380" t="s">
        <v>3258</v>
      </c>
      <c r="C1380" t="s">
        <v>8907</v>
      </c>
      <c r="D1380">
        <v>57</v>
      </c>
      <c r="E1380">
        <v>11</v>
      </c>
    </row>
    <row r="1381" spans="1:5" x14ac:dyDescent="0.2">
      <c r="A1381" t="s">
        <v>3259</v>
      </c>
      <c r="B1381" t="s">
        <v>3260</v>
      </c>
      <c r="C1381" t="s">
        <v>8907</v>
      </c>
      <c r="D1381">
        <v>59</v>
      </c>
      <c r="E1381">
        <v>13</v>
      </c>
    </row>
    <row r="1382" spans="1:5" x14ac:dyDescent="0.2">
      <c r="A1382" t="s">
        <v>3262</v>
      </c>
      <c r="B1382" t="s">
        <v>3263</v>
      </c>
    </row>
    <row r="1383" spans="1:5" x14ac:dyDescent="0.2">
      <c r="A1383" s="7" t="s">
        <v>8586</v>
      </c>
      <c r="B1383" s="7" t="s">
        <v>8587</v>
      </c>
      <c r="C1383" t="s">
        <v>8907</v>
      </c>
      <c r="D1383">
        <v>56</v>
      </c>
      <c r="E1383">
        <v>1</v>
      </c>
    </row>
    <row r="1384" spans="1:5" x14ac:dyDescent="0.2">
      <c r="A1384" t="s">
        <v>3266</v>
      </c>
      <c r="B1384" t="s">
        <v>3267</v>
      </c>
    </row>
    <row r="1385" spans="1:5" x14ac:dyDescent="0.2">
      <c r="A1385" t="s">
        <v>3270</v>
      </c>
      <c r="B1385" t="s">
        <v>3271</v>
      </c>
    </row>
    <row r="1386" spans="1:5" x14ac:dyDescent="0.2">
      <c r="A1386" t="s">
        <v>3275</v>
      </c>
      <c r="B1386" t="s">
        <v>3276</v>
      </c>
    </row>
    <row r="1387" spans="1:5" x14ac:dyDescent="0.2">
      <c r="A1387" t="s">
        <v>3279</v>
      </c>
      <c r="B1387" t="s">
        <v>3280</v>
      </c>
    </row>
    <row r="1388" spans="1:5" x14ac:dyDescent="0.2">
      <c r="A1388" t="s">
        <v>3283</v>
      </c>
      <c r="B1388" t="s">
        <v>3284</v>
      </c>
    </row>
    <row r="1389" spans="1:5" x14ac:dyDescent="0.2">
      <c r="A1389" t="s">
        <v>3287</v>
      </c>
      <c r="B1389" t="s">
        <v>3288</v>
      </c>
    </row>
    <row r="1390" spans="1:5" x14ac:dyDescent="0.2">
      <c r="A1390" t="s">
        <v>3290</v>
      </c>
      <c r="B1390" t="s">
        <v>3291</v>
      </c>
    </row>
    <row r="1391" spans="1:5" x14ac:dyDescent="0.2">
      <c r="A1391" t="s">
        <v>3294</v>
      </c>
      <c r="B1391" t="s">
        <v>3295</v>
      </c>
    </row>
    <row r="1392" spans="1:5" x14ac:dyDescent="0.2">
      <c r="A1392" t="s">
        <v>3296</v>
      </c>
      <c r="B1392" t="s">
        <v>3297</v>
      </c>
    </row>
    <row r="1393" spans="1:5" x14ac:dyDescent="0.2">
      <c r="A1393" t="s">
        <v>3299</v>
      </c>
      <c r="B1393" t="s">
        <v>3300</v>
      </c>
    </row>
    <row r="1394" spans="1:5" x14ac:dyDescent="0.2">
      <c r="A1394" t="s">
        <v>3303</v>
      </c>
      <c r="B1394" t="s">
        <v>3304</v>
      </c>
      <c r="C1394" t="s">
        <v>8907</v>
      </c>
      <c r="D1394">
        <v>57</v>
      </c>
      <c r="E1394">
        <v>12</v>
      </c>
    </row>
    <row r="1395" spans="1:5" x14ac:dyDescent="0.2">
      <c r="A1395" t="s">
        <v>3305</v>
      </c>
      <c r="B1395" t="s">
        <v>3306</v>
      </c>
      <c r="C1395" t="s">
        <v>8907</v>
      </c>
      <c r="D1395">
        <v>58</v>
      </c>
      <c r="E1395">
        <v>4</v>
      </c>
    </row>
    <row r="1396" spans="1:5" x14ac:dyDescent="0.2">
      <c r="A1396" t="s">
        <v>3308</v>
      </c>
      <c r="B1396" t="s">
        <v>3309</v>
      </c>
      <c r="C1396" t="s">
        <v>8907</v>
      </c>
      <c r="D1396">
        <v>59</v>
      </c>
      <c r="E1396">
        <v>8</v>
      </c>
    </row>
    <row r="1397" spans="1:5" x14ac:dyDescent="0.2">
      <c r="A1397" t="s">
        <v>3311</v>
      </c>
      <c r="B1397" t="s">
        <v>3312</v>
      </c>
    </row>
    <row r="1398" spans="1:5" x14ac:dyDescent="0.2">
      <c r="A1398" t="s">
        <v>3313</v>
      </c>
      <c r="B1398" t="s">
        <v>3314</v>
      </c>
      <c r="C1398" t="s">
        <v>8907</v>
      </c>
      <c r="D1398">
        <v>57</v>
      </c>
      <c r="E1398">
        <v>6</v>
      </c>
    </row>
    <row r="1399" spans="1:5" x14ac:dyDescent="0.2">
      <c r="A1399" t="s">
        <v>3315</v>
      </c>
      <c r="B1399" t="s">
        <v>3316</v>
      </c>
      <c r="C1399" t="s">
        <v>8907</v>
      </c>
      <c r="D1399">
        <v>51</v>
      </c>
      <c r="E1399">
        <v>3</v>
      </c>
    </row>
    <row r="1400" spans="1:5" x14ac:dyDescent="0.2">
      <c r="A1400" t="s">
        <v>3319</v>
      </c>
      <c r="B1400" t="s">
        <v>3320</v>
      </c>
      <c r="C1400" t="s">
        <v>8907</v>
      </c>
      <c r="D1400">
        <v>51</v>
      </c>
      <c r="E1400">
        <v>4</v>
      </c>
    </row>
    <row r="1401" spans="1:5" x14ac:dyDescent="0.2">
      <c r="A1401" t="s">
        <v>3323</v>
      </c>
      <c r="B1401" t="s">
        <v>3324</v>
      </c>
    </row>
    <row r="1402" spans="1:5" x14ac:dyDescent="0.2">
      <c r="A1402" t="s">
        <v>3326</v>
      </c>
      <c r="B1402" t="s">
        <v>3327</v>
      </c>
      <c r="C1402" t="s">
        <v>8907</v>
      </c>
      <c r="D1402">
        <v>51</v>
      </c>
      <c r="E1402">
        <v>1</v>
      </c>
    </row>
    <row r="1403" spans="1:5" x14ac:dyDescent="0.2">
      <c r="A1403" t="s">
        <v>3330</v>
      </c>
      <c r="B1403" t="s">
        <v>3331</v>
      </c>
      <c r="C1403" t="s">
        <v>8907</v>
      </c>
      <c r="D1403">
        <v>51</v>
      </c>
      <c r="E1403">
        <v>2</v>
      </c>
    </row>
    <row r="1404" spans="1:5" x14ac:dyDescent="0.2">
      <c r="A1404" t="s">
        <v>3334</v>
      </c>
      <c r="B1404" t="s">
        <v>3335</v>
      </c>
    </row>
    <row r="1405" spans="1:5" x14ac:dyDescent="0.2">
      <c r="A1405" s="7" t="s">
        <v>8580</v>
      </c>
      <c r="B1405" s="7" t="s">
        <v>8581</v>
      </c>
      <c r="C1405" t="s">
        <v>8907</v>
      </c>
      <c r="D1405">
        <v>55</v>
      </c>
      <c r="E1405">
        <v>6</v>
      </c>
    </row>
    <row r="1406" spans="1:5" x14ac:dyDescent="0.2">
      <c r="A1406" t="s">
        <v>3338</v>
      </c>
      <c r="B1406" t="s">
        <v>3339</v>
      </c>
      <c r="C1406" t="s">
        <v>8907</v>
      </c>
      <c r="D1406">
        <v>55</v>
      </c>
      <c r="E1406">
        <v>7</v>
      </c>
    </row>
    <row r="1407" spans="1:5" x14ac:dyDescent="0.2">
      <c r="A1407" t="s">
        <v>3342</v>
      </c>
      <c r="B1407" t="s">
        <v>3343</v>
      </c>
    </row>
    <row r="1408" spans="1:5" x14ac:dyDescent="0.2">
      <c r="A1408" t="s">
        <v>3345</v>
      </c>
      <c r="B1408" t="s">
        <v>3346</v>
      </c>
    </row>
    <row r="1409" spans="1:5" x14ac:dyDescent="0.2">
      <c r="A1409" t="s">
        <v>3349</v>
      </c>
      <c r="B1409" t="s">
        <v>3350</v>
      </c>
    </row>
    <row r="1410" spans="1:5" x14ac:dyDescent="0.2">
      <c r="A1410" t="s">
        <v>3352</v>
      </c>
      <c r="B1410" t="s">
        <v>3353</v>
      </c>
      <c r="C1410" t="s">
        <v>8907</v>
      </c>
      <c r="D1410">
        <v>57</v>
      </c>
      <c r="E1410">
        <v>5</v>
      </c>
    </row>
    <row r="1411" spans="1:5" x14ac:dyDescent="0.2">
      <c r="A1411" t="s">
        <v>3355</v>
      </c>
      <c r="B1411" t="s">
        <v>3356</v>
      </c>
    </row>
    <row r="1412" spans="1:5" x14ac:dyDescent="0.2">
      <c r="A1412" t="s">
        <v>3357</v>
      </c>
      <c r="B1412" t="s">
        <v>3358</v>
      </c>
      <c r="C1412" t="s">
        <v>8907</v>
      </c>
      <c r="D1412">
        <v>57</v>
      </c>
      <c r="E1412">
        <v>2</v>
      </c>
    </row>
    <row r="1413" spans="1:5" x14ac:dyDescent="0.2">
      <c r="A1413" t="s">
        <v>3360</v>
      </c>
      <c r="B1413" t="s">
        <v>3361</v>
      </c>
    </row>
    <row r="1414" spans="1:5" x14ac:dyDescent="0.2">
      <c r="A1414" t="s">
        <v>3364</v>
      </c>
      <c r="B1414" t="s">
        <v>3365</v>
      </c>
      <c r="C1414" t="s">
        <v>8907</v>
      </c>
      <c r="D1414">
        <v>57</v>
      </c>
      <c r="E1414">
        <v>3</v>
      </c>
    </row>
    <row r="1415" spans="1:5" x14ac:dyDescent="0.2">
      <c r="A1415" t="s">
        <v>3367</v>
      </c>
      <c r="B1415" t="s">
        <v>3368</v>
      </c>
      <c r="C1415" t="s">
        <v>8907</v>
      </c>
      <c r="D1415">
        <v>58</v>
      </c>
      <c r="E1415">
        <v>5</v>
      </c>
    </row>
    <row r="1416" spans="1:5" x14ac:dyDescent="0.2">
      <c r="A1416" t="s">
        <v>3370</v>
      </c>
      <c r="B1416" t="s">
        <v>3371</v>
      </c>
    </row>
    <row r="1417" spans="1:5" x14ac:dyDescent="0.2">
      <c r="A1417" t="s">
        <v>3372</v>
      </c>
      <c r="B1417" t="s">
        <v>3373</v>
      </c>
    </row>
    <row r="1418" spans="1:5" x14ac:dyDescent="0.2">
      <c r="A1418" t="s">
        <v>3374</v>
      </c>
      <c r="B1418" t="s">
        <v>3375</v>
      </c>
    </row>
    <row r="1419" spans="1:5" x14ac:dyDescent="0.2">
      <c r="A1419" s="7" t="s">
        <v>8602</v>
      </c>
      <c r="B1419" s="7" t="s">
        <v>8603</v>
      </c>
      <c r="C1419" t="s">
        <v>8907</v>
      </c>
      <c r="D1419">
        <v>59</v>
      </c>
      <c r="E1419">
        <v>9</v>
      </c>
    </row>
    <row r="1420" spans="1:5" x14ac:dyDescent="0.2">
      <c r="A1420" t="s">
        <v>3376</v>
      </c>
      <c r="B1420" t="s">
        <v>3377</v>
      </c>
    </row>
    <row r="1421" spans="1:5" x14ac:dyDescent="0.2">
      <c r="A1421" t="s">
        <v>3378</v>
      </c>
      <c r="B1421" t="s">
        <v>3379</v>
      </c>
    </row>
    <row r="1422" spans="1:5" x14ac:dyDescent="0.2">
      <c r="A1422" t="s">
        <v>3381</v>
      </c>
      <c r="B1422" t="s">
        <v>3382</v>
      </c>
    </row>
    <row r="1423" spans="1:5" x14ac:dyDescent="0.2">
      <c r="A1423" t="s">
        <v>3385</v>
      </c>
      <c r="B1423" t="s">
        <v>3386</v>
      </c>
      <c r="C1423" t="s">
        <v>8907</v>
      </c>
      <c r="D1423">
        <v>55</v>
      </c>
      <c r="E1423">
        <v>3</v>
      </c>
    </row>
    <row r="1424" spans="1:5" x14ac:dyDescent="0.2">
      <c r="A1424" t="s">
        <v>3389</v>
      </c>
      <c r="B1424" t="s">
        <v>3390</v>
      </c>
      <c r="C1424" t="s">
        <v>8907</v>
      </c>
      <c r="D1424">
        <v>55</v>
      </c>
      <c r="E1424">
        <v>2</v>
      </c>
    </row>
    <row r="1425" spans="1:5" x14ac:dyDescent="0.2">
      <c r="A1425" t="s">
        <v>3392</v>
      </c>
      <c r="B1425" t="s">
        <v>3393</v>
      </c>
      <c r="C1425" t="s">
        <v>8907</v>
      </c>
      <c r="D1425">
        <v>55</v>
      </c>
      <c r="E1425">
        <v>1</v>
      </c>
    </row>
    <row r="1426" spans="1:5" x14ac:dyDescent="0.2">
      <c r="A1426" t="s">
        <v>3394</v>
      </c>
      <c r="B1426" t="s">
        <v>3395</v>
      </c>
    </row>
    <row r="1427" spans="1:5" x14ac:dyDescent="0.2">
      <c r="A1427" t="s">
        <v>3398</v>
      </c>
      <c r="B1427" t="s">
        <v>3399</v>
      </c>
    </row>
    <row r="1428" spans="1:5" x14ac:dyDescent="0.2">
      <c r="A1428" t="s">
        <v>3402</v>
      </c>
      <c r="B1428" t="s">
        <v>3403</v>
      </c>
    </row>
    <row r="1429" spans="1:5" x14ac:dyDescent="0.2">
      <c r="A1429" t="s">
        <v>3406</v>
      </c>
      <c r="B1429" t="s">
        <v>3407</v>
      </c>
    </row>
    <row r="1430" spans="1:5" x14ac:dyDescent="0.2">
      <c r="A1430" t="s">
        <v>3410</v>
      </c>
      <c r="B1430" t="s">
        <v>3411</v>
      </c>
    </row>
    <row r="1431" spans="1:5" x14ac:dyDescent="0.2">
      <c r="A1431" t="s">
        <v>3414</v>
      </c>
      <c r="B1431" t="s">
        <v>3415</v>
      </c>
    </row>
    <row r="1432" spans="1:5" x14ac:dyDescent="0.2">
      <c r="A1432" t="s">
        <v>3418</v>
      </c>
      <c r="B1432" t="s">
        <v>3419</v>
      </c>
    </row>
    <row r="1433" spans="1:5" x14ac:dyDescent="0.2">
      <c r="A1433" t="s">
        <v>3422</v>
      </c>
      <c r="B1433" t="s">
        <v>3423</v>
      </c>
    </row>
    <row r="1434" spans="1:5" x14ac:dyDescent="0.2">
      <c r="A1434" t="s">
        <v>3426</v>
      </c>
      <c r="B1434" t="s">
        <v>3427</v>
      </c>
    </row>
    <row r="1435" spans="1:5" x14ac:dyDescent="0.2">
      <c r="A1435" t="s">
        <v>3430</v>
      </c>
      <c r="B1435" t="s">
        <v>3431</v>
      </c>
    </row>
    <row r="1436" spans="1:5" x14ac:dyDescent="0.2">
      <c r="A1436" t="s">
        <v>3434</v>
      </c>
      <c r="B1436" t="s">
        <v>3435</v>
      </c>
    </row>
    <row r="1437" spans="1:5" x14ac:dyDescent="0.2">
      <c r="A1437" t="s">
        <v>3438</v>
      </c>
      <c r="B1437" t="s">
        <v>3439</v>
      </c>
    </row>
    <row r="1438" spans="1:5" x14ac:dyDescent="0.2">
      <c r="A1438" t="s">
        <v>3442</v>
      </c>
      <c r="B1438" t="s">
        <v>3443</v>
      </c>
      <c r="C1438" t="s">
        <v>8907</v>
      </c>
      <c r="D1438">
        <v>58</v>
      </c>
      <c r="E1438">
        <v>7</v>
      </c>
    </row>
    <row r="1439" spans="1:5" x14ac:dyDescent="0.2">
      <c r="A1439" s="7" t="s">
        <v>8594</v>
      </c>
      <c r="B1439" s="7" t="s">
        <v>8595</v>
      </c>
      <c r="C1439" t="s">
        <v>8907</v>
      </c>
      <c r="D1439">
        <v>58</v>
      </c>
      <c r="E1439">
        <v>8</v>
      </c>
    </row>
    <row r="1440" spans="1:5" x14ac:dyDescent="0.2">
      <c r="A1440" t="s">
        <v>3444</v>
      </c>
      <c r="B1440" t="s">
        <v>3445</v>
      </c>
    </row>
    <row r="1441" spans="1:5" x14ac:dyDescent="0.2">
      <c r="A1441" t="s">
        <v>3450</v>
      </c>
      <c r="B1441" t="s">
        <v>3451</v>
      </c>
    </row>
    <row r="1442" spans="1:5" x14ac:dyDescent="0.2">
      <c r="A1442" t="s">
        <v>3454</v>
      </c>
      <c r="B1442" t="s">
        <v>3455</v>
      </c>
      <c r="C1442" t="s">
        <v>8907</v>
      </c>
      <c r="D1442">
        <v>54</v>
      </c>
      <c r="E1442">
        <v>3</v>
      </c>
    </row>
    <row r="1443" spans="1:5" x14ac:dyDescent="0.2">
      <c r="A1443" t="s">
        <v>3457</v>
      </c>
      <c r="B1443" t="s">
        <v>3458</v>
      </c>
      <c r="C1443" t="s">
        <v>8907</v>
      </c>
      <c r="D1443">
        <v>54</v>
      </c>
      <c r="E1443">
        <v>2</v>
      </c>
    </row>
    <row r="1444" spans="1:5" x14ac:dyDescent="0.2">
      <c r="A1444" s="7" t="s">
        <v>8582</v>
      </c>
      <c r="B1444" s="7" t="s">
        <v>8583</v>
      </c>
      <c r="C1444" t="s">
        <v>8907</v>
      </c>
      <c r="D1444">
        <v>54</v>
      </c>
      <c r="E1444">
        <v>1</v>
      </c>
    </row>
    <row r="1445" spans="1:5" x14ac:dyDescent="0.2">
      <c r="A1445" s="7" t="s">
        <v>8598</v>
      </c>
      <c r="B1445" s="7" t="s">
        <v>8599</v>
      </c>
      <c r="C1445" t="s">
        <v>8907</v>
      </c>
      <c r="D1445">
        <v>59</v>
      </c>
      <c r="E1445">
        <v>5</v>
      </c>
    </row>
    <row r="1446" spans="1:5" x14ac:dyDescent="0.2">
      <c r="A1446" t="s">
        <v>3460</v>
      </c>
      <c r="B1446" t="s">
        <v>3461</v>
      </c>
    </row>
    <row r="1447" spans="1:5" x14ac:dyDescent="0.2">
      <c r="A1447" t="s">
        <v>3463</v>
      </c>
      <c r="B1447" t="s">
        <v>3464</v>
      </c>
      <c r="C1447" t="s">
        <v>8907</v>
      </c>
      <c r="D1447">
        <v>59</v>
      </c>
      <c r="E1447">
        <v>7</v>
      </c>
    </row>
    <row r="1448" spans="1:5" x14ac:dyDescent="0.2">
      <c r="A1448" t="s">
        <v>3466</v>
      </c>
      <c r="B1448" t="s">
        <v>3467</v>
      </c>
    </row>
    <row r="1449" spans="1:5" x14ac:dyDescent="0.2">
      <c r="A1449" t="s">
        <v>3468</v>
      </c>
      <c r="B1449" t="s">
        <v>3469</v>
      </c>
    </row>
    <row r="1450" spans="1:5" x14ac:dyDescent="0.2">
      <c r="A1450" t="s">
        <v>3472</v>
      </c>
      <c r="B1450" t="s">
        <v>3473</v>
      </c>
    </row>
    <row r="1451" spans="1:5" x14ac:dyDescent="0.2">
      <c r="A1451" t="s">
        <v>3475</v>
      </c>
      <c r="B1451" t="s">
        <v>3476</v>
      </c>
    </row>
    <row r="1452" spans="1:5" x14ac:dyDescent="0.2">
      <c r="A1452" t="s">
        <v>3479</v>
      </c>
      <c r="B1452" t="s">
        <v>3480</v>
      </c>
    </row>
    <row r="1453" spans="1:5" x14ac:dyDescent="0.2">
      <c r="A1453" t="s">
        <v>3482</v>
      </c>
      <c r="B1453" t="s">
        <v>3483</v>
      </c>
    </row>
    <row r="1454" spans="1:5" x14ac:dyDescent="0.2">
      <c r="A1454" t="s">
        <v>3485</v>
      </c>
      <c r="B1454" t="s">
        <v>3486</v>
      </c>
    </row>
    <row r="1455" spans="1:5" x14ac:dyDescent="0.2">
      <c r="A1455" t="s">
        <v>3488</v>
      </c>
      <c r="B1455" t="s">
        <v>3489</v>
      </c>
    </row>
    <row r="1456" spans="1:5" x14ac:dyDescent="0.2">
      <c r="A1456" t="s">
        <v>3490</v>
      </c>
      <c r="B1456" t="s">
        <v>3491</v>
      </c>
    </row>
    <row r="1457" spans="1:5" x14ac:dyDescent="0.2">
      <c r="A1457" t="s">
        <v>3492</v>
      </c>
      <c r="B1457" t="s">
        <v>3493</v>
      </c>
    </row>
    <row r="1458" spans="1:5" x14ac:dyDescent="0.2">
      <c r="A1458" t="s">
        <v>3496</v>
      </c>
      <c r="B1458" t="s">
        <v>3497</v>
      </c>
    </row>
    <row r="1459" spans="1:5" x14ac:dyDescent="0.2">
      <c r="A1459" t="s">
        <v>3499</v>
      </c>
      <c r="B1459" t="s">
        <v>3500</v>
      </c>
    </row>
    <row r="1460" spans="1:5" x14ac:dyDescent="0.2">
      <c r="A1460" t="s">
        <v>3502</v>
      </c>
      <c r="B1460" t="s">
        <v>3503</v>
      </c>
    </row>
    <row r="1461" spans="1:5" x14ac:dyDescent="0.2">
      <c r="A1461" s="7" t="s">
        <v>8596</v>
      </c>
      <c r="B1461" s="7" t="s">
        <v>8597</v>
      </c>
      <c r="C1461" t="s">
        <v>8907</v>
      </c>
      <c r="D1461">
        <v>59</v>
      </c>
      <c r="E1461">
        <v>2</v>
      </c>
    </row>
    <row r="1462" spans="1:5" x14ac:dyDescent="0.2">
      <c r="A1462" t="s">
        <v>3505</v>
      </c>
      <c r="B1462" t="s">
        <v>3506</v>
      </c>
    </row>
    <row r="1463" spans="1:5" x14ac:dyDescent="0.2">
      <c r="A1463" t="s">
        <v>3508</v>
      </c>
      <c r="B1463" t="s">
        <v>3509</v>
      </c>
    </row>
    <row r="1464" spans="1:5" x14ac:dyDescent="0.2">
      <c r="A1464" t="s">
        <v>3512</v>
      </c>
      <c r="B1464" t="s">
        <v>3513</v>
      </c>
    </row>
    <row r="1465" spans="1:5" x14ac:dyDescent="0.2">
      <c r="A1465" t="s">
        <v>3516</v>
      </c>
      <c r="B1465" t="s">
        <v>3517</v>
      </c>
    </row>
    <row r="1466" spans="1:5" x14ac:dyDescent="0.2">
      <c r="A1466" t="s">
        <v>3520</v>
      </c>
      <c r="B1466" t="s">
        <v>3521</v>
      </c>
    </row>
    <row r="1467" spans="1:5" x14ac:dyDescent="0.2">
      <c r="A1467" t="s">
        <v>3524</v>
      </c>
      <c r="B1467" t="s">
        <v>3525</v>
      </c>
    </row>
    <row r="1468" spans="1:5" x14ac:dyDescent="0.2">
      <c r="A1468" t="s">
        <v>3528</v>
      </c>
      <c r="B1468" t="s">
        <v>3529</v>
      </c>
      <c r="C1468" t="s">
        <v>8907</v>
      </c>
      <c r="D1468">
        <v>57</v>
      </c>
      <c r="E1468">
        <v>9</v>
      </c>
    </row>
    <row r="1469" spans="1:5" x14ac:dyDescent="0.2">
      <c r="A1469" s="7" t="s">
        <v>8588</v>
      </c>
      <c r="B1469" s="7" t="s">
        <v>8589</v>
      </c>
      <c r="C1469" t="s">
        <v>8907</v>
      </c>
      <c r="D1469">
        <v>56</v>
      </c>
      <c r="E1469">
        <v>3</v>
      </c>
    </row>
    <row r="1470" spans="1:5" x14ac:dyDescent="0.2">
      <c r="A1470" t="s">
        <v>3530</v>
      </c>
      <c r="B1470" t="s">
        <v>3531</v>
      </c>
      <c r="C1470" t="s">
        <v>8907</v>
      </c>
      <c r="D1470">
        <v>53</v>
      </c>
      <c r="E1470">
        <v>8</v>
      </c>
    </row>
    <row r="1471" spans="1:5" x14ac:dyDescent="0.2">
      <c r="A1471" t="s">
        <v>3532</v>
      </c>
      <c r="B1471" t="s">
        <v>3533</v>
      </c>
      <c r="C1471" t="s">
        <v>8907</v>
      </c>
      <c r="D1471">
        <v>59</v>
      </c>
      <c r="E1471">
        <v>12</v>
      </c>
    </row>
    <row r="1472" spans="1:5" x14ac:dyDescent="0.2">
      <c r="A1472" t="s">
        <v>3535</v>
      </c>
      <c r="B1472" t="s">
        <v>3536</v>
      </c>
    </row>
    <row r="1473" spans="1:6" x14ac:dyDescent="0.2">
      <c r="A1473" t="s">
        <v>3538</v>
      </c>
      <c r="B1473" t="s">
        <v>3539</v>
      </c>
    </row>
    <row r="1474" spans="1:6" x14ac:dyDescent="0.2">
      <c r="A1474" t="s">
        <v>3541</v>
      </c>
      <c r="B1474" t="s">
        <v>3542</v>
      </c>
    </row>
    <row r="1475" spans="1:6" x14ac:dyDescent="0.2">
      <c r="A1475" t="s">
        <v>3543</v>
      </c>
      <c r="B1475" t="s">
        <v>3544</v>
      </c>
      <c r="C1475" t="s">
        <v>8907</v>
      </c>
      <c r="D1475">
        <v>59</v>
      </c>
      <c r="E1475">
        <v>10</v>
      </c>
    </row>
    <row r="1476" spans="1:6" x14ac:dyDescent="0.2">
      <c r="A1476" s="7" t="s">
        <v>8590</v>
      </c>
      <c r="B1476" s="7" t="s">
        <v>8591</v>
      </c>
      <c r="C1476" t="s">
        <v>8907</v>
      </c>
      <c r="D1476">
        <v>56</v>
      </c>
      <c r="E1476">
        <v>4</v>
      </c>
    </row>
    <row r="1477" spans="1:6" x14ac:dyDescent="0.2">
      <c r="A1477" t="s">
        <v>3545</v>
      </c>
      <c r="B1477" t="s">
        <v>3546</v>
      </c>
    </row>
    <row r="1478" spans="1:6" x14ac:dyDescent="0.2">
      <c r="A1478" t="s">
        <v>3548</v>
      </c>
      <c r="B1478" t="s">
        <v>3549</v>
      </c>
    </row>
    <row r="1479" spans="1:6" x14ac:dyDescent="0.2">
      <c r="A1479" t="s">
        <v>3551</v>
      </c>
      <c r="B1479" t="s">
        <v>3552</v>
      </c>
      <c r="C1479" t="s">
        <v>8907</v>
      </c>
      <c r="D1479">
        <v>58</v>
      </c>
      <c r="E1479">
        <v>2</v>
      </c>
      <c r="F1479" t="s">
        <v>8926</v>
      </c>
    </row>
    <row r="1480" spans="1:6" x14ac:dyDescent="0.2">
      <c r="A1480" t="s">
        <v>3555</v>
      </c>
      <c r="B1480" t="s">
        <v>3556</v>
      </c>
      <c r="C1480" t="s">
        <v>8907</v>
      </c>
      <c r="D1480">
        <v>58</v>
      </c>
      <c r="E1480">
        <v>9</v>
      </c>
    </row>
    <row r="1481" spans="1:6" x14ac:dyDescent="0.2">
      <c r="A1481" t="s">
        <v>3558</v>
      </c>
      <c r="B1481" t="s">
        <v>3559</v>
      </c>
      <c r="C1481" t="s">
        <v>8907</v>
      </c>
      <c r="D1481">
        <v>58</v>
      </c>
      <c r="E1481">
        <v>1</v>
      </c>
      <c r="F1481" t="s">
        <v>8925</v>
      </c>
    </row>
    <row r="1482" spans="1:6" x14ac:dyDescent="0.2">
      <c r="A1482" t="s">
        <v>3562</v>
      </c>
      <c r="B1482" t="s">
        <v>3563</v>
      </c>
      <c r="C1482" t="s">
        <v>8907</v>
      </c>
      <c r="D1482">
        <v>58</v>
      </c>
      <c r="E1482">
        <v>11</v>
      </c>
    </row>
    <row r="1483" spans="1:6" x14ac:dyDescent="0.2">
      <c r="A1483" t="s">
        <v>3565</v>
      </c>
      <c r="B1483" t="s">
        <v>3566</v>
      </c>
    </row>
    <row r="1484" spans="1:6" x14ac:dyDescent="0.2">
      <c r="A1484" t="s">
        <v>3567</v>
      </c>
      <c r="B1484" t="s">
        <v>3568</v>
      </c>
    </row>
    <row r="1485" spans="1:6" x14ac:dyDescent="0.2">
      <c r="A1485" t="s">
        <v>3575</v>
      </c>
      <c r="B1485" t="s">
        <v>3576</v>
      </c>
    </row>
    <row r="1486" spans="1:6" x14ac:dyDescent="0.2">
      <c r="A1486" t="s">
        <v>3578</v>
      </c>
      <c r="B1486" t="s">
        <v>3579</v>
      </c>
    </row>
    <row r="1487" spans="1:6" x14ac:dyDescent="0.2">
      <c r="A1487" s="7" t="s">
        <v>8638</v>
      </c>
      <c r="B1487" s="7" t="s">
        <v>8639</v>
      </c>
    </row>
    <row r="1488" spans="1:6" x14ac:dyDescent="0.2">
      <c r="A1488" t="s">
        <v>3580</v>
      </c>
      <c r="B1488" t="s">
        <v>3581</v>
      </c>
      <c r="C1488" t="s">
        <v>8935</v>
      </c>
      <c r="D1488">
        <v>91</v>
      </c>
      <c r="E1488">
        <v>6</v>
      </c>
    </row>
    <row r="1489" spans="1:5" x14ac:dyDescent="0.2">
      <c r="A1489" t="s">
        <v>3582</v>
      </c>
      <c r="B1489" t="s">
        <v>3583</v>
      </c>
    </row>
    <row r="1490" spans="1:5" x14ac:dyDescent="0.2">
      <c r="A1490" t="s">
        <v>3585</v>
      </c>
      <c r="B1490" t="s">
        <v>3583</v>
      </c>
    </row>
    <row r="1491" spans="1:5" x14ac:dyDescent="0.2">
      <c r="A1491" t="s">
        <v>3589</v>
      </c>
      <c r="B1491" t="s">
        <v>3590</v>
      </c>
    </row>
    <row r="1492" spans="1:5" x14ac:dyDescent="0.2">
      <c r="A1492" t="s">
        <v>3593</v>
      </c>
      <c r="B1492" t="s">
        <v>3594</v>
      </c>
    </row>
    <row r="1493" spans="1:5" x14ac:dyDescent="0.2">
      <c r="A1493" t="s">
        <v>3596</v>
      </c>
      <c r="B1493" t="s">
        <v>3597</v>
      </c>
      <c r="C1493" t="s">
        <v>8935</v>
      </c>
      <c r="D1493">
        <v>90</v>
      </c>
      <c r="E1493">
        <v>4</v>
      </c>
    </row>
    <row r="1494" spans="1:5" x14ac:dyDescent="0.2">
      <c r="A1494" t="s">
        <v>3598</v>
      </c>
      <c r="B1494" t="s">
        <v>3599</v>
      </c>
      <c r="C1494" t="s">
        <v>8935</v>
      </c>
      <c r="D1494">
        <v>90</v>
      </c>
      <c r="E1494">
        <v>6</v>
      </c>
    </row>
    <row r="1495" spans="1:5" x14ac:dyDescent="0.2">
      <c r="A1495" t="s">
        <v>3600</v>
      </c>
      <c r="B1495" t="s">
        <v>3601</v>
      </c>
      <c r="C1495" t="s">
        <v>8935</v>
      </c>
      <c r="D1495">
        <v>92</v>
      </c>
      <c r="E1495">
        <v>10</v>
      </c>
    </row>
    <row r="1496" spans="1:5" x14ac:dyDescent="0.2">
      <c r="A1496" t="s">
        <v>3602</v>
      </c>
      <c r="B1496" t="s">
        <v>3603</v>
      </c>
    </row>
    <row r="1497" spans="1:5" x14ac:dyDescent="0.2">
      <c r="A1497" t="s">
        <v>3604</v>
      </c>
      <c r="B1497" t="s">
        <v>3605</v>
      </c>
      <c r="C1497" t="s">
        <v>8936</v>
      </c>
      <c r="D1497">
        <v>44</v>
      </c>
      <c r="E1497">
        <v>3</v>
      </c>
    </row>
    <row r="1498" spans="1:5" x14ac:dyDescent="0.2">
      <c r="A1498" s="7" t="s">
        <v>8878</v>
      </c>
      <c r="B1498" s="7" t="s">
        <v>8879</v>
      </c>
      <c r="C1498" t="s">
        <v>8936</v>
      </c>
      <c r="D1498">
        <v>44</v>
      </c>
      <c r="E1498">
        <v>1</v>
      </c>
    </row>
    <row r="1499" spans="1:5" x14ac:dyDescent="0.2">
      <c r="A1499" t="s">
        <v>3606</v>
      </c>
      <c r="B1499" t="s">
        <v>3607</v>
      </c>
      <c r="C1499" t="s">
        <v>8935</v>
      </c>
      <c r="D1499">
        <v>92</v>
      </c>
      <c r="E1499">
        <v>6</v>
      </c>
    </row>
    <row r="1500" spans="1:5" x14ac:dyDescent="0.2">
      <c r="A1500" t="s">
        <v>3608</v>
      </c>
      <c r="B1500" t="s">
        <v>3609</v>
      </c>
    </row>
    <row r="1501" spans="1:5" x14ac:dyDescent="0.2">
      <c r="A1501" t="s">
        <v>3611</v>
      </c>
      <c r="B1501" t="s">
        <v>3612</v>
      </c>
    </row>
    <row r="1502" spans="1:5" x14ac:dyDescent="0.2">
      <c r="A1502" t="s">
        <v>3613</v>
      </c>
      <c r="B1502" t="s">
        <v>3614</v>
      </c>
    </row>
    <row r="1503" spans="1:5" x14ac:dyDescent="0.2">
      <c r="A1503" t="s">
        <v>3615</v>
      </c>
      <c r="B1503" t="s">
        <v>3616</v>
      </c>
      <c r="C1503" t="s">
        <v>8936</v>
      </c>
      <c r="D1503">
        <v>44</v>
      </c>
      <c r="E1503">
        <v>4</v>
      </c>
    </row>
    <row r="1504" spans="1:5" x14ac:dyDescent="0.2">
      <c r="A1504" t="s">
        <v>3617</v>
      </c>
      <c r="B1504" t="s">
        <v>3618</v>
      </c>
      <c r="C1504" t="s">
        <v>8935</v>
      </c>
      <c r="D1504">
        <v>90</v>
      </c>
      <c r="E1504">
        <v>1</v>
      </c>
    </row>
    <row r="1505" spans="1:5" x14ac:dyDescent="0.2">
      <c r="A1505" t="s">
        <v>3620</v>
      </c>
      <c r="B1505" t="s">
        <v>3621</v>
      </c>
    </row>
    <row r="1506" spans="1:5" x14ac:dyDescent="0.2">
      <c r="A1506" t="s">
        <v>3623</v>
      </c>
      <c r="B1506" t="s">
        <v>3624</v>
      </c>
    </row>
    <row r="1507" spans="1:5" x14ac:dyDescent="0.2">
      <c r="A1507" t="s">
        <v>3627</v>
      </c>
      <c r="B1507" t="s">
        <v>3628</v>
      </c>
    </row>
    <row r="1508" spans="1:5" x14ac:dyDescent="0.2">
      <c r="A1508" t="s">
        <v>3629</v>
      </c>
      <c r="B1508" t="s">
        <v>3630</v>
      </c>
      <c r="C1508" t="s">
        <v>8935</v>
      </c>
      <c r="D1508">
        <v>92</v>
      </c>
      <c r="E1508">
        <v>5</v>
      </c>
    </row>
    <row r="1509" spans="1:5" x14ac:dyDescent="0.2">
      <c r="A1509" t="s">
        <v>3631</v>
      </c>
      <c r="B1509" t="s">
        <v>3632</v>
      </c>
      <c r="C1509" t="s">
        <v>8935</v>
      </c>
      <c r="D1509">
        <v>92</v>
      </c>
      <c r="E1509">
        <v>9</v>
      </c>
    </row>
    <row r="1510" spans="1:5" x14ac:dyDescent="0.2">
      <c r="A1510" t="s">
        <v>3635</v>
      </c>
      <c r="B1510" t="s">
        <v>3636</v>
      </c>
    </row>
    <row r="1511" spans="1:5" x14ac:dyDescent="0.2">
      <c r="A1511" t="s">
        <v>3637</v>
      </c>
      <c r="B1511" t="s">
        <v>3638</v>
      </c>
    </row>
    <row r="1512" spans="1:5" x14ac:dyDescent="0.2">
      <c r="A1512" t="s">
        <v>3639</v>
      </c>
      <c r="B1512" t="s">
        <v>3640</v>
      </c>
    </row>
    <row r="1513" spans="1:5" x14ac:dyDescent="0.2">
      <c r="A1513" t="s">
        <v>3644</v>
      </c>
      <c r="B1513" t="s">
        <v>3645</v>
      </c>
      <c r="C1513" t="s">
        <v>8935</v>
      </c>
      <c r="D1513">
        <v>91</v>
      </c>
      <c r="E1513">
        <v>2</v>
      </c>
    </row>
    <row r="1514" spans="1:5" x14ac:dyDescent="0.2">
      <c r="A1514" t="s">
        <v>3646</v>
      </c>
      <c r="B1514" t="s">
        <v>3647</v>
      </c>
      <c r="C1514" t="s">
        <v>8935</v>
      </c>
      <c r="D1514">
        <v>91</v>
      </c>
      <c r="E1514">
        <v>5</v>
      </c>
    </row>
    <row r="1515" spans="1:5" x14ac:dyDescent="0.2">
      <c r="A1515" t="s">
        <v>3649</v>
      </c>
      <c r="B1515" t="s">
        <v>3650</v>
      </c>
    </row>
    <row r="1516" spans="1:5" x14ac:dyDescent="0.2">
      <c r="A1516" t="s">
        <v>3651</v>
      </c>
      <c r="B1516" t="s">
        <v>3652</v>
      </c>
      <c r="C1516" t="s">
        <v>8935</v>
      </c>
      <c r="D1516">
        <v>92</v>
      </c>
      <c r="E1516">
        <v>8</v>
      </c>
    </row>
    <row r="1517" spans="1:5" x14ac:dyDescent="0.2">
      <c r="A1517" s="7" t="s">
        <v>8636</v>
      </c>
      <c r="B1517" s="7" t="s">
        <v>8637</v>
      </c>
    </row>
    <row r="1518" spans="1:5" x14ac:dyDescent="0.2">
      <c r="A1518" t="s">
        <v>3653</v>
      </c>
      <c r="B1518" t="s">
        <v>3654</v>
      </c>
      <c r="C1518" t="s">
        <v>8935</v>
      </c>
      <c r="D1518">
        <v>92</v>
      </c>
      <c r="E1518">
        <v>1</v>
      </c>
    </row>
    <row r="1519" spans="1:5" x14ac:dyDescent="0.2">
      <c r="A1519" s="7" t="s">
        <v>8634</v>
      </c>
      <c r="B1519" s="7" t="s">
        <v>8635</v>
      </c>
    </row>
    <row r="1520" spans="1:5" x14ac:dyDescent="0.2">
      <c r="A1520" t="s">
        <v>3655</v>
      </c>
      <c r="B1520" t="s">
        <v>3656</v>
      </c>
      <c r="C1520" t="s">
        <v>8935</v>
      </c>
      <c r="D1520">
        <v>90</v>
      </c>
      <c r="E1520">
        <v>5</v>
      </c>
    </row>
    <row r="1521" spans="1:5" x14ac:dyDescent="0.2">
      <c r="A1521" t="s">
        <v>3657</v>
      </c>
      <c r="B1521" t="s">
        <v>3658</v>
      </c>
    </row>
    <row r="1522" spans="1:5" x14ac:dyDescent="0.2">
      <c r="A1522" t="s">
        <v>3660</v>
      </c>
      <c r="B1522" t="s">
        <v>3661</v>
      </c>
      <c r="C1522" t="s">
        <v>8935</v>
      </c>
      <c r="D1522">
        <v>92</v>
      </c>
      <c r="E1522">
        <v>3</v>
      </c>
    </row>
    <row r="1523" spans="1:5" x14ac:dyDescent="0.2">
      <c r="A1523" t="s">
        <v>3662</v>
      </c>
      <c r="B1523" t="s">
        <v>3663</v>
      </c>
    </row>
    <row r="1524" spans="1:5" x14ac:dyDescent="0.2">
      <c r="A1524" t="s">
        <v>3664</v>
      </c>
      <c r="B1524" t="s">
        <v>3665</v>
      </c>
      <c r="C1524" t="s">
        <v>8935</v>
      </c>
      <c r="D1524">
        <v>91</v>
      </c>
      <c r="E1524">
        <v>4</v>
      </c>
    </row>
    <row r="1525" spans="1:5" x14ac:dyDescent="0.2">
      <c r="A1525" t="s">
        <v>3666</v>
      </c>
      <c r="B1525" t="s">
        <v>3667</v>
      </c>
    </row>
    <row r="1526" spans="1:5" x14ac:dyDescent="0.2">
      <c r="A1526" t="s">
        <v>3669</v>
      </c>
      <c r="B1526" t="s">
        <v>3670</v>
      </c>
      <c r="C1526" t="s">
        <v>8935</v>
      </c>
      <c r="D1526">
        <v>92</v>
      </c>
      <c r="E1526">
        <v>2</v>
      </c>
    </row>
    <row r="1527" spans="1:5" x14ac:dyDescent="0.2">
      <c r="A1527" t="s">
        <v>3671</v>
      </c>
      <c r="B1527" t="s">
        <v>3672</v>
      </c>
    </row>
    <row r="1528" spans="1:5" x14ac:dyDescent="0.2">
      <c r="A1528" t="s">
        <v>3673</v>
      </c>
      <c r="B1528" t="s">
        <v>3674</v>
      </c>
    </row>
    <row r="1529" spans="1:5" x14ac:dyDescent="0.2">
      <c r="A1529" t="s">
        <v>3677</v>
      </c>
      <c r="B1529" t="s">
        <v>3678</v>
      </c>
    </row>
    <row r="1530" spans="1:5" x14ac:dyDescent="0.2">
      <c r="A1530" t="s">
        <v>3681</v>
      </c>
      <c r="B1530" t="s">
        <v>3682</v>
      </c>
    </row>
    <row r="1531" spans="1:5" x14ac:dyDescent="0.2">
      <c r="A1531" t="s">
        <v>3683</v>
      </c>
      <c r="B1531" t="s">
        <v>3684</v>
      </c>
    </row>
    <row r="1532" spans="1:5" x14ac:dyDescent="0.2">
      <c r="A1532" t="s">
        <v>3685</v>
      </c>
      <c r="B1532" t="s">
        <v>3686</v>
      </c>
    </row>
    <row r="1533" spans="1:5" x14ac:dyDescent="0.2">
      <c r="A1533" t="s">
        <v>3687</v>
      </c>
      <c r="B1533" t="s">
        <v>3688</v>
      </c>
    </row>
    <row r="1534" spans="1:5" x14ac:dyDescent="0.2">
      <c r="A1534" t="s">
        <v>3689</v>
      </c>
      <c r="B1534" t="s">
        <v>3690</v>
      </c>
    </row>
    <row r="1535" spans="1:5" x14ac:dyDescent="0.2">
      <c r="A1535" t="s">
        <v>3692</v>
      </c>
      <c r="B1535" t="s">
        <v>3690</v>
      </c>
    </row>
    <row r="1536" spans="1:5" x14ac:dyDescent="0.2">
      <c r="A1536" t="s">
        <v>3694</v>
      </c>
      <c r="B1536" t="s">
        <v>3690</v>
      </c>
    </row>
    <row r="1537" spans="1:5" x14ac:dyDescent="0.2">
      <c r="A1537" t="s">
        <v>3696</v>
      </c>
      <c r="B1537" t="s">
        <v>8934</v>
      </c>
      <c r="C1537" t="s">
        <v>8935</v>
      </c>
      <c r="D1537">
        <v>92</v>
      </c>
      <c r="E1537">
        <v>7</v>
      </c>
    </row>
    <row r="1538" spans="1:5" x14ac:dyDescent="0.2">
      <c r="A1538" t="s">
        <v>3698</v>
      </c>
      <c r="B1538" t="s">
        <v>3699</v>
      </c>
    </row>
    <row r="1539" spans="1:5" x14ac:dyDescent="0.2">
      <c r="A1539" t="s">
        <v>3701</v>
      </c>
      <c r="B1539" t="s">
        <v>3702</v>
      </c>
      <c r="C1539" t="s">
        <v>8935</v>
      </c>
      <c r="D1539">
        <v>91</v>
      </c>
      <c r="E1539">
        <v>1</v>
      </c>
    </row>
    <row r="1540" spans="1:5" x14ac:dyDescent="0.2">
      <c r="A1540" t="s">
        <v>3703</v>
      </c>
      <c r="B1540" t="s">
        <v>3704</v>
      </c>
    </row>
    <row r="1541" spans="1:5" x14ac:dyDescent="0.2">
      <c r="A1541" t="s">
        <v>3707</v>
      </c>
      <c r="B1541" t="s">
        <v>3708</v>
      </c>
      <c r="C1541" t="s">
        <v>8935</v>
      </c>
      <c r="D1541">
        <v>92</v>
      </c>
      <c r="E1541">
        <v>4</v>
      </c>
    </row>
    <row r="1542" spans="1:5" x14ac:dyDescent="0.2">
      <c r="A1542" t="s">
        <v>3710</v>
      </c>
      <c r="B1542" t="s">
        <v>3711</v>
      </c>
    </row>
    <row r="1543" spans="1:5" x14ac:dyDescent="0.2">
      <c r="A1543" t="s">
        <v>3712</v>
      </c>
      <c r="B1543" t="s">
        <v>3713</v>
      </c>
    </row>
    <row r="1544" spans="1:5" x14ac:dyDescent="0.2">
      <c r="A1544" t="s">
        <v>3715</v>
      </c>
      <c r="B1544" t="s">
        <v>3716</v>
      </c>
    </row>
    <row r="1545" spans="1:5" x14ac:dyDescent="0.2">
      <c r="A1545" t="s">
        <v>3717</v>
      </c>
      <c r="B1545" t="s">
        <v>3718</v>
      </c>
      <c r="C1545" t="s">
        <v>8935</v>
      </c>
      <c r="D1545">
        <v>90</v>
      </c>
      <c r="E1545">
        <v>3</v>
      </c>
    </row>
    <row r="1546" spans="1:5" x14ac:dyDescent="0.2">
      <c r="A1546" s="7" t="s">
        <v>8640</v>
      </c>
      <c r="B1546" s="7" t="s">
        <v>8641</v>
      </c>
      <c r="C1546" t="s">
        <v>8935</v>
      </c>
      <c r="D1546">
        <v>91</v>
      </c>
      <c r="E1546">
        <v>3</v>
      </c>
    </row>
    <row r="1547" spans="1:5" x14ac:dyDescent="0.2">
      <c r="A1547" t="s">
        <v>3719</v>
      </c>
      <c r="B1547" t="s">
        <v>3720</v>
      </c>
    </row>
    <row r="1548" spans="1:5" x14ac:dyDescent="0.2">
      <c r="A1548" t="s">
        <v>3722</v>
      </c>
      <c r="B1548" t="s">
        <v>3723</v>
      </c>
    </row>
    <row r="1549" spans="1:5" x14ac:dyDescent="0.2">
      <c r="A1549" t="s">
        <v>3724</v>
      </c>
      <c r="B1549" t="s">
        <v>3725</v>
      </c>
    </row>
    <row r="1550" spans="1:5" x14ac:dyDescent="0.2">
      <c r="A1550" s="7" t="s">
        <v>8632</v>
      </c>
      <c r="B1550" s="7" t="s">
        <v>8633</v>
      </c>
    </row>
    <row r="1551" spans="1:5" x14ac:dyDescent="0.2">
      <c r="A1551" t="s">
        <v>3728</v>
      </c>
      <c r="B1551" t="s">
        <v>3729</v>
      </c>
    </row>
    <row r="1552" spans="1:5" x14ac:dyDescent="0.2">
      <c r="A1552" t="s">
        <v>3730</v>
      </c>
      <c r="B1552" t="s">
        <v>3731</v>
      </c>
      <c r="C1552" t="s">
        <v>8935</v>
      </c>
      <c r="D1552">
        <v>90</v>
      </c>
      <c r="E1552">
        <v>2</v>
      </c>
    </row>
    <row r="1553" spans="1:5" x14ac:dyDescent="0.2">
      <c r="A1553" s="7" t="s">
        <v>8642</v>
      </c>
      <c r="B1553" s="7" t="s">
        <v>8643</v>
      </c>
    </row>
    <row r="1554" spans="1:5" x14ac:dyDescent="0.2">
      <c r="A1554" s="7" t="s">
        <v>8880</v>
      </c>
      <c r="B1554" s="7" t="s">
        <v>8881</v>
      </c>
      <c r="C1554" t="s">
        <v>8936</v>
      </c>
      <c r="D1554">
        <v>44</v>
      </c>
      <c r="E1554">
        <v>2</v>
      </c>
    </row>
    <row r="1555" spans="1:5" x14ac:dyDescent="0.2">
      <c r="A1555" t="s">
        <v>3732</v>
      </c>
      <c r="B1555" t="s">
        <v>3733</v>
      </c>
    </row>
    <row r="1556" spans="1:5" x14ac:dyDescent="0.2">
      <c r="A1556" t="s">
        <v>3735</v>
      </c>
      <c r="B1556" t="s">
        <v>3736</v>
      </c>
    </row>
    <row r="1557" spans="1:5" x14ac:dyDescent="0.2">
      <c r="A1557" t="s">
        <v>3737</v>
      </c>
      <c r="B1557" t="s">
        <v>3738</v>
      </c>
    </row>
    <row r="1558" spans="1:5" x14ac:dyDescent="0.2">
      <c r="A1558" t="s">
        <v>3739</v>
      </c>
      <c r="B1558" t="s">
        <v>3740</v>
      </c>
      <c r="C1558" t="s">
        <v>8907</v>
      </c>
      <c r="D1558">
        <v>31</v>
      </c>
      <c r="E1558">
        <v>6</v>
      </c>
    </row>
    <row r="1559" spans="1:5" x14ac:dyDescent="0.2">
      <c r="A1559" t="s">
        <v>3744</v>
      </c>
      <c r="B1559" t="s">
        <v>3745</v>
      </c>
      <c r="C1559" t="s">
        <v>8907</v>
      </c>
      <c r="D1559">
        <v>31</v>
      </c>
      <c r="E1559">
        <v>7</v>
      </c>
    </row>
    <row r="1560" spans="1:5" x14ac:dyDescent="0.2">
      <c r="A1560" t="s">
        <v>3747</v>
      </c>
      <c r="B1560" t="s">
        <v>3748</v>
      </c>
    </row>
    <row r="1561" spans="1:5" x14ac:dyDescent="0.2">
      <c r="A1561" t="s">
        <v>3751</v>
      </c>
      <c r="B1561" t="s">
        <v>3752</v>
      </c>
      <c r="C1561" t="s">
        <v>8907</v>
      </c>
      <c r="D1561">
        <v>31</v>
      </c>
      <c r="E1561">
        <v>8</v>
      </c>
    </row>
    <row r="1562" spans="1:5" x14ac:dyDescent="0.2">
      <c r="A1562" t="s">
        <v>3754</v>
      </c>
      <c r="B1562" t="s">
        <v>3755</v>
      </c>
      <c r="C1562" t="s">
        <v>8907</v>
      </c>
      <c r="D1562">
        <v>31</v>
      </c>
      <c r="E1562">
        <v>9</v>
      </c>
    </row>
    <row r="1563" spans="1:5" x14ac:dyDescent="0.2">
      <c r="A1563" t="s">
        <v>3757</v>
      </c>
      <c r="B1563" t="s">
        <v>3758</v>
      </c>
      <c r="C1563" t="s">
        <v>8907</v>
      </c>
      <c r="D1563">
        <v>16</v>
      </c>
      <c r="E1563">
        <v>2</v>
      </c>
    </row>
    <row r="1564" spans="1:5" x14ac:dyDescent="0.2">
      <c r="A1564" t="s">
        <v>3757</v>
      </c>
      <c r="B1564" t="s">
        <v>3758</v>
      </c>
      <c r="C1564" t="s">
        <v>8907</v>
      </c>
      <c r="D1564">
        <v>31</v>
      </c>
      <c r="E1564">
        <v>3</v>
      </c>
    </row>
    <row r="1565" spans="1:5" x14ac:dyDescent="0.2">
      <c r="A1565" t="s">
        <v>3760</v>
      </c>
      <c r="B1565" t="s">
        <v>3761</v>
      </c>
      <c r="C1565" t="s">
        <v>8907</v>
      </c>
      <c r="D1565">
        <v>17</v>
      </c>
      <c r="E1565">
        <v>10</v>
      </c>
    </row>
    <row r="1566" spans="1:5" x14ac:dyDescent="0.2">
      <c r="A1566" t="s">
        <v>3760</v>
      </c>
      <c r="B1566" t="s">
        <v>3761</v>
      </c>
      <c r="C1566" t="s">
        <v>8907</v>
      </c>
      <c r="D1566">
        <v>31</v>
      </c>
      <c r="E1566">
        <v>4</v>
      </c>
    </row>
    <row r="1567" spans="1:5" x14ac:dyDescent="0.2">
      <c r="A1567" t="s">
        <v>3765</v>
      </c>
      <c r="B1567" t="s">
        <v>3766</v>
      </c>
    </row>
    <row r="1568" spans="1:5" x14ac:dyDescent="0.2">
      <c r="A1568" t="s">
        <v>3769</v>
      </c>
      <c r="B1568" t="s">
        <v>3770</v>
      </c>
    </row>
    <row r="1569" spans="1:6" x14ac:dyDescent="0.2">
      <c r="A1569" t="s">
        <v>3773</v>
      </c>
      <c r="B1569" t="s">
        <v>3774</v>
      </c>
    </row>
    <row r="1570" spans="1:6" x14ac:dyDescent="0.2">
      <c r="A1570" t="s">
        <v>3778</v>
      </c>
      <c r="B1570" t="s">
        <v>3779</v>
      </c>
    </row>
    <row r="1571" spans="1:6" x14ac:dyDescent="0.2">
      <c r="A1571" t="s">
        <v>3782</v>
      </c>
      <c r="B1571" t="s">
        <v>3783</v>
      </c>
    </row>
    <row r="1572" spans="1:6" x14ac:dyDescent="0.2">
      <c r="A1572" t="s">
        <v>3785</v>
      </c>
      <c r="B1572" t="s">
        <v>3786</v>
      </c>
    </row>
    <row r="1573" spans="1:6" x14ac:dyDescent="0.2">
      <c r="A1573" t="s">
        <v>3789</v>
      </c>
      <c r="B1573" t="s">
        <v>3790</v>
      </c>
    </row>
    <row r="1574" spans="1:6" x14ac:dyDescent="0.2">
      <c r="A1574" t="s">
        <v>3793</v>
      </c>
      <c r="B1574" t="s">
        <v>3794</v>
      </c>
    </row>
    <row r="1575" spans="1:6" x14ac:dyDescent="0.2">
      <c r="A1575" t="s">
        <v>3797</v>
      </c>
      <c r="B1575" t="s">
        <v>3798</v>
      </c>
    </row>
    <row r="1576" spans="1:6" x14ac:dyDescent="0.2">
      <c r="A1576" t="s">
        <v>3800</v>
      </c>
      <c r="B1576" t="s">
        <v>3801</v>
      </c>
    </row>
    <row r="1577" spans="1:6" x14ac:dyDescent="0.2">
      <c r="A1577" t="s">
        <v>3803</v>
      </c>
      <c r="B1577" t="s">
        <v>3804</v>
      </c>
    </row>
    <row r="1578" spans="1:6" x14ac:dyDescent="0.2">
      <c r="A1578" t="s">
        <v>3806</v>
      </c>
      <c r="B1578" t="s">
        <v>3807</v>
      </c>
      <c r="C1578" t="s">
        <v>8907</v>
      </c>
      <c r="D1578">
        <v>28</v>
      </c>
      <c r="E1578">
        <v>4</v>
      </c>
    </row>
    <row r="1579" spans="1:6" x14ac:dyDescent="0.2">
      <c r="A1579" t="s">
        <v>3806</v>
      </c>
      <c r="B1579" t="s">
        <v>3807</v>
      </c>
      <c r="C1579" t="s">
        <v>8907</v>
      </c>
      <c r="D1579">
        <v>31</v>
      </c>
      <c r="E1579">
        <v>2</v>
      </c>
    </row>
    <row r="1580" spans="1:6" x14ac:dyDescent="0.2">
      <c r="A1580" t="s">
        <v>3808</v>
      </c>
      <c r="B1580" t="s">
        <v>3809</v>
      </c>
      <c r="C1580" t="s">
        <v>8907</v>
      </c>
      <c r="D1580">
        <v>28</v>
      </c>
      <c r="E1580">
        <v>3</v>
      </c>
      <c r="F1580" t="s">
        <v>8922</v>
      </c>
    </row>
    <row r="1581" spans="1:6" x14ac:dyDescent="0.2">
      <c r="A1581" t="s">
        <v>3808</v>
      </c>
      <c r="B1581" t="s">
        <v>3809</v>
      </c>
      <c r="C1581" t="s">
        <v>8907</v>
      </c>
      <c r="D1581">
        <v>31</v>
      </c>
      <c r="E1581">
        <v>1</v>
      </c>
      <c r="F1581" t="s">
        <v>8922</v>
      </c>
    </row>
    <row r="1582" spans="1:6" x14ac:dyDescent="0.2">
      <c r="A1582" t="s">
        <v>3811</v>
      </c>
      <c r="B1582" t="s">
        <v>3812</v>
      </c>
    </row>
    <row r="1583" spans="1:6" x14ac:dyDescent="0.2">
      <c r="A1583" t="s">
        <v>3813</v>
      </c>
      <c r="B1583" t="s">
        <v>3814</v>
      </c>
    </row>
    <row r="1584" spans="1:6" x14ac:dyDescent="0.2">
      <c r="A1584" t="s">
        <v>3818</v>
      </c>
      <c r="B1584" t="s">
        <v>3819</v>
      </c>
    </row>
    <row r="1585" spans="1:5" x14ac:dyDescent="0.2">
      <c r="A1585" t="s">
        <v>3822</v>
      </c>
      <c r="B1585" t="s">
        <v>3823</v>
      </c>
    </row>
    <row r="1586" spans="1:5" x14ac:dyDescent="0.2">
      <c r="A1586" t="s">
        <v>3827</v>
      </c>
      <c r="B1586" t="s">
        <v>3828</v>
      </c>
    </row>
    <row r="1587" spans="1:5" x14ac:dyDescent="0.2">
      <c r="A1587" t="s">
        <v>3831</v>
      </c>
      <c r="B1587" t="s">
        <v>3832</v>
      </c>
    </row>
    <row r="1588" spans="1:5" x14ac:dyDescent="0.2">
      <c r="A1588" t="s">
        <v>3835</v>
      </c>
      <c r="B1588" t="s">
        <v>3836</v>
      </c>
    </row>
    <row r="1589" spans="1:5" x14ac:dyDescent="0.2">
      <c r="A1589" t="s">
        <v>3839</v>
      </c>
      <c r="B1589" t="s">
        <v>3840</v>
      </c>
      <c r="C1589" t="s">
        <v>8935</v>
      </c>
      <c r="D1589">
        <v>22</v>
      </c>
      <c r="E1589">
        <v>9</v>
      </c>
    </row>
    <row r="1590" spans="1:5" x14ac:dyDescent="0.2">
      <c r="A1590" t="s">
        <v>3844</v>
      </c>
      <c r="B1590" t="s">
        <v>3845</v>
      </c>
    </row>
    <row r="1591" spans="1:5" x14ac:dyDescent="0.2">
      <c r="A1591" t="s">
        <v>3849</v>
      </c>
      <c r="B1591" t="s">
        <v>3850</v>
      </c>
    </row>
    <row r="1592" spans="1:5" x14ac:dyDescent="0.2">
      <c r="A1592" t="s">
        <v>3854</v>
      </c>
      <c r="B1592" t="s">
        <v>3855</v>
      </c>
      <c r="C1592" t="s">
        <v>8935</v>
      </c>
      <c r="D1592">
        <v>22</v>
      </c>
      <c r="E1592">
        <v>8</v>
      </c>
    </row>
    <row r="1593" spans="1:5" x14ac:dyDescent="0.2">
      <c r="A1593" t="s">
        <v>3858</v>
      </c>
      <c r="B1593" t="s">
        <v>3859</v>
      </c>
    </row>
    <row r="1594" spans="1:5" x14ac:dyDescent="0.2">
      <c r="A1594" t="s">
        <v>3860</v>
      </c>
      <c r="B1594" t="s">
        <v>3861</v>
      </c>
      <c r="C1594" t="s">
        <v>8935</v>
      </c>
      <c r="D1594">
        <v>33</v>
      </c>
      <c r="E1594">
        <v>3</v>
      </c>
    </row>
    <row r="1595" spans="1:5" x14ac:dyDescent="0.2">
      <c r="A1595" t="s">
        <v>3865</v>
      </c>
      <c r="B1595" t="s">
        <v>3866</v>
      </c>
    </row>
    <row r="1596" spans="1:5" x14ac:dyDescent="0.2">
      <c r="A1596" t="s">
        <v>3869</v>
      </c>
      <c r="B1596" t="s">
        <v>3870</v>
      </c>
    </row>
    <row r="1597" spans="1:5" x14ac:dyDescent="0.2">
      <c r="A1597" t="s">
        <v>3874</v>
      </c>
      <c r="B1597" t="s">
        <v>3875</v>
      </c>
    </row>
    <row r="1598" spans="1:5" x14ac:dyDescent="0.2">
      <c r="A1598" t="s">
        <v>3879</v>
      </c>
      <c r="B1598" t="s">
        <v>3880</v>
      </c>
      <c r="C1598" t="s">
        <v>8935</v>
      </c>
      <c r="D1598">
        <v>22</v>
      </c>
      <c r="E1598">
        <v>7</v>
      </c>
    </row>
    <row r="1599" spans="1:5" x14ac:dyDescent="0.2">
      <c r="A1599" t="s">
        <v>3883</v>
      </c>
      <c r="B1599" t="s">
        <v>3884</v>
      </c>
    </row>
    <row r="1600" spans="1:5" x14ac:dyDescent="0.2">
      <c r="A1600" t="s">
        <v>3887</v>
      </c>
      <c r="B1600" t="s">
        <v>3888</v>
      </c>
    </row>
    <row r="1601" spans="1:5" x14ac:dyDescent="0.2">
      <c r="A1601" t="s">
        <v>3890</v>
      </c>
      <c r="B1601" t="s">
        <v>3891</v>
      </c>
      <c r="C1601" t="s">
        <v>8936</v>
      </c>
      <c r="D1601">
        <v>5</v>
      </c>
      <c r="E1601">
        <v>6</v>
      </c>
    </row>
    <row r="1602" spans="1:5" x14ac:dyDescent="0.2">
      <c r="A1602" t="s">
        <v>3892</v>
      </c>
      <c r="B1602" t="s">
        <v>3893</v>
      </c>
    </row>
    <row r="1603" spans="1:5" x14ac:dyDescent="0.2">
      <c r="A1603" t="s">
        <v>3894</v>
      </c>
      <c r="B1603" t="s">
        <v>3895</v>
      </c>
    </row>
    <row r="1604" spans="1:5" x14ac:dyDescent="0.2">
      <c r="A1604" t="s">
        <v>3896</v>
      </c>
      <c r="B1604" t="s">
        <v>3897</v>
      </c>
    </row>
    <row r="1605" spans="1:5" x14ac:dyDescent="0.2">
      <c r="A1605" t="s">
        <v>3898</v>
      </c>
      <c r="B1605" t="s">
        <v>3899</v>
      </c>
    </row>
    <row r="1606" spans="1:5" x14ac:dyDescent="0.2">
      <c r="A1606" t="s">
        <v>3901</v>
      </c>
      <c r="B1606" t="s">
        <v>3902</v>
      </c>
    </row>
    <row r="1607" spans="1:5" x14ac:dyDescent="0.2">
      <c r="A1607" t="s">
        <v>3906</v>
      </c>
      <c r="B1607" t="s">
        <v>3907</v>
      </c>
    </row>
    <row r="1608" spans="1:5" x14ac:dyDescent="0.2">
      <c r="A1608" t="s">
        <v>3911</v>
      </c>
      <c r="B1608" t="s">
        <v>3912</v>
      </c>
    </row>
    <row r="1609" spans="1:5" x14ac:dyDescent="0.2">
      <c r="A1609" t="s">
        <v>3914</v>
      </c>
      <c r="B1609" t="s">
        <v>3915</v>
      </c>
    </row>
    <row r="1610" spans="1:5" x14ac:dyDescent="0.2">
      <c r="A1610" t="s">
        <v>3918</v>
      </c>
      <c r="B1610" t="s">
        <v>3919</v>
      </c>
    </row>
    <row r="1611" spans="1:5" x14ac:dyDescent="0.2">
      <c r="A1611" t="s">
        <v>3922</v>
      </c>
      <c r="B1611" t="s">
        <v>3923</v>
      </c>
    </row>
    <row r="1612" spans="1:5" x14ac:dyDescent="0.2">
      <c r="A1612" t="s">
        <v>3925</v>
      </c>
      <c r="B1612" t="s">
        <v>3926</v>
      </c>
    </row>
    <row r="1613" spans="1:5" x14ac:dyDescent="0.2">
      <c r="A1613" t="s">
        <v>3928</v>
      </c>
      <c r="B1613" t="s">
        <v>3929</v>
      </c>
    </row>
    <row r="1614" spans="1:5" x14ac:dyDescent="0.2">
      <c r="A1614" t="s">
        <v>3933</v>
      </c>
      <c r="B1614" t="s">
        <v>3934</v>
      </c>
      <c r="C1614" t="s">
        <v>8935</v>
      </c>
      <c r="D1614">
        <v>29</v>
      </c>
      <c r="E1614">
        <v>4</v>
      </c>
    </row>
    <row r="1615" spans="1:5" x14ac:dyDescent="0.2">
      <c r="A1615" t="s">
        <v>3938</v>
      </c>
      <c r="B1615" t="s">
        <v>3939</v>
      </c>
    </row>
    <row r="1616" spans="1:5" x14ac:dyDescent="0.2">
      <c r="A1616" t="s">
        <v>3940</v>
      </c>
      <c r="B1616" t="s">
        <v>3941</v>
      </c>
    </row>
    <row r="1617" spans="1:5" x14ac:dyDescent="0.2">
      <c r="A1617" t="s">
        <v>3942</v>
      </c>
      <c r="B1617" t="s">
        <v>3943</v>
      </c>
      <c r="C1617" t="s">
        <v>8935</v>
      </c>
      <c r="D1617">
        <v>7</v>
      </c>
      <c r="E1617">
        <v>7</v>
      </c>
    </row>
    <row r="1618" spans="1:5" x14ac:dyDescent="0.2">
      <c r="A1618" t="s">
        <v>3945</v>
      </c>
      <c r="B1618" t="s">
        <v>3946</v>
      </c>
    </row>
    <row r="1619" spans="1:5" x14ac:dyDescent="0.2">
      <c r="A1619" t="s">
        <v>3948</v>
      </c>
      <c r="B1619" t="s">
        <v>3949</v>
      </c>
    </row>
    <row r="1620" spans="1:5" x14ac:dyDescent="0.2">
      <c r="A1620" t="s">
        <v>3950</v>
      </c>
      <c r="B1620" t="s">
        <v>3951</v>
      </c>
      <c r="C1620" t="s">
        <v>8935</v>
      </c>
      <c r="D1620">
        <v>34</v>
      </c>
      <c r="E1620">
        <v>7</v>
      </c>
    </row>
    <row r="1621" spans="1:5" x14ac:dyDescent="0.2">
      <c r="A1621" t="s">
        <v>3953</v>
      </c>
      <c r="B1621" t="s">
        <v>3954</v>
      </c>
      <c r="C1621" t="s">
        <v>8935</v>
      </c>
      <c r="D1621">
        <v>34</v>
      </c>
      <c r="E1621">
        <v>8</v>
      </c>
    </row>
    <row r="1622" spans="1:5" x14ac:dyDescent="0.2">
      <c r="A1622" t="s">
        <v>3956</v>
      </c>
      <c r="B1622" t="s">
        <v>3957</v>
      </c>
    </row>
    <row r="1623" spans="1:5" x14ac:dyDescent="0.2">
      <c r="A1623" t="s">
        <v>3960</v>
      </c>
      <c r="B1623" t="s">
        <v>3961</v>
      </c>
    </row>
    <row r="1624" spans="1:5" x14ac:dyDescent="0.2">
      <c r="A1624" t="s">
        <v>3964</v>
      </c>
      <c r="B1624" t="s">
        <v>3961</v>
      </c>
    </row>
    <row r="1625" spans="1:5" x14ac:dyDescent="0.2">
      <c r="A1625" t="s">
        <v>3967</v>
      </c>
      <c r="B1625" t="s">
        <v>3968</v>
      </c>
    </row>
    <row r="1626" spans="1:5" x14ac:dyDescent="0.2">
      <c r="A1626" t="s">
        <v>3969</v>
      </c>
      <c r="B1626" t="s">
        <v>3970</v>
      </c>
    </row>
    <row r="1627" spans="1:5" x14ac:dyDescent="0.2">
      <c r="A1627" t="s">
        <v>3971</v>
      </c>
      <c r="B1627" t="s">
        <v>3972</v>
      </c>
    </row>
    <row r="1628" spans="1:5" x14ac:dyDescent="0.2">
      <c r="A1628" t="s">
        <v>3973</v>
      </c>
      <c r="B1628" t="s">
        <v>3974</v>
      </c>
    </row>
    <row r="1629" spans="1:5" x14ac:dyDescent="0.2">
      <c r="A1629" t="s">
        <v>3976</v>
      </c>
      <c r="B1629" t="s">
        <v>3977</v>
      </c>
    </row>
    <row r="1630" spans="1:5" x14ac:dyDescent="0.2">
      <c r="A1630" t="s">
        <v>3978</v>
      </c>
      <c r="B1630" t="s">
        <v>3979</v>
      </c>
      <c r="C1630" t="s">
        <v>8935</v>
      </c>
      <c r="D1630">
        <v>7</v>
      </c>
      <c r="E1630">
        <v>5</v>
      </c>
    </row>
    <row r="1631" spans="1:5" x14ac:dyDescent="0.2">
      <c r="A1631" t="s">
        <v>3981</v>
      </c>
      <c r="B1631" t="s">
        <v>3982</v>
      </c>
    </row>
    <row r="1632" spans="1:5" x14ac:dyDescent="0.2">
      <c r="A1632" t="s">
        <v>3986</v>
      </c>
      <c r="B1632" t="s">
        <v>3987</v>
      </c>
      <c r="C1632" t="s">
        <v>8935</v>
      </c>
      <c r="D1632">
        <v>7</v>
      </c>
      <c r="E1632">
        <v>4</v>
      </c>
    </row>
    <row r="1633" spans="1:5" x14ac:dyDescent="0.2">
      <c r="A1633" t="s">
        <v>3989</v>
      </c>
      <c r="B1633" t="s">
        <v>3990</v>
      </c>
    </row>
    <row r="1634" spans="1:5" x14ac:dyDescent="0.2">
      <c r="A1634" t="s">
        <v>3991</v>
      </c>
      <c r="B1634" t="s">
        <v>3992</v>
      </c>
    </row>
    <row r="1635" spans="1:5" x14ac:dyDescent="0.2">
      <c r="A1635" t="s">
        <v>3995</v>
      </c>
      <c r="B1635" t="s">
        <v>3996</v>
      </c>
      <c r="C1635" t="s">
        <v>8936</v>
      </c>
      <c r="D1635">
        <v>2</v>
      </c>
      <c r="E1635">
        <v>6</v>
      </c>
    </row>
    <row r="1636" spans="1:5" x14ac:dyDescent="0.2">
      <c r="A1636" t="s">
        <v>3998</v>
      </c>
      <c r="B1636" t="s">
        <v>3999</v>
      </c>
    </row>
    <row r="1637" spans="1:5" x14ac:dyDescent="0.2">
      <c r="A1637" t="s">
        <v>4001</v>
      </c>
      <c r="B1637" t="s">
        <v>4002</v>
      </c>
    </row>
    <row r="1638" spans="1:5" x14ac:dyDescent="0.2">
      <c r="A1638" t="s">
        <v>4003</v>
      </c>
      <c r="B1638" t="s">
        <v>4004</v>
      </c>
    </row>
    <row r="1639" spans="1:5" x14ac:dyDescent="0.2">
      <c r="A1639" t="s">
        <v>4006</v>
      </c>
      <c r="B1639" t="s">
        <v>4007</v>
      </c>
    </row>
    <row r="1640" spans="1:5" x14ac:dyDescent="0.2">
      <c r="A1640" t="s">
        <v>4008</v>
      </c>
      <c r="B1640" t="s">
        <v>4009</v>
      </c>
    </row>
    <row r="1641" spans="1:5" x14ac:dyDescent="0.2">
      <c r="A1641" t="s">
        <v>4012</v>
      </c>
      <c r="B1641" t="s">
        <v>4013</v>
      </c>
      <c r="C1641" t="s">
        <v>8936</v>
      </c>
      <c r="D1641">
        <v>5</v>
      </c>
      <c r="E1641">
        <v>5</v>
      </c>
    </row>
    <row r="1642" spans="1:5" x14ac:dyDescent="0.2">
      <c r="A1642" t="s">
        <v>4014</v>
      </c>
      <c r="B1642" t="s">
        <v>4015</v>
      </c>
    </row>
    <row r="1643" spans="1:5" x14ac:dyDescent="0.2">
      <c r="A1643" s="7" t="s">
        <v>8826</v>
      </c>
      <c r="B1643" s="7" t="s">
        <v>8827</v>
      </c>
      <c r="C1643" t="s">
        <v>8936</v>
      </c>
      <c r="D1643">
        <v>3</v>
      </c>
      <c r="E1643">
        <v>6</v>
      </c>
    </row>
    <row r="1644" spans="1:5" x14ac:dyDescent="0.2">
      <c r="A1644" t="s">
        <v>4018</v>
      </c>
      <c r="B1644" t="s">
        <v>4019</v>
      </c>
    </row>
    <row r="1645" spans="1:5" x14ac:dyDescent="0.2">
      <c r="A1645" t="s">
        <v>4022</v>
      </c>
      <c r="B1645" t="s">
        <v>4023</v>
      </c>
    </row>
    <row r="1646" spans="1:5" x14ac:dyDescent="0.2">
      <c r="A1646" t="s">
        <v>4028</v>
      </c>
      <c r="B1646" t="s">
        <v>4029</v>
      </c>
    </row>
    <row r="1647" spans="1:5" x14ac:dyDescent="0.2">
      <c r="A1647" t="s">
        <v>4031</v>
      </c>
      <c r="B1647" t="s">
        <v>4032</v>
      </c>
    </row>
    <row r="1648" spans="1:5" x14ac:dyDescent="0.2">
      <c r="A1648" t="s">
        <v>4033</v>
      </c>
      <c r="B1648" t="s">
        <v>4034</v>
      </c>
      <c r="C1648" t="s">
        <v>8935</v>
      </c>
      <c r="D1648">
        <v>4</v>
      </c>
      <c r="E1648">
        <v>1</v>
      </c>
    </row>
    <row r="1649" spans="1:5" x14ac:dyDescent="0.2">
      <c r="A1649" t="s">
        <v>4033</v>
      </c>
      <c r="B1649" t="s">
        <v>4034</v>
      </c>
      <c r="C1649" t="s">
        <v>8936</v>
      </c>
      <c r="D1649">
        <v>1</v>
      </c>
      <c r="E1649">
        <v>1</v>
      </c>
    </row>
    <row r="1650" spans="1:5" x14ac:dyDescent="0.2">
      <c r="A1650" t="s">
        <v>4035</v>
      </c>
      <c r="B1650" t="s">
        <v>4036</v>
      </c>
      <c r="C1650" t="s">
        <v>8936</v>
      </c>
      <c r="D1650">
        <v>2</v>
      </c>
      <c r="E1650">
        <v>7</v>
      </c>
    </row>
    <row r="1651" spans="1:5" x14ac:dyDescent="0.2">
      <c r="A1651" t="s">
        <v>4040</v>
      </c>
      <c r="B1651" t="s">
        <v>4041</v>
      </c>
      <c r="C1651" t="s">
        <v>8936</v>
      </c>
      <c r="D1651">
        <v>2</v>
      </c>
      <c r="E1651">
        <v>3</v>
      </c>
    </row>
    <row r="1652" spans="1:5" x14ac:dyDescent="0.2">
      <c r="A1652" t="s">
        <v>4043</v>
      </c>
      <c r="B1652" t="s">
        <v>4044</v>
      </c>
    </row>
    <row r="1653" spans="1:5" x14ac:dyDescent="0.2">
      <c r="A1653" t="s">
        <v>4045</v>
      </c>
      <c r="B1653" t="s">
        <v>4046</v>
      </c>
      <c r="C1653" t="s">
        <v>8936</v>
      </c>
      <c r="D1653">
        <v>5</v>
      </c>
      <c r="E1653">
        <v>2</v>
      </c>
    </row>
    <row r="1654" spans="1:5" x14ac:dyDescent="0.2">
      <c r="A1654" t="s">
        <v>4047</v>
      </c>
      <c r="B1654" t="s">
        <v>4048</v>
      </c>
      <c r="C1654" t="s">
        <v>8935</v>
      </c>
      <c r="D1654">
        <v>28</v>
      </c>
      <c r="E1654">
        <v>1</v>
      </c>
    </row>
    <row r="1655" spans="1:5" x14ac:dyDescent="0.2">
      <c r="A1655" t="s">
        <v>4051</v>
      </c>
      <c r="B1655" t="s">
        <v>4052</v>
      </c>
      <c r="C1655" t="s">
        <v>8935</v>
      </c>
      <c r="D1655">
        <v>28</v>
      </c>
      <c r="E1655">
        <v>3</v>
      </c>
    </row>
    <row r="1656" spans="1:5" x14ac:dyDescent="0.2">
      <c r="A1656" t="s">
        <v>4053</v>
      </c>
      <c r="B1656" t="s">
        <v>4054</v>
      </c>
      <c r="C1656" t="s">
        <v>8935</v>
      </c>
      <c r="D1656">
        <v>28</v>
      </c>
      <c r="E1656">
        <v>2</v>
      </c>
    </row>
    <row r="1657" spans="1:5" x14ac:dyDescent="0.2">
      <c r="A1657" t="s">
        <v>4056</v>
      </c>
      <c r="B1657" t="s">
        <v>4057</v>
      </c>
    </row>
    <row r="1658" spans="1:5" x14ac:dyDescent="0.2">
      <c r="A1658" t="s">
        <v>4059</v>
      </c>
      <c r="B1658" t="s">
        <v>4060</v>
      </c>
    </row>
    <row r="1659" spans="1:5" x14ac:dyDescent="0.2">
      <c r="A1659" t="s">
        <v>4061</v>
      </c>
      <c r="B1659" t="s">
        <v>4062</v>
      </c>
      <c r="C1659" t="s">
        <v>8935</v>
      </c>
      <c r="D1659">
        <v>32</v>
      </c>
      <c r="E1659">
        <v>5</v>
      </c>
    </row>
    <row r="1660" spans="1:5" x14ac:dyDescent="0.2">
      <c r="A1660" t="s">
        <v>4064</v>
      </c>
      <c r="B1660" t="s">
        <v>4060</v>
      </c>
      <c r="C1660" t="s">
        <v>8935</v>
      </c>
      <c r="D1660">
        <v>32</v>
      </c>
      <c r="E1660">
        <v>6</v>
      </c>
    </row>
    <row r="1661" spans="1:5" x14ac:dyDescent="0.2">
      <c r="A1661" t="s">
        <v>4067</v>
      </c>
      <c r="B1661" t="s">
        <v>4068</v>
      </c>
      <c r="C1661" t="s">
        <v>8936</v>
      </c>
      <c r="D1661">
        <v>4</v>
      </c>
      <c r="E1661">
        <v>1</v>
      </c>
    </row>
    <row r="1662" spans="1:5" x14ac:dyDescent="0.2">
      <c r="A1662" t="s">
        <v>4069</v>
      </c>
      <c r="B1662" t="s">
        <v>4070</v>
      </c>
      <c r="C1662" t="s">
        <v>8936</v>
      </c>
      <c r="D1662">
        <v>4</v>
      </c>
      <c r="E1662">
        <v>2</v>
      </c>
    </row>
    <row r="1663" spans="1:5" x14ac:dyDescent="0.2">
      <c r="A1663" t="s">
        <v>4071</v>
      </c>
      <c r="B1663" t="s">
        <v>4072</v>
      </c>
      <c r="C1663" t="s">
        <v>8936</v>
      </c>
      <c r="D1663">
        <v>5</v>
      </c>
      <c r="E1663">
        <v>3</v>
      </c>
    </row>
    <row r="1664" spans="1:5" x14ac:dyDescent="0.2">
      <c r="A1664" t="s">
        <v>4074</v>
      </c>
      <c r="B1664" t="s">
        <v>4075</v>
      </c>
    </row>
    <row r="1665" spans="1:2" x14ac:dyDescent="0.2">
      <c r="A1665" t="s">
        <v>4078</v>
      </c>
      <c r="B1665" t="s">
        <v>4079</v>
      </c>
    </row>
    <row r="1666" spans="1:2" x14ac:dyDescent="0.2">
      <c r="A1666" t="s">
        <v>4082</v>
      </c>
      <c r="B1666" t="s">
        <v>4083</v>
      </c>
    </row>
    <row r="1667" spans="1:2" x14ac:dyDescent="0.2">
      <c r="A1667" t="s">
        <v>4086</v>
      </c>
      <c r="B1667" t="s">
        <v>4087</v>
      </c>
    </row>
    <row r="1668" spans="1:2" x14ac:dyDescent="0.2">
      <c r="A1668" t="s">
        <v>4090</v>
      </c>
      <c r="B1668" t="s">
        <v>4091</v>
      </c>
    </row>
    <row r="1669" spans="1:2" x14ac:dyDescent="0.2">
      <c r="A1669" t="s">
        <v>4094</v>
      </c>
      <c r="B1669" t="s">
        <v>4095</v>
      </c>
    </row>
    <row r="1670" spans="1:2" x14ac:dyDescent="0.2">
      <c r="A1670" t="s">
        <v>4097</v>
      </c>
      <c r="B1670" t="s">
        <v>4098</v>
      </c>
    </row>
    <row r="1671" spans="1:2" x14ac:dyDescent="0.2">
      <c r="A1671" t="s">
        <v>4100</v>
      </c>
      <c r="B1671" t="s">
        <v>4101</v>
      </c>
    </row>
    <row r="1672" spans="1:2" x14ac:dyDescent="0.2">
      <c r="A1672" t="s">
        <v>4104</v>
      </c>
      <c r="B1672" t="s">
        <v>4105</v>
      </c>
    </row>
    <row r="1673" spans="1:2" x14ac:dyDescent="0.2">
      <c r="A1673" t="s">
        <v>4107</v>
      </c>
      <c r="B1673" t="s">
        <v>4108</v>
      </c>
    </row>
    <row r="1674" spans="1:2" x14ac:dyDescent="0.2">
      <c r="A1674" t="s">
        <v>4111</v>
      </c>
      <c r="B1674" t="s">
        <v>4112</v>
      </c>
    </row>
    <row r="1675" spans="1:2" x14ac:dyDescent="0.2">
      <c r="A1675" t="s">
        <v>4113</v>
      </c>
      <c r="B1675" t="s">
        <v>4114</v>
      </c>
    </row>
    <row r="1676" spans="1:2" x14ac:dyDescent="0.2">
      <c r="A1676" t="s">
        <v>4116</v>
      </c>
      <c r="B1676" t="s">
        <v>4117</v>
      </c>
    </row>
    <row r="1677" spans="1:2" x14ac:dyDescent="0.2">
      <c r="A1677" t="s">
        <v>4120</v>
      </c>
      <c r="B1677" t="s">
        <v>4121</v>
      </c>
    </row>
    <row r="1678" spans="1:2" x14ac:dyDescent="0.2">
      <c r="A1678" t="s">
        <v>4124</v>
      </c>
      <c r="B1678" t="s">
        <v>4125</v>
      </c>
    </row>
    <row r="1679" spans="1:2" x14ac:dyDescent="0.2">
      <c r="A1679" t="s">
        <v>4128</v>
      </c>
      <c r="B1679" t="s">
        <v>4129</v>
      </c>
    </row>
    <row r="1680" spans="1:2" x14ac:dyDescent="0.2">
      <c r="A1680" t="s">
        <v>4132</v>
      </c>
      <c r="B1680" t="s">
        <v>4133</v>
      </c>
    </row>
    <row r="1681" spans="1:5" x14ac:dyDescent="0.2">
      <c r="A1681" t="s">
        <v>4136</v>
      </c>
      <c r="B1681" t="s">
        <v>4137</v>
      </c>
    </row>
    <row r="1682" spans="1:5" x14ac:dyDescent="0.2">
      <c r="A1682" t="s">
        <v>4140</v>
      </c>
      <c r="B1682" t="s">
        <v>4141</v>
      </c>
    </row>
    <row r="1683" spans="1:5" x14ac:dyDescent="0.2">
      <c r="A1683" t="s">
        <v>4144</v>
      </c>
      <c r="B1683" t="s">
        <v>4145</v>
      </c>
    </row>
    <row r="1684" spans="1:5" x14ac:dyDescent="0.2">
      <c r="A1684" t="s">
        <v>4148</v>
      </c>
      <c r="B1684" t="s">
        <v>4149</v>
      </c>
    </row>
    <row r="1685" spans="1:5" x14ac:dyDescent="0.2">
      <c r="A1685" t="s">
        <v>4152</v>
      </c>
      <c r="B1685" t="s">
        <v>4153</v>
      </c>
    </row>
    <row r="1686" spans="1:5" x14ac:dyDescent="0.2">
      <c r="A1686" t="s">
        <v>4156</v>
      </c>
      <c r="B1686" t="s">
        <v>4157</v>
      </c>
    </row>
    <row r="1687" spans="1:5" x14ac:dyDescent="0.2">
      <c r="A1687" t="s">
        <v>4160</v>
      </c>
      <c r="B1687" t="s">
        <v>4161</v>
      </c>
    </row>
    <row r="1688" spans="1:5" x14ac:dyDescent="0.2">
      <c r="A1688" t="s">
        <v>4165</v>
      </c>
      <c r="B1688" t="s">
        <v>4166</v>
      </c>
    </row>
    <row r="1689" spans="1:5" x14ac:dyDescent="0.2">
      <c r="A1689" t="s">
        <v>4169</v>
      </c>
      <c r="B1689" t="s">
        <v>4170</v>
      </c>
    </row>
    <row r="1690" spans="1:5" x14ac:dyDescent="0.2">
      <c r="A1690" t="s">
        <v>4173</v>
      </c>
      <c r="B1690" t="s">
        <v>4174</v>
      </c>
    </row>
    <row r="1691" spans="1:5" x14ac:dyDescent="0.2">
      <c r="A1691" t="s">
        <v>4175</v>
      </c>
      <c r="B1691" t="s">
        <v>4176</v>
      </c>
      <c r="C1691" t="s">
        <v>8935</v>
      </c>
      <c r="D1691">
        <v>17</v>
      </c>
      <c r="E1691">
        <v>5</v>
      </c>
    </row>
    <row r="1692" spans="1:5" x14ac:dyDescent="0.2">
      <c r="A1692" t="s">
        <v>4175</v>
      </c>
      <c r="B1692" t="s">
        <v>4176</v>
      </c>
      <c r="C1692" t="s">
        <v>8935</v>
      </c>
      <c r="D1692">
        <v>29</v>
      </c>
      <c r="E1692">
        <v>1</v>
      </c>
    </row>
    <row r="1693" spans="1:5" x14ac:dyDescent="0.2">
      <c r="A1693" t="s">
        <v>4178</v>
      </c>
      <c r="B1693" t="s">
        <v>4179</v>
      </c>
      <c r="C1693" t="s">
        <v>8936</v>
      </c>
      <c r="D1693">
        <v>2</v>
      </c>
      <c r="E1693">
        <v>8</v>
      </c>
    </row>
    <row r="1694" spans="1:5" x14ac:dyDescent="0.2">
      <c r="A1694" t="s">
        <v>4178</v>
      </c>
      <c r="B1694" t="s">
        <v>4179</v>
      </c>
      <c r="C1694" t="s">
        <v>8936</v>
      </c>
      <c r="D1694">
        <v>28</v>
      </c>
      <c r="E1694">
        <v>7</v>
      </c>
    </row>
    <row r="1695" spans="1:5" x14ac:dyDescent="0.2">
      <c r="A1695" t="s">
        <v>4181</v>
      </c>
      <c r="B1695" t="s">
        <v>4182</v>
      </c>
    </row>
    <row r="1696" spans="1:5" x14ac:dyDescent="0.2">
      <c r="A1696" t="s">
        <v>4186</v>
      </c>
      <c r="B1696" t="s">
        <v>4187</v>
      </c>
    </row>
    <row r="1697" spans="1:5" x14ac:dyDescent="0.2">
      <c r="A1697" t="s">
        <v>4189</v>
      </c>
      <c r="B1697" t="s">
        <v>4190</v>
      </c>
    </row>
    <row r="1698" spans="1:5" x14ac:dyDescent="0.2">
      <c r="A1698" t="s">
        <v>4192</v>
      </c>
      <c r="B1698" t="s">
        <v>4193</v>
      </c>
      <c r="C1698" t="s">
        <v>8935</v>
      </c>
      <c r="D1698">
        <v>16</v>
      </c>
      <c r="E1698">
        <v>1</v>
      </c>
    </row>
    <row r="1699" spans="1:5" x14ac:dyDescent="0.2">
      <c r="A1699" t="s">
        <v>4192</v>
      </c>
      <c r="B1699" t="s">
        <v>4193</v>
      </c>
      <c r="C1699" t="s">
        <v>8936</v>
      </c>
      <c r="D1699">
        <v>20</v>
      </c>
      <c r="E1699">
        <v>1</v>
      </c>
    </row>
    <row r="1700" spans="1:5" x14ac:dyDescent="0.2">
      <c r="A1700" t="s">
        <v>4196</v>
      </c>
      <c r="B1700" t="s">
        <v>4197</v>
      </c>
      <c r="C1700" t="s">
        <v>8935</v>
      </c>
      <c r="D1700">
        <v>14</v>
      </c>
      <c r="E1700">
        <v>2</v>
      </c>
    </row>
    <row r="1701" spans="1:5" x14ac:dyDescent="0.2">
      <c r="A1701" t="s">
        <v>4196</v>
      </c>
      <c r="B1701" t="s">
        <v>4197</v>
      </c>
      <c r="C1701" t="s">
        <v>8936</v>
      </c>
      <c r="D1701">
        <v>3</v>
      </c>
      <c r="E1701">
        <v>1</v>
      </c>
    </row>
    <row r="1702" spans="1:5" x14ac:dyDescent="0.2">
      <c r="A1702" t="s">
        <v>4196</v>
      </c>
      <c r="B1702" t="s">
        <v>4197</v>
      </c>
      <c r="C1702" t="s">
        <v>8936</v>
      </c>
      <c r="D1702">
        <v>17</v>
      </c>
      <c r="E1702">
        <v>2</v>
      </c>
    </row>
    <row r="1703" spans="1:5" x14ac:dyDescent="0.2">
      <c r="A1703" t="s">
        <v>4198</v>
      </c>
      <c r="B1703" t="s">
        <v>4199</v>
      </c>
      <c r="C1703" t="s">
        <v>8935</v>
      </c>
      <c r="D1703">
        <v>14</v>
      </c>
      <c r="E1703">
        <v>1</v>
      </c>
    </row>
    <row r="1704" spans="1:5" x14ac:dyDescent="0.2">
      <c r="A1704" t="s">
        <v>4198</v>
      </c>
      <c r="B1704" t="s">
        <v>4199</v>
      </c>
      <c r="C1704" t="s">
        <v>8936</v>
      </c>
      <c r="D1704">
        <v>2</v>
      </c>
      <c r="E1704">
        <v>5</v>
      </c>
    </row>
    <row r="1705" spans="1:5" x14ac:dyDescent="0.2">
      <c r="A1705" t="s">
        <v>4198</v>
      </c>
      <c r="B1705" t="s">
        <v>4199</v>
      </c>
      <c r="C1705" t="s">
        <v>8936</v>
      </c>
      <c r="D1705">
        <v>17</v>
      </c>
      <c r="E1705">
        <v>1</v>
      </c>
    </row>
    <row r="1706" spans="1:5" x14ac:dyDescent="0.2">
      <c r="A1706" t="s">
        <v>4201</v>
      </c>
      <c r="B1706" t="s">
        <v>4202</v>
      </c>
    </row>
    <row r="1707" spans="1:5" x14ac:dyDescent="0.2">
      <c r="A1707" t="s">
        <v>4205</v>
      </c>
      <c r="B1707" t="s">
        <v>4206</v>
      </c>
    </row>
    <row r="1708" spans="1:5" x14ac:dyDescent="0.2">
      <c r="A1708" t="s">
        <v>4209</v>
      </c>
      <c r="B1708" t="s">
        <v>4210</v>
      </c>
    </row>
    <row r="1709" spans="1:5" x14ac:dyDescent="0.2">
      <c r="A1709" t="s">
        <v>4213</v>
      </c>
      <c r="B1709" t="s">
        <v>4214</v>
      </c>
    </row>
    <row r="1710" spans="1:5" x14ac:dyDescent="0.2">
      <c r="A1710" t="s">
        <v>4217</v>
      </c>
      <c r="B1710" t="s">
        <v>4218</v>
      </c>
    </row>
    <row r="1711" spans="1:5" x14ac:dyDescent="0.2">
      <c r="A1711" t="s">
        <v>4221</v>
      </c>
      <c r="B1711" t="s">
        <v>4222</v>
      </c>
    </row>
    <row r="1712" spans="1:5" x14ac:dyDescent="0.2">
      <c r="A1712" t="s">
        <v>4225</v>
      </c>
      <c r="B1712" t="s">
        <v>4226</v>
      </c>
    </row>
    <row r="1713" spans="1:5" x14ac:dyDescent="0.2">
      <c r="A1713" t="s">
        <v>4229</v>
      </c>
      <c r="B1713" t="s">
        <v>4230</v>
      </c>
    </row>
    <row r="1714" spans="1:5" x14ac:dyDescent="0.2">
      <c r="A1714" t="s">
        <v>4233</v>
      </c>
      <c r="B1714" t="s">
        <v>4234</v>
      </c>
    </row>
    <row r="1715" spans="1:5" x14ac:dyDescent="0.2">
      <c r="A1715" t="s">
        <v>4237</v>
      </c>
      <c r="B1715" t="s">
        <v>4238</v>
      </c>
    </row>
    <row r="1716" spans="1:5" x14ac:dyDescent="0.2">
      <c r="A1716" t="s">
        <v>4241</v>
      </c>
      <c r="B1716" t="s">
        <v>4242</v>
      </c>
    </row>
    <row r="1717" spans="1:5" x14ac:dyDescent="0.2">
      <c r="A1717" t="s">
        <v>4245</v>
      </c>
      <c r="B1717" t="s">
        <v>4246</v>
      </c>
    </row>
    <row r="1718" spans="1:5" x14ac:dyDescent="0.2">
      <c r="A1718" t="s">
        <v>4250</v>
      </c>
      <c r="B1718" t="s">
        <v>4251</v>
      </c>
      <c r="C1718" t="s">
        <v>8936</v>
      </c>
      <c r="D1718">
        <v>5</v>
      </c>
      <c r="E1718">
        <v>4</v>
      </c>
    </row>
    <row r="1719" spans="1:5" x14ac:dyDescent="0.2">
      <c r="A1719" t="s">
        <v>4252</v>
      </c>
      <c r="B1719" t="s">
        <v>4253</v>
      </c>
      <c r="C1719" t="s">
        <v>8936</v>
      </c>
      <c r="D1719">
        <v>2</v>
      </c>
      <c r="E1719">
        <v>1</v>
      </c>
    </row>
    <row r="1720" spans="1:5" x14ac:dyDescent="0.2">
      <c r="A1720" t="s">
        <v>4255</v>
      </c>
      <c r="B1720" t="s">
        <v>4256</v>
      </c>
      <c r="C1720" t="s">
        <v>8935</v>
      </c>
      <c r="D1720">
        <v>22</v>
      </c>
      <c r="E1720">
        <v>3</v>
      </c>
    </row>
    <row r="1721" spans="1:5" x14ac:dyDescent="0.2">
      <c r="A1721" t="s">
        <v>4259</v>
      </c>
      <c r="B1721" t="s">
        <v>4260</v>
      </c>
    </row>
    <row r="1722" spans="1:5" x14ac:dyDescent="0.2">
      <c r="A1722" t="s">
        <v>4261</v>
      </c>
      <c r="B1722" t="s">
        <v>4262</v>
      </c>
    </row>
    <row r="1723" spans="1:5" x14ac:dyDescent="0.2">
      <c r="A1723" t="s">
        <v>4265</v>
      </c>
      <c r="B1723" t="s">
        <v>4266</v>
      </c>
    </row>
    <row r="1724" spans="1:5" x14ac:dyDescent="0.2">
      <c r="A1724" t="s">
        <v>4269</v>
      </c>
      <c r="B1724" t="s">
        <v>4270</v>
      </c>
    </row>
    <row r="1725" spans="1:5" x14ac:dyDescent="0.2">
      <c r="A1725" t="s">
        <v>4273</v>
      </c>
      <c r="B1725" t="s">
        <v>4274</v>
      </c>
      <c r="C1725" t="s">
        <v>8935</v>
      </c>
      <c r="D1725">
        <v>6</v>
      </c>
      <c r="E1725">
        <v>3</v>
      </c>
    </row>
    <row r="1726" spans="1:5" x14ac:dyDescent="0.2">
      <c r="A1726" t="s">
        <v>4276</v>
      </c>
      <c r="B1726" t="s">
        <v>4277</v>
      </c>
    </row>
    <row r="1727" spans="1:5" x14ac:dyDescent="0.2">
      <c r="A1727" t="s">
        <v>4279</v>
      </c>
      <c r="B1727" t="s">
        <v>4280</v>
      </c>
    </row>
    <row r="1728" spans="1:5" x14ac:dyDescent="0.2">
      <c r="A1728" s="7" t="s">
        <v>8630</v>
      </c>
      <c r="B1728" s="7" t="s">
        <v>8631</v>
      </c>
      <c r="C1728" t="s">
        <v>8935</v>
      </c>
      <c r="D1728">
        <v>26</v>
      </c>
      <c r="E1728">
        <v>7</v>
      </c>
    </row>
    <row r="1729" spans="1:5" x14ac:dyDescent="0.2">
      <c r="A1729" t="s">
        <v>4283</v>
      </c>
      <c r="B1729" t="s">
        <v>4284</v>
      </c>
    </row>
    <row r="1730" spans="1:5" x14ac:dyDescent="0.2">
      <c r="A1730" t="s">
        <v>4286</v>
      </c>
      <c r="B1730" t="s">
        <v>4287</v>
      </c>
    </row>
    <row r="1731" spans="1:5" x14ac:dyDescent="0.2">
      <c r="A1731" t="s">
        <v>4288</v>
      </c>
      <c r="B1731" t="s">
        <v>4289</v>
      </c>
    </row>
    <row r="1732" spans="1:5" x14ac:dyDescent="0.2">
      <c r="A1732" t="s">
        <v>4291</v>
      </c>
      <c r="B1732" t="s">
        <v>4292</v>
      </c>
    </row>
    <row r="1733" spans="1:5" x14ac:dyDescent="0.2">
      <c r="A1733" t="s">
        <v>4294</v>
      </c>
      <c r="B1733" t="s">
        <v>4295</v>
      </c>
    </row>
    <row r="1734" spans="1:5" x14ac:dyDescent="0.2">
      <c r="A1734" t="s">
        <v>4296</v>
      </c>
      <c r="B1734" t="s">
        <v>4297</v>
      </c>
    </row>
    <row r="1735" spans="1:5" x14ac:dyDescent="0.2">
      <c r="A1735" t="s">
        <v>4299</v>
      </c>
      <c r="B1735" t="s">
        <v>4300</v>
      </c>
    </row>
    <row r="1736" spans="1:5" x14ac:dyDescent="0.2">
      <c r="A1736" t="s">
        <v>4301</v>
      </c>
      <c r="B1736" t="s">
        <v>4302</v>
      </c>
    </row>
    <row r="1737" spans="1:5" x14ac:dyDescent="0.2">
      <c r="A1737" t="s">
        <v>4304</v>
      </c>
      <c r="B1737" t="s">
        <v>4305</v>
      </c>
    </row>
    <row r="1738" spans="1:5" x14ac:dyDescent="0.2">
      <c r="A1738" t="s">
        <v>4307</v>
      </c>
      <c r="B1738" t="s">
        <v>4308</v>
      </c>
    </row>
    <row r="1739" spans="1:5" x14ac:dyDescent="0.2">
      <c r="A1739" t="s">
        <v>4310</v>
      </c>
      <c r="B1739" t="s">
        <v>4311</v>
      </c>
    </row>
    <row r="1740" spans="1:5" x14ac:dyDescent="0.2">
      <c r="A1740" t="s">
        <v>4313</v>
      </c>
      <c r="B1740" t="s">
        <v>4314</v>
      </c>
    </row>
    <row r="1741" spans="1:5" x14ac:dyDescent="0.2">
      <c r="A1741" t="s">
        <v>4316</v>
      </c>
      <c r="B1741" t="s">
        <v>4317</v>
      </c>
    </row>
    <row r="1742" spans="1:5" x14ac:dyDescent="0.2">
      <c r="A1742" t="s">
        <v>4319</v>
      </c>
      <c r="B1742" t="s">
        <v>4320</v>
      </c>
    </row>
    <row r="1743" spans="1:5" x14ac:dyDescent="0.2">
      <c r="A1743" t="s">
        <v>4321</v>
      </c>
      <c r="B1743" t="s">
        <v>4322</v>
      </c>
    </row>
    <row r="1744" spans="1:5" x14ac:dyDescent="0.2">
      <c r="A1744" s="7" t="s">
        <v>8612</v>
      </c>
      <c r="B1744" s="7" t="s">
        <v>8613</v>
      </c>
      <c r="C1744" t="s">
        <v>8935</v>
      </c>
      <c r="D1744">
        <v>5</v>
      </c>
      <c r="E1744">
        <v>6</v>
      </c>
    </row>
    <row r="1745" spans="1:5" x14ac:dyDescent="0.2">
      <c r="A1745" t="s">
        <v>4325</v>
      </c>
      <c r="B1745" t="s">
        <v>4326</v>
      </c>
      <c r="C1745" t="s">
        <v>8935</v>
      </c>
      <c r="D1745">
        <v>6</v>
      </c>
      <c r="E1745">
        <v>2</v>
      </c>
    </row>
    <row r="1746" spans="1:5" x14ac:dyDescent="0.2">
      <c r="A1746" t="s">
        <v>4327</v>
      </c>
      <c r="B1746" t="s">
        <v>4328</v>
      </c>
    </row>
    <row r="1747" spans="1:5" x14ac:dyDescent="0.2">
      <c r="A1747" t="s">
        <v>4330</v>
      </c>
      <c r="B1747" t="s">
        <v>4331</v>
      </c>
    </row>
    <row r="1748" spans="1:5" x14ac:dyDescent="0.2">
      <c r="A1748" t="s">
        <v>4332</v>
      </c>
      <c r="B1748" t="s">
        <v>4333</v>
      </c>
    </row>
    <row r="1749" spans="1:5" x14ac:dyDescent="0.2">
      <c r="A1749" t="s">
        <v>4336</v>
      </c>
      <c r="B1749" t="s">
        <v>4337</v>
      </c>
    </row>
    <row r="1750" spans="1:5" x14ac:dyDescent="0.2">
      <c r="A1750" t="s">
        <v>4341</v>
      </c>
      <c r="B1750" t="s">
        <v>4342</v>
      </c>
    </row>
    <row r="1751" spans="1:5" x14ac:dyDescent="0.2">
      <c r="A1751" t="s">
        <v>4345</v>
      </c>
      <c r="B1751" t="s">
        <v>4346</v>
      </c>
    </row>
    <row r="1752" spans="1:5" x14ac:dyDescent="0.2">
      <c r="A1752" t="s">
        <v>4347</v>
      </c>
      <c r="B1752" t="s">
        <v>4348</v>
      </c>
      <c r="C1752" t="s">
        <v>8935</v>
      </c>
      <c r="D1752">
        <v>2</v>
      </c>
      <c r="E1752">
        <v>3</v>
      </c>
    </row>
    <row r="1753" spans="1:5" x14ac:dyDescent="0.2">
      <c r="A1753" t="s">
        <v>4349</v>
      </c>
      <c r="B1753" t="s">
        <v>4350</v>
      </c>
    </row>
    <row r="1754" spans="1:5" x14ac:dyDescent="0.2">
      <c r="A1754" t="s">
        <v>4353</v>
      </c>
      <c r="B1754" t="s">
        <v>4354</v>
      </c>
    </row>
    <row r="1755" spans="1:5" x14ac:dyDescent="0.2">
      <c r="A1755" t="s">
        <v>4355</v>
      </c>
      <c r="B1755" t="s">
        <v>4356</v>
      </c>
    </row>
    <row r="1756" spans="1:5" x14ac:dyDescent="0.2">
      <c r="A1756" t="s">
        <v>4359</v>
      </c>
      <c r="B1756" t="s">
        <v>4360</v>
      </c>
    </row>
    <row r="1757" spans="1:5" x14ac:dyDescent="0.2">
      <c r="A1757" t="s">
        <v>4363</v>
      </c>
      <c r="B1757" t="s">
        <v>4364</v>
      </c>
    </row>
    <row r="1758" spans="1:5" x14ac:dyDescent="0.2">
      <c r="A1758" t="s">
        <v>4365</v>
      </c>
      <c r="B1758" t="s">
        <v>4366</v>
      </c>
    </row>
    <row r="1759" spans="1:5" x14ac:dyDescent="0.2">
      <c r="A1759" t="s">
        <v>4367</v>
      </c>
      <c r="B1759" t="s">
        <v>4368</v>
      </c>
    </row>
    <row r="1760" spans="1:5" x14ac:dyDescent="0.2">
      <c r="A1760" t="s">
        <v>4369</v>
      </c>
      <c r="B1760" t="s">
        <v>4370</v>
      </c>
      <c r="C1760" t="s">
        <v>8935</v>
      </c>
      <c r="D1760">
        <v>7</v>
      </c>
      <c r="E1760">
        <v>2</v>
      </c>
    </row>
    <row r="1761" spans="1:5" x14ac:dyDescent="0.2">
      <c r="A1761" t="s">
        <v>4373</v>
      </c>
      <c r="B1761" t="s">
        <v>4374</v>
      </c>
      <c r="C1761" t="s">
        <v>8935</v>
      </c>
      <c r="D1761">
        <v>7</v>
      </c>
      <c r="E1761">
        <v>1</v>
      </c>
    </row>
    <row r="1762" spans="1:5" x14ac:dyDescent="0.2">
      <c r="A1762" t="s">
        <v>4376</v>
      </c>
      <c r="B1762" t="s">
        <v>4377</v>
      </c>
    </row>
    <row r="1763" spans="1:5" x14ac:dyDescent="0.2">
      <c r="A1763" t="s">
        <v>4379</v>
      </c>
      <c r="B1763" t="s">
        <v>4380</v>
      </c>
      <c r="C1763" t="s">
        <v>8935</v>
      </c>
      <c r="D1763">
        <v>27</v>
      </c>
      <c r="E1763">
        <v>1</v>
      </c>
    </row>
    <row r="1764" spans="1:5" x14ac:dyDescent="0.2">
      <c r="A1764" t="s">
        <v>4381</v>
      </c>
      <c r="B1764" t="s">
        <v>4380</v>
      </c>
      <c r="C1764" t="s">
        <v>8935</v>
      </c>
      <c r="D1764">
        <v>27</v>
      </c>
      <c r="E1764">
        <v>2</v>
      </c>
    </row>
    <row r="1765" spans="1:5" x14ac:dyDescent="0.2">
      <c r="A1765" t="s">
        <v>4383</v>
      </c>
      <c r="B1765" t="s">
        <v>4384</v>
      </c>
      <c r="C1765" t="s">
        <v>8935</v>
      </c>
      <c r="D1765">
        <v>6</v>
      </c>
      <c r="E1765">
        <v>1</v>
      </c>
    </row>
    <row r="1766" spans="1:5" x14ac:dyDescent="0.2">
      <c r="A1766" t="s">
        <v>4387</v>
      </c>
      <c r="B1766" t="s">
        <v>4388</v>
      </c>
    </row>
    <row r="1767" spans="1:5" x14ac:dyDescent="0.2">
      <c r="A1767" t="s">
        <v>4389</v>
      </c>
      <c r="B1767" t="s">
        <v>4390</v>
      </c>
      <c r="C1767" t="s">
        <v>8935</v>
      </c>
      <c r="D1767">
        <v>6</v>
      </c>
      <c r="E1767">
        <v>5</v>
      </c>
    </row>
    <row r="1768" spans="1:5" x14ac:dyDescent="0.2">
      <c r="A1768" t="s">
        <v>4391</v>
      </c>
      <c r="B1768" t="s">
        <v>4392</v>
      </c>
    </row>
    <row r="1769" spans="1:5" x14ac:dyDescent="0.2">
      <c r="A1769" t="s">
        <v>4393</v>
      </c>
      <c r="B1769" t="s">
        <v>4394</v>
      </c>
    </row>
    <row r="1770" spans="1:5" x14ac:dyDescent="0.2">
      <c r="A1770" t="s">
        <v>4397</v>
      </c>
      <c r="B1770" t="s">
        <v>4398</v>
      </c>
    </row>
    <row r="1771" spans="1:5" x14ac:dyDescent="0.2">
      <c r="A1771" t="s">
        <v>4401</v>
      </c>
      <c r="B1771" t="s">
        <v>4398</v>
      </c>
    </row>
    <row r="1772" spans="1:5" x14ac:dyDescent="0.2">
      <c r="A1772" t="s">
        <v>4403</v>
      </c>
      <c r="B1772" t="s">
        <v>4404</v>
      </c>
      <c r="C1772" t="s">
        <v>8936</v>
      </c>
      <c r="D1772">
        <v>2</v>
      </c>
      <c r="E1772">
        <v>2</v>
      </c>
    </row>
    <row r="1773" spans="1:5" x14ac:dyDescent="0.2">
      <c r="A1773" t="s">
        <v>4406</v>
      </c>
      <c r="B1773" t="s">
        <v>4407</v>
      </c>
      <c r="C1773" t="s">
        <v>8936</v>
      </c>
      <c r="D1773">
        <v>5</v>
      </c>
      <c r="E1773">
        <v>1</v>
      </c>
    </row>
    <row r="1774" spans="1:5" x14ac:dyDescent="0.2">
      <c r="A1774" t="s">
        <v>4409</v>
      </c>
      <c r="B1774" t="s">
        <v>4410</v>
      </c>
    </row>
    <row r="1775" spans="1:5" x14ac:dyDescent="0.2">
      <c r="A1775" t="s">
        <v>4413</v>
      </c>
      <c r="B1775" t="s">
        <v>4414</v>
      </c>
      <c r="C1775" t="s">
        <v>8935</v>
      </c>
      <c r="D1775">
        <v>6</v>
      </c>
      <c r="E1775">
        <v>7</v>
      </c>
    </row>
    <row r="1776" spans="1:5" x14ac:dyDescent="0.2">
      <c r="A1776" t="s">
        <v>4417</v>
      </c>
      <c r="B1776" t="s">
        <v>4418</v>
      </c>
    </row>
    <row r="1777" spans="1:5" x14ac:dyDescent="0.2">
      <c r="A1777" t="s">
        <v>4421</v>
      </c>
      <c r="B1777" t="s">
        <v>4422</v>
      </c>
    </row>
    <row r="1778" spans="1:5" x14ac:dyDescent="0.2">
      <c r="A1778" t="s">
        <v>4425</v>
      </c>
      <c r="B1778" t="s">
        <v>4426</v>
      </c>
    </row>
    <row r="1779" spans="1:5" x14ac:dyDescent="0.2">
      <c r="A1779" t="s">
        <v>4429</v>
      </c>
      <c r="B1779" t="s">
        <v>4430</v>
      </c>
    </row>
    <row r="1780" spans="1:5" x14ac:dyDescent="0.2">
      <c r="A1780" t="s">
        <v>4433</v>
      </c>
      <c r="B1780" t="s">
        <v>4434</v>
      </c>
    </row>
    <row r="1781" spans="1:5" x14ac:dyDescent="0.2">
      <c r="A1781" t="s">
        <v>4435</v>
      </c>
      <c r="B1781" t="s">
        <v>4436</v>
      </c>
      <c r="C1781" t="s">
        <v>8935</v>
      </c>
      <c r="D1781">
        <v>3</v>
      </c>
      <c r="E1781">
        <v>4</v>
      </c>
    </row>
    <row r="1782" spans="1:5" x14ac:dyDescent="0.2">
      <c r="A1782" t="s">
        <v>4437</v>
      </c>
      <c r="B1782" t="s">
        <v>4438</v>
      </c>
    </row>
    <row r="1783" spans="1:5" x14ac:dyDescent="0.2">
      <c r="A1783" s="7" t="s">
        <v>8606</v>
      </c>
      <c r="B1783" s="7" t="s">
        <v>8607</v>
      </c>
      <c r="C1783" t="s">
        <v>8935</v>
      </c>
      <c r="D1783">
        <v>5</v>
      </c>
      <c r="E1783">
        <v>2</v>
      </c>
    </row>
    <row r="1784" spans="1:5" x14ac:dyDescent="0.2">
      <c r="A1784" t="s">
        <v>4440</v>
      </c>
      <c r="B1784" t="s">
        <v>4441</v>
      </c>
    </row>
    <row r="1785" spans="1:5" x14ac:dyDescent="0.2">
      <c r="A1785" t="s">
        <v>4445</v>
      </c>
      <c r="B1785" t="s">
        <v>4446</v>
      </c>
      <c r="C1785" t="s">
        <v>8935</v>
      </c>
      <c r="D1785">
        <v>26</v>
      </c>
      <c r="E1785">
        <v>3</v>
      </c>
    </row>
    <row r="1786" spans="1:5" x14ac:dyDescent="0.2">
      <c r="A1786" t="s">
        <v>4445</v>
      </c>
      <c r="B1786" t="s">
        <v>4446</v>
      </c>
      <c r="C1786" t="s">
        <v>8935</v>
      </c>
      <c r="D1786">
        <v>28</v>
      </c>
      <c r="E1786">
        <v>4</v>
      </c>
    </row>
    <row r="1787" spans="1:5" x14ac:dyDescent="0.2">
      <c r="A1787" t="s">
        <v>4448</v>
      </c>
      <c r="B1787" t="s">
        <v>4446</v>
      </c>
    </row>
    <row r="1788" spans="1:5" x14ac:dyDescent="0.2">
      <c r="A1788" t="s">
        <v>4449</v>
      </c>
      <c r="B1788" t="s">
        <v>4450</v>
      </c>
    </row>
    <row r="1789" spans="1:5" x14ac:dyDescent="0.2">
      <c r="A1789" t="s">
        <v>4453</v>
      </c>
      <c r="B1789" t="s">
        <v>4454</v>
      </c>
    </row>
    <row r="1790" spans="1:5" x14ac:dyDescent="0.2">
      <c r="A1790" t="s">
        <v>4457</v>
      </c>
      <c r="B1790" t="s">
        <v>4458</v>
      </c>
    </row>
    <row r="1791" spans="1:5" x14ac:dyDescent="0.2">
      <c r="A1791" t="s">
        <v>4459</v>
      </c>
      <c r="B1791" t="s">
        <v>4460</v>
      </c>
      <c r="C1791" t="s">
        <v>8935</v>
      </c>
      <c r="D1791">
        <v>3</v>
      </c>
      <c r="E1791">
        <v>1</v>
      </c>
    </row>
    <row r="1792" spans="1:5" x14ac:dyDescent="0.2">
      <c r="A1792" t="s">
        <v>4461</v>
      </c>
      <c r="B1792" t="s">
        <v>4462</v>
      </c>
    </row>
    <row r="1793" spans="1:5" x14ac:dyDescent="0.2">
      <c r="A1793" t="s">
        <v>4467</v>
      </c>
      <c r="B1793" t="s">
        <v>4468</v>
      </c>
    </row>
    <row r="1794" spans="1:5" x14ac:dyDescent="0.2">
      <c r="A1794" t="s">
        <v>4471</v>
      </c>
      <c r="B1794" t="s">
        <v>4472</v>
      </c>
      <c r="C1794" t="s">
        <v>8935</v>
      </c>
      <c r="D1794">
        <v>31</v>
      </c>
      <c r="E1794">
        <v>1</v>
      </c>
    </row>
    <row r="1795" spans="1:5" x14ac:dyDescent="0.2">
      <c r="A1795" t="s">
        <v>4474</v>
      </c>
      <c r="B1795" t="s">
        <v>4475</v>
      </c>
    </row>
    <row r="1796" spans="1:5" x14ac:dyDescent="0.2">
      <c r="A1796" t="s">
        <v>4477</v>
      </c>
      <c r="B1796" t="s">
        <v>4478</v>
      </c>
      <c r="C1796" t="s">
        <v>8935</v>
      </c>
      <c r="D1796">
        <v>7</v>
      </c>
      <c r="E1796">
        <v>3</v>
      </c>
    </row>
    <row r="1797" spans="1:5" x14ac:dyDescent="0.2">
      <c r="A1797" t="s">
        <v>4481</v>
      </c>
      <c r="B1797" t="s">
        <v>4482</v>
      </c>
    </row>
    <row r="1798" spans="1:5" x14ac:dyDescent="0.2">
      <c r="A1798" t="s">
        <v>4485</v>
      </c>
      <c r="B1798" t="s">
        <v>4486</v>
      </c>
      <c r="C1798" t="s">
        <v>8935</v>
      </c>
      <c r="D1798">
        <v>6</v>
      </c>
      <c r="E1798">
        <v>10</v>
      </c>
    </row>
    <row r="1799" spans="1:5" x14ac:dyDescent="0.2">
      <c r="A1799" t="s">
        <v>4487</v>
      </c>
      <c r="B1799" t="s">
        <v>4488</v>
      </c>
      <c r="C1799" t="s">
        <v>8935</v>
      </c>
      <c r="D1799">
        <v>5</v>
      </c>
      <c r="E1799">
        <v>5</v>
      </c>
    </row>
    <row r="1800" spans="1:5" x14ac:dyDescent="0.2">
      <c r="A1800" t="s">
        <v>4489</v>
      </c>
      <c r="B1800" t="s">
        <v>4490</v>
      </c>
    </row>
    <row r="1801" spans="1:5" x14ac:dyDescent="0.2">
      <c r="A1801" t="s">
        <v>4493</v>
      </c>
      <c r="B1801" t="s">
        <v>4494</v>
      </c>
    </row>
    <row r="1802" spans="1:5" x14ac:dyDescent="0.2">
      <c r="A1802" t="s">
        <v>4497</v>
      </c>
      <c r="B1802" t="s">
        <v>4498</v>
      </c>
    </row>
    <row r="1803" spans="1:5" x14ac:dyDescent="0.2">
      <c r="A1803" t="s">
        <v>4501</v>
      </c>
      <c r="B1803" t="s">
        <v>4502</v>
      </c>
    </row>
    <row r="1804" spans="1:5" x14ac:dyDescent="0.2">
      <c r="A1804" t="s">
        <v>4503</v>
      </c>
      <c r="B1804" t="s">
        <v>4504</v>
      </c>
      <c r="C1804" t="s">
        <v>8935</v>
      </c>
      <c r="D1804">
        <v>3</v>
      </c>
      <c r="E1804">
        <v>2</v>
      </c>
    </row>
    <row r="1805" spans="1:5" x14ac:dyDescent="0.2">
      <c r="A1805" t="s">
        <v>4505</v>
      </c>
      <c r="B1805" t="s">
        <v>4506</v>
      </c>
    </row>
    <row r="1806" spans="1:5" x14ac:dyDescent="0.2">
      <c r="A1806" t="s">
        <v>4509</v>
      </c>
      <c r="B1806" t="s">
        <v>4510</v>
      </c>
    </row>
    <row r="1807" spans="1:5" x14ac:dyDescent="0.2">
      <c r="A1807" t="s">
        <v>4511</v>
      </c>
      <c r="B1807" t="s">
        <v>4512</v>
      </c>
    </row>
    <row r="1808" spans="1:5" x14ac:dyDescent="0.2">
      <c r="A1808" t="s">
        <v>4515</v>
      </c>
      <c r="B1808" t="s">
        <v>4516</v>
      </c>
    </row>
    <row r="1809" spans="1:5" x14ac:dyDescent="0.2">
      <c r="A1809" t="s">
        <v>4518</v>
      </c>
      <c r="B1809" t="s">
        <v>4519</v>
      </c>
    </row>
    <row r="1810" spans="1:5" x14ac:dyDescent="0.2">
      <c r="A1810" t="s">
        <v>4520</v>
      </c>
      <c r="B1810" t="s">
        <v>4521</v>
      </c>
    </row>
    <row r="1811" spans="1:5" x14ac:dyDescent="0.2">
      <c r="A1811" t="s">
        <v>4524</v>
      </c>
      <c r="B1811" t="s">
        <v>4525</v>
      </c>
    </row>
    <row r="1812" spans="1:5" x14ac:dyDescent="0.2">
      <c r="A1812" t="s">
        <v>4528</v>
      </c>
      <c r="B1812" t="s">
        <v>4529</v>
      </c>
    </row>
    <row r="1813" spans="1:5" x14ac:dyDescent="0.2">
      <c r="A1813" t="s">
        <v>4532</v>
      </c>
      <c r="B1813" t="s">
        <v>4533</v>
      </c>
    </row>
    <row r="1814" spans="1:5" x14ac:dyDescent="0.2">
      <c r="A1814" t="s">
        <v>4535</v>
      </c>
      <c r="B1814" t="s">
        <v>4536</v>
      </c>
    </row>
    <row r="1815" spans="1:5" x14ac:dyDescent="0.2">
      <c r="A1815" t="s">
        <v>4539</v>
      </c>
      <c r="B1815" t="s">
        <v>4540</v>
      </c>
    </row>
    <row r="1816" spans="1:5" x14ac:dyDescent="0.2">
      <c r="A1816" t="s">
        <v>4543</v>
      </c>
      <c r="B1816" t="s">
        <v>4544</v>
      </c>
    </row>
    <row r="1817" spans="1:5" x14ac:dyDescent="0.2">
      <c r="A1817" t="s">
        <v>4547</v>
      </c>
      <c r="B1817" t="s">
        <v>4548</v>
      </c>
    </row>
    <row r="1818" spans="1:5" x14ac:dyDescent="0.2">
      <c r="A1818" t="s">
        <v>4550</v>
      </c>
      <c r="B1818" t="s">
        <v>4551</v>
      </c>
    </row>
    <row r="1819" spans="1:5" x14ac:dyDescent="0.2">
      <c r="A1819" t="s">
        <v>4554</v>
      </c>
      <c r="B1819" t="s">
        <v>4555</v>
      </c>
      <c r="C1819" t="s">
        <v>8935</v>
      </c>
      <c r="D1819">
        <v>22</v>
      </c>
      <c r="E1819">
        <v>1</v>
      </c>
    </row>
    <row r="1820" spans="1:5" x14ac:dyDescent="0.2">
      <c r="A1820" t="s">
        <v>4558</v>
      </c>
      <c r="B1820" t="s">
        <v>4559</v>
      </c>
    </row>
    <row r="1821" spans="1:5" x14ac:dyDescent="0.2">
      <c r="A1821" t="s">
        <v>4562</v>
      </c>
      <c r="B1821" t="s">
        <v>4563</v>
      </c>
    </row>
    <row r="1822" spans="1:5" x14ac:dyDescent="0.2">
      <c r="A1822" t="s">
        <v>4566</v>
      </c>
      <c r="B1822" t="s">
        <v>4567</v>
      </c>
    </row>
    <row r="1823" spans="1:5" x14ac:dyDescent="0.2">
      <c r="A1823" s="7" t="s">
        <v>8610</v>
      </c>
      <c r="B1823" s="7" t="s">
        <v>8611</v>
      </c>
      <c r="C1823" t="s">
        <v>8935</v>
      </c>
      <c r="D1823">
        <v>5</v>
      </c>
      <c r="E1823">
        <v>4</v>
      </c>
    </row>
    <row r="1824" spans="1:5" x14ac:dyDescent="0.2">
      <c r="A1824" t="s">
        <v>4569</v>
      </c>
      <c r="B1824" t="s">
        <v>4570</v>
      </c>
    </row>
    <row r="1825" spans="1:5" x14ac:dyDescent="0.2">
      <c r="A1825" t="s">
        <v>4572</v>
      </c>
      <c r="B1825" t="s">
        <v>4573</v>
      </c>
    </row>
    <row r="1826" spans="1:5" x14ac:dyDescent="0.2">
      <c r="A1826" t="s">
        <v>4574</v>
      </c>
      <c r="B1826" t="s">
        <v>4575</v>
      </c>
    </row>
    <row r="1827" spans="1:5" x14ac:dyDescent="0.2">
      <c r="A1827" t="s">
        <v>4576</v>
      </c>
      <c r="B1827" t="s">
        <v>4577</v>
      </c>
    </row>
    <row r="1828" spans="1:5" x14ac:dyDescent="0.2">
      <c r="A1828" t="s">
        <v>4578</v>
      </c>
      <c r="B1828" t="s">
        <v>4579</v>
      </c>
    </row>
    <row r="1829" spans="1:5" x14ac:dyDescent="0.2">
      <c r="A1829" t="s">
        <v>4580</v>
      </c>
      <c r="B1829" t="s">
        <v>4581</v>
      </c>
    </row>
    <row r="1830" spans="1:5" x14ac:dyDescent="0.2">
      <c r="A1830" t="s">
        <v>4582</v>
      </c>
      <c r="B1830" t="s">
        <v>4583</v>
      </c>
    </row>
    <row r="1831" spans="1:5" x14ac:dyDescent="0.2">
      <c r="A1831" t="s">
        <v>4584</v>
      </c>
      <c r="B1831" t="s">
        <v>4585</v>
      </c>
    </row>
    <row r="1832" spans="1:5" x14ac:dyDescent="0.2">
      <c r="A1832" t="s">
        <v>4586</v>
      </c>
      <c r="B1832" t="s">
        <v>4587</v>
      </c>
    </row>
    <row r="1833" spans="1:5" x14ac:dyDescent="0.2">
      <c r="A1833" t="s">
        <v>4588</v>
      </c>
      <c r="B1833" t="s">
        <v>4589</v>
      </c>
    </row>
    <row r="1834" spans="1:5" x14ac:dyDescent="0.2">
      <c r="A1834" t="s">
        <v>4590</v>
      </c>
      <c r="B1834" t="s">
        <v>4591</v>
      </c>
    </row>
    <row r="1835" spans="1:5" x14ac:dyDescent="0.2">
      <c r="A1835" t="s">
        <v>4594</v>
      </c>
      <c r="B1835" t="s">
        <v>4595</v>
      </c>
    </row>
    <row r="1836" spans="1:5" x14ac:dyDescent="0.2">
      <c r="A1836" t="s">
        <v>4596</v>
      </c>
      <c r="B1836" t="s">
        <v>4597</v>
      </c>
    </row>
    <row r="1837" spans="1:5" x14ac:dyDescent="0.2">
      <c r="A1837" t="s">
        <v>4600</v>
      </c>
      <c r="B1837" t="s">
        <v>4601</v>
      </c>
    </row>
    <row r="1838" spans="1:5" x14ac:dyDescent="0.2">
      <c r="A1838" t="s">
        <v>4604</v>
      </c>
      <c r="B1838" t="s">
        <v>4605</v>
      </c>
      <c r="C1838" t="s">
        <v>8935</v>
      </c>
      <c r="D1838">
        <v>19</v>
      </c>
      <c r="E1838">
        <v>1</v>
      </c>
    </row>
    <row r="1839" spans="1:5" x14ac:dyDescent="0.2">
      <c r="A1839" t="s">
        <v>4608</v>
      </c>
      <c r="B1839" t="s">
        <v>4609</v>
      </c>
      <c r="C1839" t="s">
        <v>8935</v>
      </c>
      <c r="D1839">
        <v>19</v>
      </c>
      <c r="E1839">
        <v>2</v>
      </c>
    </row>
    <row r="1840" spans="1:5" x14ac:dyDescent="0.2">
      <c r="A1840" t="s">
        <v>4611</v>
      </c>
      <c r="B1840" t="s">
        <v>4612</v>
      </c>
    </row>
    <row r="1841" spans="1:5" x14ac:dyDescent="0.2">
      <c r="A1841" t="s">
        <v>4615</v>
      </c>
      <c r="B1841" t="s">
        <v>4616</v>
      </c>
    </row>
    <row r="1842" spans="1:5" x14ac:dyDescent="0.2">
      <c r="A1842" t="s">
        <v>4618</v>
      </c>
      <c r="B1842" t="s">
        <v>4619</v>
      </c>
    </row>
    <row r="1843" spans="1:5" x14ac:dyDescent="0.2">
      <c r="A1843" t="s">
        <v>4621</v>
      </c>
      <c r="B1843" t="s">
        <v>4622</v>
      </c>
    </row>
    <row r="1844" spans="1:5" x14ac:dyDescent="0.2">
      <c r="A1844" t="s">
        <v>4623</v>
      </c>
      <c r="B1844" t="s">
        <v>4624</v>
      </c>
    </row>
    <row r="1845" spans="1:5" x14ac:dyDescent="0.2">
      <c r="A1845" t="s">
        <v>4625</v>
      </c>
      <c r="B1845" t="s">
        <v>4626</v>
      </c>
    </row>
    <row r="1846" spans="1:5" x14ac:dyDescent="0.2">
      <c r="A1846" t="s">
        <v>4629</v>
      </c>
      <c r="B1846" t="s">
        <v>4630</v>
      </c>
    </row>
    <row r="1847" spans="1:5" x14ac:dyDescent="0.2">
      <c r="A1847" t="s">
        <v>4633</v>
      </c>
      <c r="B1847" t="s">
        <v>4328</v>
      </c>
    </row>
    <row r="1848" spans="1:5" x14ac:dyDescent="0.2">
      <c r="A1848" t="s">
        <v>4634</v>
      </c>
      <c r="B1848" t="s">
        <v>4635</v>
      </c>
    </row>
    <row r="1849" spans="1:5" x14ac:dyDescent="0.2">
      <c r="A1849" t="s">
        <v>4636</v>
      </c>
      <c r="B1849" t="s">
        <v>4637</v>
      </c>
      <c r="C1849" t="s">
        <v>8935</v>
      </c>
      <c r="D1849">
        <v>26</v>
      </c>
      <c r="E1849">
        <v>1</v>
      </c>
    </row>
    <row r="1850" spans="1:5" x14ac:dyDescent="0.2">
      <c r="A1850" t="s">
        <v>4639</v>
      </c>
      <c r="B1850" t="s">
        <v>4640</v>
      </c>
    </row>
    <row r="1851" spans="1:5" x14ac:dyDescent="0.2">
      <c r="A1851" t="s">
        <v>4643</v>
      </c>
      <c r="B1851" t="s">
        <v>4644</v>
      </c>
    </row>
    <row r="1852" spans="1:5" x14ac:dyDescent="0.2">
      <c r="A1852" t="s">
        <v>4646</v>
      </c>
      <c r="B1852" t="s">
        <v>4647</v>
      </c>
    </row>
    <row r="1853" spans="1:5" x14ac:dyDescent="0.2">
      <c r="A1853" t="s">
        <v>4648</v>
      </c>
      <c r="B1853" t="s">
        <v>4649</v>
      </c>
      <c r="C1853" t="s">
        <v>8935</v>
      </c>
      <c r="D1853">
        <v>22</v>
      </c>
      <c r="E1853">
        <v>5</v>
      </c>
    </row>
    <row r="1854" spans="1:5" x14ac:dyDescent="0.2">
      <c r="A1854" t="s">
        <v>4652</v>
      </c>
      <c r="B1854" t="s">
        <v>4653</v>
      </c>
    </row>
    <row r="1855" spans="1:5" x14ac:dyDescent="0.2">
      <c r="A1855" t="s">
        <v>4656</v>
      </c>
      <c r="B1855" t="s">
        <v>4657</v>
      </c>
    </row>
    <row r="1856" spans="1:5" x14ac:dyDescent="0.2">
      <c r="A1856" t="s">
        <v>4660</v>
      </c>
      <c r="B1856" t="s">
        <v>4661</v>
      </c>
      <c r="C1856" t="s">
        <v>8935</v>
      </c>
      <c r="D1856">
        <v>6</v>
      </c>
      <c r="E1856">
        <v>8</v>
      </c>
    </row>
    <row r="1857" spans="1:5" x14ac:dyDescent="0.2">
      <c r="A1857" t="s">
        <v>4663</v>
      </c>
      <c r="B1857" t="s">
        <v>4664</v>
      </c>
    </row>
    <row r="1858" spans="1:5" x14ac:dyDescent="0.2">
      <c r="A1858" t="s">
        <v>4667</v>
      </c>
      <c r="B1858" t="s">
        <v>4668</v>
      </c>
    </row>
    <row r="1859" spans="1:5" x14ac:dyDescent="0.2">
      <c r="A1859" s="7" t="s">
        <v>8614</v>
      </c>
      <c r="B1859" s="7" t="s">
        <v>8615</v>
      </c>
      <c r="C1859" t="s">
        <v>8935</v>
      </c>
      <c r="D1859">
        <v>21</v>
      </c>
      <c r="E1859">
        <v>1</v>
      </c>
    </row>
    <row r="1860" spans="1:5" x14ac:dyDescent="0.2">
      <c r="A1860" t="s">
        <v>4670</v>
      </c>
      <c r="B1860" t="s">
        <v>4671</v>
      </c>
      <c r="C1860" t="s">
        <v>8935</v>
      </c>
      <c r="D1860">
        <v>25</v>
      </c>
      <c r="E1860">
        <v>1</v>
      </c>
    </row>
    <row r="1861" spans="1:5" x14ac:dyDescent="0.2">
      <c r="A1861" t="s">
        <v>4672</v>
      </c>
      <c r="B1861" t="s">
        <v>4673</v>
      </c>
    </row>
    <row r="1862" spans="1:5" x14ac:dyDescent="0.2">
      <c r="A1862" t="s">
        <v>4676</v>
      </c>
      <c r="B1862" t="s">
        <v>4677</v>
      </c>
    </row>
    <row r="1863" spans="1:5" x14ac:dyDescent="0.2">
      <c r="A1863" t="s">
        <v>4680</v>
      </c>
      <c r="B1863" t="s">
        <v>4681</v>
      </c>
    </row>
    <row r="1864" spans="1:5" x14ac:dyDescent="0.2">
      <c r="A1864" t="s">
        <v>4684</v>
      </c>
      <c r="B1864" t="s">
        <v>4685</v>
      </c>
      <c r="C1864" t="s">
        <v>8935</v>
      </c>
      <c r="D1864">
        <v>17</v>
      </c>
      <c r="E1864">
        <v>2</v>
      </c>
    </row>
    <row r="1865" spans="1:5" x14ac:dyDescent="0.2">
      <c r="A1865" t="s">
        <v>4687</v>
      </c>
      <c r="B1865" t="s">
        <v>4688</v>
      </c>
      <c r="C1865" t="s">
        <v>8935</v>
      </c>
      <c r="D1865">
        <v>17</v>
      </c>
      <c r="E1865">
        <v>1</v>
      </c>
    </row>
    <row r="1866" spans="1:5" x14ac:dyDescent="0.2">
      <c r="A1866" t="s">
        <v>4689</v>
      </c>
      <c r="B1866" t="s">
        <v>4690</v>
      </c>
      <c r="C1866" t="s">
        <v>8935</v>
      </c>
      <c r="D1866">
        <v>25</v>
      </c>
      <c r="E1866">
        <v>2</v>
      </c>
    </row>
    <row r="1867" spans="1:5" x14ac:dyDescent="0.2">
      <c r="A1867" t="s">
        <v>4691</v>
      </c>
      <c r="B1867" t="s">
        <v>4692</v>
      </c>
    </row>
    <row r="1868" spans="1:5" x14ac:dyDescent="0.2">
      <c r="A1868" t="s">
        <v>4693</v>
      </c>
      <c r="B1868" t="s">
        <v>4694</v>
      </c>
    </row>
    <row r="1869" spans="1:5" x14ac:dyDescent="0.2">
      <c r="A1869" t="s">
        <v>4698</v>
      </c>
      <c r="B1869" t="s">
        <v>4699</v>
      </c>
    </row>
    <row r="1870" spans="1:5" x14ac:dyDescent="0.2">
      <c r="A1870" t="s">
        <v>4700</v>
      </c>
      <c r="B1870" t="s">
        <v>4701</v>
      </c>
      <c r="C1870" t="s">
        <v>8935</v>
      </c>
      <c r="D1870">
        <v>3</v>
      </c>
      <c r="E1870">
        <v>3</v>
      </c>
    </row>
    <row r="1871" spans="1:5" x14ac:dyDescent="0.2">
      <c r="A1871" t="s">
        <v>4700</v>
      </c>
      <c r="B1871" t="s">
        <v>4701</v>
      </c>
      <c r="C1871" t="s">
        <v>8935</v>
      </c>
      <c r="D1871">
        <v>21</v>
      </c>
      <c r="E1871">
        <v>3</v>
      </c>
    </row>
    <row r="1872" spans="1:5" x14ac:dyDescent="0.2">
      <c r="A1872" t="s">
        <v>4702</v>
      </c>
      <c r="B1872" t="s">
        <v>4703</v>
      </c>
    </row>
    <row r="1873" spans="1:5" x14ac:dyDescent="0.2">
      <c r="A1873" t="s">
        <v>4704</v>
      </c>
      <c r="B1873" t="s">
        <v>4705</v>
      </c>
    </row>
    <row r="1874" spans="1:5" x14ac:dyDescent="0.2">
      <c r="A1874" t="s">
        <v>4707</v>
      </c>
      <c r="B1874" t="s">
        <v>4708</v>
      </c>
    </row>
    <row r="1875" spans="1:5" x14ac:dyDescent="0.2">
      <c r="A1875" t="s">
        <v>4711</v>
      </c>
      <c r="B1875" t="s">
        <v>4712</v>
      </c>
      <c r="C1875" t="s">
        <v>8935</v>
      </c>
      <c r="D1875">
        <v>29</v>
      </c>
      <c r="E1875">
        <v>2</v>
      </c>
    </row>
    <row r="1876" spans="1:5" x14ac:dyDescent="0.2">
      <c r="A1876" t="s">
        <v>4713</v>
      </c>
      <c r="B1876" t="s">
        <v>4714</v>
      </c>
      <c r="C1876" t="s">
        <v>8935</v>
      </c>
      <c r="D1876">
        <v>9</v>
      </c>
      <c r="E1876">
        <v>4</v>
      </c>
    </row>
    <row r="1877" spans="1:5" x14ac:dyDescent="0.2">
      <c r="A1877" t="s">
        <v>4715</v>
      </c>
      <c r="B1877" t="s">
        <v>4716</v>
      </c>
      <c r="C1877" t="s">
        <v>8935</v>
      </c>
      <c r="D1877">
        <v>9</v>
      </c>
      <c r="E1877">
        <v>8</v>
      </c>
    </row>
    <row r="1878" spans="1:5" x14ac:dyDescent="0.2">
      <c r="A1878" t="s">
        <v>4717</v>
      </c>
      <c r="B1878" t="s">
        <v>4718</v>
      </c>
    </row>
    <row r="1879" spans="1:5" x14ac:dyDescent="0.2">
      <c r="A1879" s="7" t="s">
        <v>8824</v>
      </c>
      <c r="B1879" s="7" t="s">
        <v>8825</v>
      </c>
      <c r="C1879" t="s">
        <v>8936</v>
      </c>
      <c r="D1879">
        <v>3</v>
      </c>
      <c r="E1879">
        <v>5</v>
      </c>
    </row>
    <row r="1880" spans="1:5" x14ac:dyDescent="0.2">
      <c r="A1880" t="s">
        <v>4719</v>
      </c>
      <c r="B1880" t="s">
        <v>4720</v>
      </c>
    </row>
    <row r="1881" spans="1:5" x14ac:dyDescent="0.2">
      <c r="A1881" t="s">
        <v>4724</v>
      </c>
      <c r="B1881" t="s">
        <v>4725</v>
      </c>
    </row>
    <row r="1882" spans="1:5" x14ac:dyDescent="0.2">
      <c r="A1882" t="s">
        <v>4728</v>
      </c>
      <c r="B1882" t="s">
        <v>4729</v>
      </c>
    </row>
    <row r="1883" spans="1:5" x14ac:dyDescent="0.2">
      <c r="A1883" t="s">
        <v>4730</v>
      </c>
      <c r="B1883" t="s">
        <v>4731</v>
      </c>
      <c r="C1883" t="s">
        <v>8935</v>
      </c>
      <c r="D1883">
        <v>2</v>
      </c>
      <c r="E1883">
        <v>2</v>
      </c>
    </row>
    <row r="1884" spans="1:5" x14ac:dyDescent="0.2">
      <c r="A1884" t="s">
        <v>4732</v>
      </c>
      <c r="B1884" t="s">
        <v>4733</v>
      </c>
      <c r="C1884" t="s">
        <v>8935</v>
      </c>
      <c r="D1884">
        <v>9</v>
      </c>
      <c r="E1884">
        <v>12</v>
      </c>
    </row>
    <row r="1885" spans="1:5" x14ac:dyDescent="0.2">
      <c r="A1885" t="s">
        <v>4734</v>
      </c>
      <c r="B1885" t="s">
        <v>4735</v>
      </c>
    </row>
    <row r="1886" spans="1:5" x14ac:dyDescent="0.2">
      <c r="A1886" s="7" t="s">
        <v>8604</v>
      </c>
      <c r="B1886" s="7" t="s">
        <v>8605</v>
      </c>
      <c r="C1886" t="s">
        <v>8935</v>
      </c>
      <c r="D1886">
        <v>5</v>
      </c>
      <c r="E1886">
        <v>1</v>
      </c>
    </row>
    <row r="1887" spans="1:5" x14ac:dyDescent="0.2">
      <c r="A1887" t="s">
        <v>4737</v>
      </c>
      <c r="B1887" t="s">
        <v>4738</v>
      </c>
    </row>
    <row r="1888" spans="1:5" x14ac:dyDescent="0.2">
      <c r="A1888" t="s">
        <v>4740</v>
      </c>
      <c r="B1888" t="s">
        <v>4741</v>
      </c>
    </row>
    <row r="1889" spans="1:5" x14ac:dyDescent="0.2">
      <c r="A1889" t="s">
        <v>4744</v>
      </c>
      <c r="B1889" t="s">
        <v>4745</v>
      </c>
      <c r="C1889" t="s">
        <v>8935</v>
      </c>
      <c r="D1889">
        <v>9</v>
      </c>
      <c r="E1889">
        <v>2</v>
      </c>
    </row>
    <row r="1890" spans="1:5" x14ac:dyDescent="0.2">
      <c r="A1890" t="s">
        <v>4746</v>
      </c>
      <c r="B1890" t="s">
        <v>4747</v>
      </c>
    </row>
    <row r="1891" spans="1:5" x14ac:dyDescent="0.2">
      <c r="A1891" t="s">
        <v>4750</v>
      </c>
      <c r="B1891" t="s">
        <v>4751</v>
      </c>
    </row>
    <row r="1892" spans="1:5" x14ac:dyDescent="0.2">
      <c r="A1892" t="s">
        <v>4754</v>
      </c>
      <c r="B1892" t="s">
        <v>4751</v>
      </c>
    </row>
    <row r="1893" spans="1:5" x14ac:dyDescent="0.2">
      <c r="A1893" t="s">
        <v>4756</v>
      </c>
      <c r="B1893" t="s">
        <v>4757</v>
      </c>
    </row>
    <row r="1894" spans="1:5" x14ac:dyDescent="0.2">
      <c r="A1894" t="s">
        <v>4758</v>
      </c>
      <c r="B1894" t="s">
        <v>4759</v>
      </c>
      <c r="C1894" t="s">
        <v>8935</v>
      </c>
      <c r="D1894">
        <v>9</v>
      </c>
      <c r="E1894">
        <v>1</v>
      </c>
    </row>
    <row r="1895" spans="1:5" x14ac:dyDescent="0.2">
      <c r="A1895" t="s">
        <v>4760</v>
      </c>
      <c r="B1895" t="s">
        <v>4761</v>
      </c>
      <c r="C1895" t="s">
        <v>8935</v>
      </c>
      <c r="D1895">
        <v>9</v>
      </c>
      <c r="E1895">
        <v>6</v>
      </c>
    </row>
    <row r="1896" spans="1:5" x14ac:dyDescent="0.2">
      <c r="A1896" t="s">
        <v>4762</v>
      </c>
      <c r="B1896" t="s">
        <v>4763</v>
      </c>
      <c r="C1896" t="s">
        <v>8935</v>
      </c>
      <c r="D1896">
        <v>9</v>
      </c>
      <c r="E1896">
        <v>7</v>
      </c>
    </row>
    <row r="1897" spans="1:5" x14ac:dyDescent="0.2">
      <c r="A1897" t="s">
        <v>4764</v>
      </c>
      <c r="B1897" t="s">
        <v>4765</v>
      </c>
    </row>
    <row r="1898" spans="1:5" x14ac:dyDescent="0.2">
      <c r="A1898" t="s">
        <v>4766</v>
      </c>
      <c r="B1898" t="s">
        <v>4767</v>
      </c>
    </row>
    <row r="1899" spans="1:5" x14ac:dyDescent="0.2">
      <c r="A1899" t="s">
        <v>4770</v>
      </c>
      <c r="B1899" t="s">
        <v>4771</v>
      </c>
      <c r="C1899" t="s">
        <v>8935</v>
      </c>
      <c r="D1899">
        <v>9</v>
      </c>
      <c r="E1899">
        <v>5</v>
      </c>
    </row>
    <row r="1900" spans="1:5" x14ac:dyDescent="0.2">
      <c r="A1900" t="s">
        <v>4772</v>
      </c>
      <c r="B1900" t="s">
        <v>4773</v>
      </c>
      <c r="C1900" t="s">
        <v>8935</v>
      </c>
      <c r="D1900">
        <v>9</v>
      </c>
      <c r="E1900">
        <v>3</v>
      </c>
    </row>
    <row r="1901" spans="1:5" x14ac:dyDescent="0.2">
      <c r="A1901" t="s">
        <v>4774</v>
      </c>
      <c r="B1901" t="s">
        <v>4775</v>
      </c>
    </row>
    <row r="1902" spans="1:5" x14ac:dyDescent="0.2">
      <c r="A1902" s="7" t="s">
        <v>8608</v>
      </c>
      <c r="B1902" s="7" t="s">
        <v>8609</v>
      </c>
      <c r="C1902" t="s">
        <v>8935</v>
      </c>
      <c r="D1902">
        <v>5</v>
      </c>
      <c r="E1902">
        <v>3</v>
      </c>
    </row>
    <row r="1903" spans="1:5" x14ac:dyDescent="0.2">
      <c r="A1903" t="s">
        <v>4778</v>
      </c>
      <c r="B1903" t="s">
        <v>4779</v>
      </c>
    </row>
    <row r="1904" spans="1:5" x14ac:dyDescent="0.2">
      <c r="A1904" t="s">
        <v>4782</v>
      </c>
      <c r="B1904" t="s">
        <v>4783</v>
      </c>
    </row>
    <row r="1905" spans="1:5" x14ac:dyDescent="0.2">
      <c r="A1905" t="s">
        <v>4784</v>
      </c>
      <c r="B1905" t="s">
        <v>4785</v>
      </c>
      <c r="C1905" t="s">
        <v>8935</v>
      </c>
      <c r="D1905">
        <v>9</v>
      </c>
      <c r="E1905">
        <v>11</v>
      </c>
    </row>
    <row r="1906" spans="1:5" x14ac:dyDescent="0.2">
      <c r="A1906" t="s">
        <v>4786</v>
      </c>
      <c r="B1906" t="s">
        <v>4787</v>
      </c>
      <c r="C1906" t="s">
        <v>8935</v>
      </c>
      <c r="D1906">
        <v>9</v>
      </c>
      <c r="E1906">
        <v>10</v>
      </c>
    </row>
    <row r="1907" spans="1:5" x14ac:dyDescent="0.2">
      <c r="A1907" t="s">
        <v>4788</v>
      </c>
      <c r="B1907" t="s">
        <v>4789</v>
      </c>
    </row>
    <row r="1908" spans="1:5" x14ac:dyDescent="0.2">
      <c r="A1908" t="s">
        <v>4792</v>
      </c>
      <c r="B1908" t="s">
        <v>4793</v>
      </c>
    </row>
    <row r="1909" spans="1:5" x14ac:dyDescent="0.2">
      <c r="A1909" t="s">
        <v>4794</v>
      </c>
      <c r="B1909" t="s">
        <v>4795</v>
      </c>
    </row>
    <row r="1910" spans="1:5" x14ac:dyDescent="0.2">
      <c r="A1910" t="s">
        <v>4798</v>
      </c>
      <c r="B1910" t="s">
        <v>4799</v>
      </c>
    </row>
    <row r="1911" spans="1:5" x14ac:dyDescent="0.2">
      <c r="A1911" t="s">
        <v>4802</v>
      </c>
      <c r="B1911" t="s">
        <v>4803</v>
      </c>
    </row>
    <row r="1912" spans="1:5" x14ac:dyDescent="0.2">
      <c r="A1912" t="s">
        <v>4806</v>
      </c>
      <c r="B1912" t="s">
        <v>4807</v>
      </c>
    </row>
    <row r="1913" spans="1:5" x14ac:dyDescent="0.2">
      <c r="A1913" t="s">
        <v>4810</v>
      </c>
      <c r="B1913" t="s">
        <v>4811</v>
      </c>
    </row>
    <row r="1914" spans="1:5" x14ac:dyDescent="0.2">
      <c r="A1914" t="s">
        <v>4814</v>
      </c>
      <c r="B1914" t="s">
        <v>4815</v>
      </c>
    </row>
    <row r="1915" spans="1:5" x14ac:dyDescent="0.2">
      <c r="A1915" t="s">
        <v>4818</v>
      </c>
      <c r="B1915" t="s">
        <v>4819</v>
      </c>
    </row>
    <row r="1916" spans="1:5" x14ac:dyDescent="0.2">
      <c r="A1916" t="s">
        <v>4822</v>
      </c>
      <c r="B1916" t="s">
        <v>4823</v>
      </c>
    </row>
    <row r="1917" spans="1:5" x14ac:dyDescent="0.2">
      <c r="A1917" t="s">
        <v>4826</v>
      </c>
      <c r="B1917" t="s">
        <v>4827</v>
      </c>
    </row>
    <row r="1918" spans="1:5" x14ac:dyDescent="0.2">
      <c r="A1918" t="s">
        <v>4830</v>
      </c>
      <c r="B1918" t="s">
        <v>4831</v>
      </c>
    </row>
    <row r="1919" spans="1:5" x14ac:dyDescent="0.2">
      <c r="A1919" t="s">
        <v>4833</v>
      </c>
      <c r="B1919" t="s">
        <v>4834</v>
      </c>
    </row>
    <row r="1920" spans="1:5" x14ac:dyDescent="0.2">
      <c r="A1920" t="s">
        <v>4835</v>
      </c>
      <c r="B1920" t="s">
        <v>4836</v>
      </c>
      <c r="C1920" t="s">
        <v>8935</v>
      </c>
      <c r="D1920">
        <v>9</v>
      </c>
      <c r="E1920">
        <v>9</v>
      </c>
    </row>
    <row r="1921" spans="1:5" x14ac:dyDescent="0.2">
      <c r="A1921" t="s">
        <v>4837</v>
      </c>
      <c r="B1921" t="s">
        <v>4838</v>
      </c>
    </row>
    <row r="1922" spans="1:5" x14ac:dyDescent="0.2">
      <c r="A1922" t="s">
        <v>4839</v>
      </c>
      <c r="B1922" t="s">
        <v>4840</v>
      </c>
      <c r="C1922" t="s">
        <v>8935</v>
      </c>
      <c r="D1922">
        <v>32</v>
      </c>
      <c r="E1922">
        <v>2</v>
      </c>
    </row>
    <row r="1923" spans="1:5" x14ac:dyDescent="0.2">
      <c r="A1923" t="s">
        <v>4842</v>
      </c>
      <c r="B1923" t="s">
        <v>4843</v>
      </c>
      <c r="C1923" t="s">
        <v>8935</v>
      </c>
      <c r="D1923">
        <v>32</v>
      </c>
      <c r="E1923">
        <v>1</v>
      </c>
    </row>
    <row r="1924" spans="1:5" x14ac:dyDescent="0.2">
      <c r="A1924" t="s">
        <v>4845</v>
      </c>
      <c r="B1924" t="s">
        <v>4846</v>
      </c>
    </row>
    <row r="1925" spans="1:5" x14ac:dyDescent="0.2">
      <c r="A1925" t="s">
        <v>4849</v>
      </c>
      <c r="B1925" t="s">
        <v>4850</v>
      </c>
      <c r="C1925" t="s">
        <v>8935</v>
      </c>
      <c r="D1925">
        <v>32</v>
      </c>
      <c r="E1925">
        <v>3</v>
      </c>
    </row>
    <row r="1926" spans="1:5" x14ac:dyDescent="0.2">
      <c r="A1926" t="s">
        <v>4852</v>
      </c>
      <c r="B1926" t="s">
        <v>4853</v>
      </c>
      <c r="C1926" t="s">
        <v>8935</v>
      </c>
      <c r="D1926">
        <v>32</v>
      </c>
      <c r="E1926">
        <v>4</v>
      </c>
    </row>
    <row r="1927" spans="1:5" x14ac:dyDescent="0.2">
      <c r="A1927" t="s">
        <v>4855</v>
      </c>
      <c r="B1927" t="s">
        <v>4856</v>
      </c>
    </row>
    <row r="1928" spans="1:5" x14ac:dyDescent="0.2">
      <c r="A1928" t="s">
        <v>4859</v>
      </c>
      <c r="B1928" t="s">
        <v>4860</v>
      </c>
    </row>
    <row r="1929" spans="1:5" x14ac:dyDescent="0.2">
      <c r="A1929" t="s">
        <v>4863</v>
      </c>
      <c r="B1929" t="s">
        <v>4864</v>
      </c>
    </row>
    <row r="1930" spans="1:5" x14ac:dyDescent="0.2">
      <c r="A1930" t="s">
        <v>4865</v>
      </c>
      <c r="B1930" t="s">
        <v>4866</v>
      </c>
    </row>
    <row r="1931" spans="1:5" x14ac:dyDescent="0.2">
      <c r="A1931" t="s">
        <v>4868</v>
      </c>
      <c r="B1931" t="s">
        <v>4869</v>
      </c>
    </row>
    <row r="1932" spans="1:5" x14ac:dyDescent="0.2">
      <c r="A1932" t="s">
        <v>4870</v>
      </c>
      <c r="B1932" t="s">
        <v>4871</v>
      </c>
      <c r="C1932" t="s">
        <v>8935</v>
      </c>
      <c r="D1932">
        <v>6</v>
      </c>
      <c r="E1932">
        <v>6</v>
      </c>
    </row>
    <row r="1933" spans="1:5" x14ac:dyDescent="0.2">
      <c r="A1933" t="s">
        <v>4874</v>
      </c>
      <c r="B1933" t="s">
        <v>4875</v>
      </c>
      <c r="C1933" t="s">
        <v>8935</v>
      </c>
      <c r="D1933">
        <v>33</v>
      </c>
      <c r="E1933">
        <v>2</v>
      </c>
    </row>
    <row r="1934" spans="1:5" x14ac:dyDescent="0.2">
      <c r="A1934" t="s">
        <v>4877</v>
      </c>
      <c r="B1934" t="s">
        <v>4878</v>
      </c>
      <c r="C1934" t="s">
        <v>8935</v>
      </c>
      <c r="D1934">
        <v>31</v>
      </c>
      <c r="E1934">
        <v>3</v>
      </c>
    </row>
    <row r="1935" spans="1:5" x14ac:dyDescent="0.2">
      <c r="A1935" t="s">
        <v>4877</v>
      </c>
      <c r="B1935" t="s">
        <v>4878</v>
      </c>
      <c r="C1935" t="s">
        <v>8935</v>
      </c>
      <c r="D1935">
        <v>34</v>
      </c>
      <c r="E1935">
        <v>2</v>
      </c>
    </row>
    <row r="1936" spans="1:5" x14ac:dyDescent="0.2">
      <c r="A1936" t="s">
        <v>4881</v>
      </c>
      <c r="B1936" t="s">
        <v>4882</v>
      </c>
    </row>
    <row r="1937" spans="1:5" x14ac:dyDescent="0.2">
      <c r="A1937" t="s">
        <v>4885</v>
      </c>
      <c r="B1937" t="s">
        <v>4883</v>
      </c>
      <c r="C1937" t="s">
        <v>8935</v>
      </c>
      <c r="D1937">
        <v>34</v>
      </c>
      <c r="E1937">
        <v>5</v>
      </c>
    </row>
    <row r="1938" spans="1:5" x14ac:dyDescent="0.2">
      <c r="A1938" s="7" t="s">
        <v>8618</v>
      </c>
      <c r="B1938" s="7" t="s">
        <v>8619</v>
      </c>
    </row>
    <row r="1939" spans="1:5" x14ac:dyDescent="0.2">
      <c r="A1939" t="s">
        <v>4886</v>
      </c>
      <c r="B1939" t="s">
        <v>4887</v>
      </c>
      <c r="C1939" t="s">
        <v>8935</v>
      </c>
      <c r="D1939">
        <v>15</v>
      </c>
      <c r="E1939">
        <v>4</v>
      </c>
    </row>
    <row r="1940" spans="1:5" x14ac:dyDescent="0.2">
      <c r="A1940" t="s">
        <v>4886</v>
      </c>
      <c r="B1940" t="s">
        <v>4887</v>
      </c>
      <c r="C1940" t="s">
        <v>8936</v>
      </c>
      <c r="D1940">
        <v>19</v>
      </c>
      <c r="E1940">
        <v>4</v>
      </c>
    </row>
    <row r="1941" spans="1:5" x14ac:dyDescent="0.2">
      <c r="A1941" t="s">
        <v>4888</v>
      </c>
      <c r="B1941" t="s">
        <v>4889</v>
      </c>
      <c r="C1941" t="s">
        <v>8935</v>
      </c>
      <c r="D1941">
        <v>15</v>
      </c>
      <c r="E1941">
        <v>3</v>
      </c>
    </row>
    <row r="1942" spans="1:5" x14ac:dyDescent="0.2">
      <c r="A1942" t="s">
        <v>4888</v>
      </c>
      <c r="B1942" t="s">
        <v>4889</v>
      </c>
      <c r="C1942" t="s">
        <v>8936</v>
      </c>
      <c r="D1942">
        <v>19</v>
      </c>
      <c r="E1942">
        <v>3</v>
      </c>
    </row>
    <row r="1943" spans="1:5" x14ac:dyDescent="0.2">
      <c r="A1943" t="s">
        <v>4890</v>
      </c>
      <c r="B1943" t="s">
        <v>4891</v>
      </c>
    </row>
    <row r="1944" spans="1:5" x14ac:dyDescent="0.2">
      <c r="A1944" t="s">
        <v>4892</v>
      </c>
      <c r="B1944" t="s">
        <v>4893</v>
      </c>
      <c r="C1944" t="s">
        <v>8935</v>
      </c>
      <c r="D1944">
        <v>31</v>
      </c>
      <c r="E1944">
        <v>4</v>
      </c>
    </row>
    <row r="1945" spans="1:5" x14ac:dyDescent="0.2">
      <c r="A1945" t="s">
        <v>4892</v>
      </c>
      <c r="B1945" t="s">
        <v>4893</v>
      </c>
      <c r="C1945" t="s">
        <v>8935</v>
      </c>
      <c r="D1945">
        <v>34</v>
      </c>
      <c r="E1945">
        <v>1</v>
      </c>
    </row>
    <row r="1946" spans="1:5" x14ac:dyDescent="0.2">
      <c r="A1946" t="s">
        <v>4895</v>
      </c>
      <c r="B1946" t="s">
        <v>4896</v>
      </c>
      <c r="C1946" t="s">
        <v>8935</v>
      </c>
      <c r="D1946">
        <v>34</v>
      </c>
      <c r="E1946">
        <v>4</v>
      </c>
    </row>
    <row r="1947" spans="1:5" x14ac:dyDescent="0.2">
      <c r="A1947" t="s">
        <v>4898</v>
      </c>
      <c r="B1947" t="s">
        <v>4899</v>
      </c>
    </row>
    <row r="1948" spans="1:5" x14ac:dyDescent="0.2">
      <c r="A1948" t="s">
        <v>4900</v>
      </c>
      <c r="B1948" t="s">
        <v>4901</v>
      </c>
    </row>
    <row r="1949" spans="1:5" x14ac:dyDescent="0.2">
      <c r="A1949" t="s">
        <v>4902</v>
      </c>
      <c r="B1949" t="s">
        <v>4903</v>
      </c>
    </row>
    <row r="1950" spans="1:5" x14ac:dyDescent="0.2">
      <c r="A1950" t="s">
        <v>4904</v>
      </c>
      <c r="B1950" t="s">
        <v>4905</v>
      </c>
    </row>
    <row r="1951" spans="1:5" x14ac:dyDescent="0.2">
      <c r="A1951" s="7" t="s">
        <v>8820</v>
      </c>
      <c r="B1951" s="7" t="s">
        <v>8821</v>
      </c>
      <c r="C1951" t="s">
        <v>8936</v>
      </c>
      <c r="D1951">
        <v>3</v>
      </c>
      <c r="E1951">
        <v>3</v>
      </c>
    </row>
    <row r="1952" spans="1:5" x14ac:dyDescent="0.2">
      <c r="A1952" t="s">
        <v>4908</v>
      </c>
      <c r="B1952" t="s">
        <v>4909</v>
      </c>
    </row>
    <row r="1953" spans="1:2" x14ac:dyDescent="0.2">
      <c r="A1953" t="s">
        <v>4912</v>
      </c>
      <c r="B1953" t="s">
        <v>4909</v>
      </c>
    </row>
    <row r="1954" spans="1:2" x14ac:dyDescent="0.2">
      <c r="A1954" t="s">
        <v>4914</v>
      </c>
      <c r="B1954" t="s">
        <v>4915</v>
      </c>
    </row>
    <row r="1955" spans="1:2" x14ac:dyDescent="0.2">
      <c r="A1955" t="s">
        <v>4916</v>
      </c>
      <c r="B1955" t="s">
        <v>4917</v>
      </c>
    </row>
    <row r="1956" spans="1:2" x14ac:dyDescent="0.2">
      <c r="A1956" t="s">
        <v>4919</v>
      </c>
      <c r="B1956" t="s">
        <v>4920</v>
      </c>
    </row>
    <row r="1957" spans="1:2" x14ac:dyDescent="0.2">
      <c r="A1957" t="s">
        <v>4921</v>
      </c>
      <c r="B1957" t="s">
        <v>4922</v>
      </c>
    </row>
    <row r="1958" spans="1:2" x14ac:dyDescent="0.2">
      <c r="A1958" t="s">
        <v>4923</v>
      </c>
      <c r="B1958" t="s">
        <v>4924</v>
      </c>
    </row>
    <row r="1959" spans="1:2" x14ac:dyDescent="0.2">
      <c r="A1959" t="s">
        <v>4925</v>
      </c>
      <c r="B1959" t="s">
        <v>4926</v>
      </c>
    </row>
    <row r="1960" spans="1:2" x14ac:dyDescent="0.2">
      <c r="A1960" t="s">
        <v>4927</v>
      </c>
      <c r="B1960" t="s">
        <v>4928</v>
      </c>
    </row>
    <row r="1961" spans="1:2" x14ac:dyDescent="0.2">
      <c r="A1961" t="s">
        <v>4932</v>
      </c>
      <c r="B1961" t="s">
        <v>4933</v>
      </c>
    </row>
    <row r="1962" spans="1:2" x14ac:dyDescent="0.2">
      <c r="A1962" t="s">
        <v>4935</v>
      </c>
      <c r="B1962" t="s">
        <v>4936</v>
      </c>
    </row>
    <row r="1963" spans="1:2" x14ac:dyDescent="0.2">
      <c r="A1963" t="s">
        <v>4938</v>
      </c>
      <c r="B1963" t="s">
        <v>4939</v>
      </c>
    </row>
    <row r="1964" spans="1:2" x14ac:dyDescent="0.2">
      <c r="A1964" t="s">
        <v>4941</v>
      </c>
      <c r="B1964" t="s">
        <v>4942</v>
      </c>
    </row>
    <row r="1965" spans="1:2" x14ac:dyDescent="0.2">
      <c r="A1965" t="s">
        <v>4944</v>
      </c>
      <c r="B1965" t="s">
        <v>4945</v>
      </c>
    </row>
    <row r="1966" spans="1:2" x14ac:dyDescent="0.2">
      <c r="A1966" t="s">
        <v>4947</v>
      </c>
      <c r="B1966" t="s">
        <v>4948</v>
      </c>
    </row>
    <row r="1967" spans="1:2" x14ac:dyDescent="0.2">
      <c r="A1967" t="s">
        <v>4950</v>
      </c>
      <c r="B1967" t="s">
        <v>4951</v>
      </c>
    </row>
    <row r="1968" spans="1:2" x14ac:dyDescent="0.2">
      <c r="A1968" t="s">
        <v>4952</v>
      </c>
      <c r="B1968" t="s">
        <v>4953</v>
      </c>
    </row>
    <row r="1969" spans="1:5" x14ac:dyDescent="0.2">
      <c r="A1969" t="s">
        <v>4955</v>
      </c>
      <c r="B1969" t="s">
        <v>4956</v>
      </c>
      <c r="C1969" t="s">
        <v>8935</v>
      </c>
      <c r="D1969">
        <v>18</v>
      </c>
      <c r="E1969">
        <v>3</v>
      </c>
    </row>
    <row r="1970" spans="1:5" x14ac:dyDescent="0.2">
      <c r="A1970" t="s">
        <v>4957</v>
      </c>
      <c r="B1970" t="s">
        <v>4958</v>
      </c>
      <c r="C1970" t="s">
        <v>8935</v>
      </c>
      <c r="D1970">
        <v>18</v>
      </c>
      <c r="E1970">
        <v>2</v>
      </c>
    </row>
    <row r="1971" spans="1:5" x14ac:dyDescent="0.2">
      <c r="A1971" t="s">
        <v>4960</v>
      </c>
      <c r="B1971" t="s">
        <v>4961</v>
      </c>
    </row>
    <row r="1972" spans="1:5" x14ac:dyDescent="0.2">
      <c r="A1972" t="s">
        <v>4962</v>
      </c>
      <c r="B1972" t="s">
        <v>4963</v>
      </c>
      <c r="C1972" t="s">
        <v>8935</v>
      </c>
      <c r="D1972">
        <v>18</v>
      </c>
      <c r="E1972">
        <v>4</v>
      </c>
    </row>
    <row r="1973" spans="1:5" x14ac:dyDescent="0.2">
      <c r="A1973" t="s">
        <v>4964</v>
      </c>
      <c r="B1973" t="s">
        <v>4965</v>
      </c>
      <c r="C1973" t="s">
        <v>8935</v>
      </c>
      <c r="D1973">
        <v>17</v>
      </c>
      <c r="E1973">
        <v>4</v>
      </c>
    </row>
    <row r="1974" spans="1:5" x14ac:dyDescent="0.2">
      <c r="A1974" t="s">
        <v>4967</v>
      </c>
      <c r="B1974" t="s">
        <v>4968</v>
      </c>
      <c r="C1974" t="s">
        <v>8935</v>
      </c>
      <c r="D1974">
        <v>22</v>
      </c>
      <c r="E1974">
        <v>2</v>
      </c>
    </row>
    <row r="1975" spans="1:5" x14ac:dyDescent="0.2">
      <c r="A1975" t="s">
        <v>4970</v>
      </c>
      <c r="B1975" t="s">
        <v>4971</v>
      </c>
      <c r="C1975" t="s">
        <v>8935</v>
      </c>
      <c r="D1975">
        <v>30</v>
      </c>
      <c r="E1975">
        <v>1</v>
      </c>
    </row>
    <row r="1976" spans="1:5" x14ac:dyDescent="0.2">
      <c r="A1976" t="s">
        <v>4974</v>
      </c>
      <c r="B1976" t="s">
        <v>4975</v>
      </c>
    </row>
    <row r="1977" spans="1:5" x14ac:dyDescent="0.2">
      <c r="A1977" t="s">
        <v>4977</v>
      </c>
      <c r="B1977" t="s">
        <v>4978</v>
      </c>
    </row>
    <row r="1978" spans="1:5" x14ac:dyDescent="0.2">
      <c r="A1978" t="s">
        <v>4980</v>
      </c>
      <c r="B1978" t="s">
        <v>4981</v>
      </c>
    </row>
    <row r="1979" spans="1:5" x14ac:dyDescent="0.2">
      <c r="A1979" t="s">
        <v>4983</v>
      </c>
      <c r="B1979" t="s">
        <v>4984</v>
      </c>
    </row>
    <row r="1980" spans="1:5" x14ac:dyDescent="0.2">
      <c r="A1980" t="s">
        <v>4986</v>
      </c>
      <c r="B1980" t="s">
        <v>4987</v>
      </c>
    </row>
    <row r="1981" spans="1:5" x14ac:dyDescent="0.2">
      <c r="A1981" t="s">
        <v>4989</v>
      </c>
      <c r="B1981" t="s">
        <v>4990</v>
      </c>
    </row>
    <row r="1982" spans="1:5" x14ac:dyDescent="0.2">
      <c r="A1982" t="s">
        <v>4991</v>
      </c>
      <c r="B1982" t="s">
        <v>4992</v>
      </c>
      <c r="C1982" t="s">
        <v>8935</v>
      </c>
      <c r="D1982">
        <v>23</v>
      </c>
      <c r="E1982">
        <v>1</v>
      </c>
    </row>
    <row r="1983" spans="1:5" x14ac:dyDescent="0.2">
      <c r="A1983" t="s">
        <v>4991</v>
      </c>
      <c r="B1983" t="s">
        <v>4992</v>
      </c>
      <c r="C1983" t="s">
        <v>8935</v>
      </c>
      <c r="D1983">
        <v>30</v>
      </c>
      <c r="E1983">
        <v>2</v>
      </c>
    </row>
    <row r="1984" spans="1:5" x14ac:dyDescent="0.2">
      <c r="A1984" s="7" t="s">
        <v>8622</v>
      </c>
      <c r="B1984" s="7" t="s">
        <v>8623</v>
      </c>
    </row>
    <row r="1985" spans="1:5" x14ac:dyDescent="0.2">
      <c r="A1985" t="s">
        <v>4994</v>
      </c>
      <c r="B1985" t="s">
        <v>4995</v>
      </c>
    </row>
    <row r="1986" spans="1:5" x14ac:dyDescent="0.2">
      <c r="A1986" t="s">
        <v>4998</v>
      </c>
      <c r="B1986" t="s">
        <v>4999</v>
      </c>
    </row>
    <row r="1987" spans="1:5" x14ac:dyDescent="0.2">
      <c r="A1987" t="s">
        <v>5003</v>
      </c>
      <c r="B1987" t="s">
        <v>5004</v>
      </c>
    </row>
    <row r="1988" spans="1:5" x14ac:dyDescent="0.2">
      <c r="A1988" t="s">
        <v>5007</v>
      </c>
      <c r="B1988" t="s">
        <v>5008</v>
      </c>
      <c r="C1988" t="s">
        <v>8935</v>
      </c>
      <c r="D1988">
        <v>18</v>
      </c>
      <c r="E1988">
        <v>1</v>
      </c>
    </row>
    <row r="1989" spans="1:5" x14ac:dyDescent="0.2">
      <c r="A1989" t="s">
        <v>5009</v>
      </c>
      <c r="B1989" t="s">
        <v>5010</v>
      </c>
    </row>
    <row r="1990" spans="1:5" x14ac:dyDescent="0.2">
      <c r="A1990" t="s">
        <v>5012</v>
      </c>
      <c r="B1990" t="s">
        <v>5013</v>
      </c>
    </row>
    <row r="1991" spans="1:5" x14ac:dyDescent="0.2">
      <c r="A1991" t="s">
        <v>5015</v>
      </c>
      <c r="B1991" t="s">
        <v>5016</v>
      </c>
    </row>
    <row r="1992" spans="1:5" x14ac:dyDescent="0.2">
      <c r="A1992" t="s">
        <v>5019</v>
      </c>
      <c r="B1992" t="s">
        <v>5020</v>
      </c>
    </row>
    <row r="1993" spans="1:5" x14ac:dyDescent="0.2">
      <c r="A1993" t="s">
        <v>5023</v>
      </c>
      <c r="B1993" t="s">
        <v>5024</v>
      </c>
    </row>
    <row r="1994" spans="1:5" x14ac:dyDescent="0.2">
      <c r="A1994" t="s">
        <v>5026</v>
      </c>
      <c r="B1994" t="s">
        <v>5027</v>
      </c>
    </row>
    <row r="1995" spans="1:5" x14ac:dyDescent="0.2">
      <c r="A1995" t="s">
        <v>5029</v>
      </c>
      <c r="B1995" t="s">
        <v>5030</v>
      </c>
    </row>
    <row r="1996" spans="1:5" x14ac:dyDescent="0.2">
      <c r="A1996" t="s">
        <v>5032</v>
      </c>
      <c r="B1996" t="s">
        <v>5033</v>
      </c>
    </row>
    <row r="1997" spans="1:5" x14ac:dyDescent="0.2">
      <c r="A1997" t="s">
        <v>5034</v>
      </c>
      <c r="B1997" t="s">
        <v>5035</v>
      </c>
    </row>
    <row r="1998" spans="1:5" x14ac:dyDescent="0.2">
      <c r="A1998" t="s">
        <v>5036</v>
      </c>
      <c r="B1998" t="s">
        <v>5037</v>
      </c>
    </row>
    <row r="1999" spans="1:5" x14ac:dyDescent="0.2">
      <c r="A1999" t="s">
        <v>5038</v>
      </c>
      <c r="B1999" t="s">
        <v>5039</v>
      </c>
    </row>
    <row r="2000" spans="1:5" x14ac:dyDescent="0.2">
      <c r="A2000" t="s">
        <v>5041</v>
      </c>
      <c r="B2000" t="s">
        <v>5042</v>
      </c>
    </row>
    <row r="2001" spans="1:2" x14ac:dyDescent="0.2">
      <c r="A2001" t="s">
        <v>5043</v>
      </c>
      <c r="B2001" t="s">
        <v>5044</v>
      </c>
    </row>
    <row r="2002" spans="1:2" x14ac:dyDescent="0.2">
      <c r="A2002" t="s">
        <v>5046</v>
      </c>
      <c r="B2002" t="s">
        <v>5047</v>
      </c>
    </row>
    <row r="2003" spans="1:2" x14ac:dyDescent="0.2">
      <c r="A2003" t="s">
        <v>5049</v>
      </c>
      <c r="B2003" t="s">
        <v>5050</v>
      </c>
    </row>
    <row r="2004" spans="1:2" x14ac:dyDescent="0.2">
      <c r="A2004" t="s">
        <v>5051</v>
      </c>
      <c r="B2004" t="s">
        <v>5052</v>
      </c>
    </row>
    <row r="2005" spans="1:2" x14ac:dyDescent="0.2">
      <c r="A2005" t="s">
        <v>5055</v>
      </c>
      <c r="B2005" t="s">
        <v>5052</v>
      </c>
    </row>
    <row r="2006" spans="1:2" x14ac:dyDescent="0.2">
      <c r="A2006" t="s">
        <v>5057</v>
      </c>
      <c r="B2006" t="s">
        <v>5058</v>
      </c>
    </row>
    <row r="2007" spans="1:2" x14ac:dyDescent="0.2">
      <c r="A2007" t="s">
        <v>5059</v>
      </c>
      <c r="B2007" t="s">
        <v>5060</v>
      </c>
    </row>
    <row r="2008" spans="1:2" x14ac:dyDescent="0.2">
      <c r="A2008" t="s">
        <v>5061</v>
      </c>
      <c r="B2008" t="s">
        <v>5062</v>
      </c>
    </row>
    <row r="2009" spans="1:2" x14ac:dyDescent="0.2">
      <c r="A2009" t="s">
        <v>5063</v>
      </c>
      <c r="B2009" t="s">
        <v>5064</v>
      </c>
    </row>
    <row r="2010" spans="1:2" x14ac:dyDescent="0.2">
      <c r="A2010" t="s">
        <v>5066</v>
      </c>
      <c r="B2010" t="s">
        <v>5067</v>
      </c>
    </row>
    <row r="2011" spans="1:2" x14ac:dyDescent="0.2">
      <c r="A2011" t="s">
        <v>5069</v>
      </c>
      <c r="B2011" t="s">
        <v>5070</v>
      </c>
    </row>
    <row r="2012" spans="1:2" x14ac:dyDescent="0.2">
      <c r="A2012" t="s">
        <v>5072</v>
      </c>
      <c r="B2012" t="s">
        <v>5073</v>
      </c>
    </row>
    <row r="2013" spans="1:2" x14ac:dyDescent="0.2">
      <c r="A2013" t="s">
        <v>5074</v>
      </c>
      <c r="B2013" t="s">
        <v>5075</v>
      </c>
    </row>
    <row r="2014" spans="1:2" x14ac:dyDescent="0.2">
      <c r="A2014" t="s">
        <v>5076</v>
      </c>
      <c r="B2014" t="s">
        <v>5077</v>
      </c>
    </row>
    <row r="2015" spans="1:2" x14ac:dyDescent="0.2">
      <c r="A2015" t="s">
        <v>5079</v>
      </c>
      <c r="B2015" t="s">
        <v>5080</v>
      </c>
    </row>
    <row r="2016" spans="1:2" x14ac:dyDescent="0.2">
      <c r="A2016" s="9" t="s">
        <v>8897</v>
      </c>
      <c r="B2016" s="7" t="s">
        <v>8898</v>
      </c>
    </row>
    <row r="2017" spans="1:5" x14ac:dyDescent="0.2">
      <c r="A2017" t="s">
        <v>5082</v>
      </c>
      <c r="B2017" t="s">
        <v>1815</v>
      </c>
    </row>
    <row r="2018" spans="1:5" x14ac:dyDescent="0.2">
      <c r="A2018" t="s">
        <v>5085</v>
      </c>
      <c r="B2018" t="s">
        <v>5086</v>
      </c>
    </row>
    <row r="2019" spans="1:5" x14ac:dyDescent="0.2">
      <c r="A2019" t="s">
        <v>5087</v>
      </c>
      <c r="B2019" t="s">
        <v>5088</v>
      </c>
    </row>
    <row r="2020" spans="1:5" x14ac:dyDescent="0.2">
      <c r="A2020" t="s">
        <v>5089</v>
      </c>
      <c r="B2020" t="s">
        <v>5090</v>
      </c>
    </row>
    <row r="2021" spans="1:5" x14ac:dyDescent="0.2">
      <c r="A2021" t="s">
        <v>5091</v>
      </c>
      <c r="B2021" t="s">
        <v>5092</v>
      </c>
    </row>
    <row r="2022" spans="1:5" x14ac:dyDescent="0.2">
      <c r="A2022" t="s">
        <v>5094</v>
      </c>
      <c r="B2022" t="s">
        <v>5095</v>
      </c>
      <c r="C2022" t="s">
        <v>8936</v>
      </c>
      <c r="D2022">
        <v>4</v>
      </c>
      <c r="E2022">
        <v>4</v>
      </c>
    </row>
    <row r="2023" spans="1:5" x14ac:dyDescent="0.2">
      <c r="A2023" t="s">
        <v>5096</v>
      </c>
      <c r="B2023" t="s">
        <v>5097</v>
      </c>
    </row>
    <row r="2024" spans="1:5" x14ac:dyDescent="0.2">
      <c r="A2024" t="s">
        <v>5098</v>
      </c>
      <c r="B2024" t="s">
        <v>5099</v>
      </c>
    </row>
    <row r="2025" spans="1:5" x14ac:dyDescent="0.2">
      <c r="A2025" t="s">
        <v>5101</v>
      </c>
      <c r="B2025" t="s">
        <v>5102</v>
      </c>
    </row>
    <row r="2026" spans="1:5" x14ac:dyDescent="0.2">
      <c r="A2026" t="s">
        <v>5104</v>
      </c>
      <c r="B2026" t="s">
        <v>5105</v>
      </c>
    </row>
    <row r="2027" spans="1:5" x14ac:dyDescent="0.2">
      <c r="A2027" t="s">
        <v>5107</v>
      </c>
      <c r="B2027" t="s">
        <v>5108</v>
      </c>
    </row>
    <row r="2028" spans="1:5" x14ac:dyDescent="0.2">
      <c r="A2028" t="s">
        <v>5110</v>
      </c>
      <c r="B2028" t="s">
        <v>5111</v>
      </c>
    </row>
    <row r="2029" spans="1:5" x14ac:dyDescent="0.2">
      <c r="A2029" t="s">
        <v>5113</v>
      </c>
      <c r="B2029" t="s">
        <v>5114</v>
      </c>
    </row>
    <row r="2030" spans="1:5" x14ac:dyDescent="0.2">
      <c r="A2030" t="s">
        <v>5115</v>
      </c>
      <c r="B2030" t="s">
        <v>5116</v>
      </c>
    </row>
    <row r="2031" spans="1:5" x14ac:dyDescent="0.2">
      <c r="A2031" s="9" t="s">
        <v>8899</v>
      </c>
      <c r="B2031" s="7" t="s">
        <v>8900</v>
      </c>
    </row>
    <row r="2032" spans="1:5" x14ac:dyDescent="0.2">
      <c r="A2032" t="s">
        <v>5118</v>
      </c>
      <c r="B2032" t="s">
        <v>5119</v>
      </c>
    </row>
    <row r="2033" spans="1:5" x14ac:dyDescent="0.2">
      <c r="A2033" t="s">
        <v>5121</v>
      </c>
      <c r="B2033" t="s">
        <v>5122</v>
      </c>
    </row>
    <row r="2034" spans="1:5" x14ac:dyDescent="0.2">
      <c r="A2034" t="s">
        <v>5124</v>
      </c>
      <c r="B2034" t="s">
        <v>5125</v>
      </c>
    </row>
    <row r="2035" spans="1:5" x14ac:dyDescent="0.2">
      <c r="A2035" t="s">
        <v>5127</v>
      </c>
      <c r="B2035" t="s">
        <v>5128</v>
      </c>
    </row>
    <row r="2036" spans="1:5" x14ac:dyDescent="0.2">
      <c r="A2036" t="s">
        <v>5130</v>
      </c>
      <c r="B2036" t="s">
        <v>5131</v>
      </c>
    </row>
    <row r="2037" spans="1:5" x14ac:dyDescent="0.2">
      <c r="A2037" t="s">
        <v>5132</v>
      </c>
      <c r="B2037" t="s">
        <v>5133</v>
      </c>
    </row>
    <row r="2038" spans="1:5" x14ac:dyDescent="0.2">
      <c r="A2038" t="s">
        <v>5134</v>
      </c>
      <c r="B2038" t="s">
        <v>5135</v>
      </c>
    </row>
    <row r="2039" spans="1:5" x14ac:dyDescent="0.2">
      <c r="A2039" t="s">
        <v>5136</v>
      </c>
      <c r="B2039" t="s">
        <v>5137</v>
      </c>
    </row>
    <row r="2040" spans="1:5" x14ac:dyDescent="0.2">
      <c r="A2040" t="s">
        <v>5139</v>
      </c>
      <c r="B2040" t="s">
        <v>5140</v>
      </c>
    </row>
    <row r="2041" spans="1:5" x14ac:dyDescent="0.2">
      <c r="A2041" t="s">
        <v>5142</v>
      </c>
      <c r="B2041" t="s">
        <v>5143</v>
      </c>
    </row>
    <row r="2042" spans="1:5" x14ac:dyDescent="0.2">
      <c r="A2042" t="s">
        <v>5145</v>
      </c>
      <c r="B2042" t="s">
        <v>5146</v>
      </c>
      <c r="C2042" t="s">
        <v>8935</v>
      </c>
      <c r="D2042">
        <v>7</v>
      </c>
      <c r="E2042">
        <v>9</v>
      </c>
    </row>
    <row r="2043" spans="1:5" x14ac:dyDescent="0.2">
      <c r="A2043" t="s">
        <v>5148</v>
      </c>
      <c r="B2043" t="s">
        <v>5149</v>
      </c>
    </row>
    <row r="2044" spans="1:5" x14ac:dyDescent="0.2">
      <c r="A2044" t="s">
        <v>5152</v>
      </c>
      <c r="B2044" t="s">
        <v>5153</v>
      </c>
    </row>
    <row r="2045" spans="1:5" x14ac:dyDescent="0.2">
      <c r="A2045" t="s">
        <v>5155</v>
      </c>
      <c r="B2045" t="s">
        <v>5156</v>
      </c>
    </row>
    <row r="2046" spans="1:5" x14ac:dyDescent="0.2">
      <c r="A2046" t="s">
        <v>5159</v>
      </c>
      <c r="B2046" t="s">
        <v>5160</v>
      </c>
    </row>
    <row r="2047" spans="1:5" x14ac:dyDescent="0.2">
      <c r="A2047" t="s">
        <v>5161</v>
      </c>
      <c r="B2047" t="s">
        <v>5162</v>
      </c>
    </row>
    <row r="2048" spans="1:5" x14ac:dyDescent="0.2">
      <c r="A2048" t="s">
        <v>5164</v>
      </c>
      <c r="B2048" t="s">
        <v>5165</v>
      </c>
    </row>
    <row r="2049" spans="1:2" x14ac:dyDescent="0.2">
      <c r="A2049" t="s">
        <v>5167</v>
      </c>
      <c r="B2049" t="s">
        <v>5168</v>
      </c>
    </row>
    <row r="2050" spans="1:2" x14ac:dyDescent="0.2">
      <c r="A2050" t="s">
        <v>5170</v>
      </c>
      <c r="B2050" t="s">
        <v>5171</v>
      </c>
    </row>
    <row r="2051" spans="1:2" x14ac:dyDescent="0.2">
      <c r="A2051" t="s">
        <v>5173</v>
      </c>
      <c r="B2051" t="s">
        <v>5174</v>
      </c>
    </row>
    <row r="2052" spans="1:2" x14ac:dyDescent="0.2">
      <c r="A2052" t="s">
        <v>5176</v>
      </c>
      <c r="B2052" t="s">
        <v>5177</v>
      </c>
    </row>
    <row r="2053" spans="1:2" x14ac:dyDescent="0.2">
      <c r="A2053" t="s">
        <v>5178</v>
      </c>
      <c r="B2053" t="s">
        <v>5179</v>
      </c>
    </row>
    <row r="2054" spans="1:2" x14ac:dyDescent="0.2">
      <c r="A2054" t="s">
        <v>5181</v>
      </c>
      <c r="B2054" t="s">
        <v>5182</v>
      </c>
    </row>
    <row r="2055" spans="1:2" x14ac:dyDescent="0.2">
      <c r="A2055" t="s">
        <v>5184</v>
      </c>
      <c r="B2055" t="s">
        <v>5185</v>
      </c>
    </row>
    <row r="2056" spans="1:2" x14ac:dyDescent="0.2">
      <c r="A2056" t="s">
        <v>5188</v>
      </c>
      <c r="B2056" t="s">
        <v>5189</v>
      </c>
    </row>
    <row r="2057" spans="1:2" x14ac:dyDescent="0.2">
      <c r="A2057" t="s">
        <v>5191</v>
      </c>
      <c r="B2057" t="s">
        <v>5192</v>
      </c>
    </row>
    <row r="2058" spans="1:2" x14ac:dyDescent="0.2">
      <c r="A2058" t="s">
        <v>5193</v>
      </c>
      <c r="B2058" t="s">
        <v>5194</v>
      </c>
    </row>
    <row r="2059" spans="1:2" x14ac:dyDescent="0.2">
      <c r="A2059" t="s">
        <v>5196</v>
      </c>
      <c r="B2059" t="s">
        <v>5197</v>
      </c>
    </row>
    <row r="2060" spans="1:2" x14ac:dyDescent="0.2">
      <c r="A2060" t="s">
        <v>5199</v>
      </c>
      <c r="B2060" t="s">
        <v>5200</v>
      </c>
    </row>
    <row r="2061" spans="1:2" x14ac:dyDescent="0.2">
      <c r="A2061" t="s">
        <v>5203</v>
      </c>
      <c r="B2061" t="s">
        <v>5204</v>
      </c>
    </row>
    <row r="2062" spans="1:2" x14ac:dyDescent="0.2">
      <c r="A2062" t="s">
        <v>5206</v>
      </c>
      <c r="B2062" t="s">
        <v>5207</v>
      </c>
    </row>
    <row r="2063" spans="1:2" x14ac:dyDescent="0.2">
      <c r="A2063" t="s">
        <v>5209</v>
      </c>
      <c r="B2063" t="s">
        <v>5210</v>
      </c>
    </row>
    <row r="2064" spans="1:2" x14ac:dyDescent="0.2">
      <c r="A2064" t="s">
        <v>5212</v>
      </c>
      <c r="B2064" t="s">
        <v>5213</v>
      </c>
    </row>
    <row r="2065" spans="1:5" x14ac:dyDescent="0.2">
      <c r="A2065" t="s">
        <v>5216</v>
      </c>
      <c r="B2065" t="s">
        <v>5217</v>
      </c>
    </row>
    <row r="2066" spans="1:5" x14ac:dyDescent="0.2">
      <c r="A2066" t="s">
        <v>5219</v>
      </c>
      <c r="B2066" t="s">
        <v>5220</v>
      </c>
    </row>
    <row r="2067" spans="1:5" x14ac:dyDescent="0.2">
      <c r="A2067" t="s">
        <v>5221</v>
      </c>
      <c r="B2067" t="s">
        <v>5222</v>
      </c>
      <c r="C2067" t="s">
        <v>8936</v>
      </c>
      <c r="D2067">
        <v>2</v>
      </c>
      <c r="E2067">
        <v>4</v>
      </c>
    </row>
    <row r="2068" spans="1:5" x14ac:dyDescent="0.2">
      <c r="A2068" t="s">
        <v>5224</v>
      </c>
      <c r="B2068" t="s">
        <v>5225</v>
      </c>
    </row>
    <row r="2069" spans="1:5" x14ac:dyDescent="0.2">
      <c r="A2069" t="s">
        <v>5227</v>
      </c>
      <c r="B2069" t="s">
        <v>5228</v>
      </c>
    </row>
    <row r="2070" spans="1:5" x14ac:dyDescent="0.2">
      <c r="A2070" t="s">
        <v>5231</v>
      </c>
      <c r="B2070" t="s">
        <v>5232</v>
      </c>
    </row>
    <row r="2071" spans="1:5" x14ac:dyDescent="0.2">
      <c r="A2071" t="s">
        <v>5235</v>
      </c>
      <c r="B2071" t="s">
        <v>5236</v>
      </c>
    </row>
    <row r="2072" spans="1:5" x14ac:dyDescent="0.2">
      <c r="A2072" t="s">
        <v>5238</v>
      </c>
      <c r="B2072" t="s">
        <v>5239</v>
      </c>
    </row>
    <row r="2073" spans="1:5" x14ac:dyDescent="0.2">
      <c r="A2073" t="s">
        <v>5241</v>
      </c>
      <c r="B2073" t="s">
        <v>5242</v>
      </c>
    </row>
    <row r="2074" spans="1:5" x14ac:dyDescent="0.2">
      <c r="A2074" t="s">
        <v>5244</v>
      </c>
      <c r="B2074" t="s">
        <v>5245</v>
      </c>
    </row>
    <row r="2075" spans="1:5" x14ac:dyDescent="0.2">
      <c r="A2075" t="s">
        <v>5248</v>
      </c>
      <c r="B2075" t="s">
        <v>5249</v>
      </c>
    </row>
    <row r="2076" spans="1:5" x14ac:dyDescent="0.2">
      <c r="A2076" t="s">
        <v>5251</v>
      </c>
      <c r="B2076" t="s">
        <v>5252</v>
      </c>
    </row>
    <row r="2077" spans="1:5" x14ac:dyDescent="0.2">
      <c r="A2077" t="s">
        <v>5254</v>
      </c>
      <c r="B2077" t="s">
        <v>5255</v>
      </c>
    </row>
    <row r="2078" spans="1:5" x14ac:dyDescent="0.2">
      <c r="A2078" t="s">
        <v>5256</v>
      </c>
      <c r="B2078" t="s">
        <v>5257</v>
      </c>
    </row>
    <row r="2079" spans="1:5" x14ac:dyDescent="0.2">
      <c r="A2079" t="s">
        <v>5259</v>
      </c>
      <c r="B2079" t="s">
        <v>5260</v>
      </c>
    </row>
    <row r="2080" spans="1:5" x14ac:dyDescent="0.2">
      <c r="A2080" t="s">
        <v>5261</v>
      </c>
      <c r="B2080" t="s">
        <v>5262</v>
      </c>
    </row>
    <row r="2081" spans="1:2" x14ac:dyDescent="0.2">
      <c r="A2081" t="s">
        <v>5264</v>
      </c>
      <c r="B2081" t="s">
        <v>5265</v>
      </c>
    </row>
    <row r="2082" spans="1:2" x14ac:dyDescent="0.2">
      <c r="A2082" t="s">
        <v>5268</v>
      </c>
      <c r="B2082" t="s">
        <v>5269</v>
      </c>
    </row>
    <row r="2083" spans="1:2" x14ac:dyDescent="0.2">
      <c r="A2083" t="s">
        <v>5270</v>
      </c>
      <c r="B2083" t="s">
        <v>5271</v>
      </c>
    </row>
    <row r="2084" spans="1:2" x14ac:dyDescent="0.2">
      <c r="A2084" t="s">
        <v>5272</v>
      </c>
      <c r="B2084" t="s">
        <v>5273</v>
      </c>
    </row>
    <row r="2085" spans="1:2" x14ac:dyDescent="0.2">
      <c r="A2085" s="9" t="s">
        <v>8901</v>
      </c>
      <c r="B2085" s="7" t="s">
        <v>8902</v>
      </c>
    </row>
    <row r="2086" spans="1:2" x14ac:dyDescent="0.2">
      <c r="A2086" t="s">
        <v>5274</v>
      </c>
      <c r="B2086" t="s">
        <v>5275</v>
      </c>
    </row>
    <row r="2087" spans="1:2" x14ac:dyDescent="0.2">
      <c r="A2087" t="s">
        <v>5277</v>
      </c>
      <c r="B2087" t="s">
        <v>5278</v>
      </c>
    </row>
    <row r="2088" spans="1:2" x14ac:dyDescent="0.2">
      <c r="A2088" t="s">
        <v>5280</v>
      </c>
      <c r="B2088" t="s">
        <v>5281</v>
      </c>
    </row>
    <row r="2089" spans="1:2" x14ac:dyDescent="0.2">
      <c r="A2089" t="s">
        <v>5283</v>
      </c>
      <c r="B2089" t="s">
        <v>5284</v>
      </c>
    </row>
    <row r="2090" spans="1:2" x14ac:dyDescent="0.2">
      <c r="A2090" t="s">
        <v>5286</v>
      </c>
      <c r="B2090" t="s">
        <v>5287</v>
      </c>
    </row>
    <row r="2091" spans="1:2" x14ac:dyDescent="0.2">
      <c r="A2091" s="9" t="s">
        <v>8885</v>
      </c>
      <c r="B2091" s="7" t="s">
        <v>8886</v>
      </c>
    </row>
    <row r="2092" spans="1:2" x14ac:dyDescent="0.2">
      <c r="A2092" t="s">
        <v>5289</v>
      </c>
      <c r="B2092" t="s">
        <v>5290</v>
      </c>
    </row>
    <row r="2093" spans="1:2" x14ac:dyDescent="0.2">
      <c r="A2093" t="s">
        <v>5291</v>
      </c>
      <c r="B2093" t="s">
        <v>5292</v>
      </c>
    </row>
    <row r="2094" spans="1:2" x14ac:dyDescent="0.2">
      <c r="A2094" t="s">
        <v>5294</v>
      </c>
      <c r="B2094" t="s">
        <v>5295</v>
      </c>
    </row>
    <row r="2095" spans="1:2" x14ac:dyDescent="0.2">
      <c r="A2095" t="s">
        <v>5297</v>
      </c>
      <c r="B2095" t="s">
        <v>5298</v>
      </c>
    </row>
    <row r="2096" spans="1:2" x14ac:dyDescent="0.2">
      <c r="A2096" t="s">
        <v>5301</v>
      </c>
      <c r="B2096" t="s">
        <v>5302</v>
      </c>
    </row>
    <row r="2097" spans="1:5" x14ac:dyDescent="0.2">
      <c r="A2097" t="s">
        <v>5304</v>
      </c>
      <c r="B2097" t="s">
        <v>5305</v>
      </c>
    </row>
    <row r="2098" spans="1:5" x14ac:dyDescent="0.2">
      <c r="A2098" t="s">
        <v>5307</v>
      </c>
      <c r="B2098" t="s">
        <v>5308</v>
      </c>
    </row>
    <row r="2099" spans="1:5" x14ac:dyDescent="0.2">
      <c r="A2099" t="s">
        <v>5310</v>
      </c>
      <c r="B2099" t="s">
        <v>5311</v>
      </c>
    </row>
    <row r="2100" spans="1:5" x14ac:dyDescent="0.2">
      <c r="A2100" s="9" t="s">
        <v>8887</v>
      </c>
      <c r="B2100" s="7" t="s">
        <v>8888</v>
      </c>
    </row>
    <row r="2101" spans="1:5" x14ac:dyDescent="0.2">
      <c r="A2101" s="9" t="s">
        <v>8893</v>
      </c>
      <c r="B2101" s="7" t="s">
        <v>8894</v>
      </c>
    </row>
    <row r="2102" spans="1:5" x14ac:dyDescent="0.2">
      <c r="A2102" t="s">
        <v>5313</v>
      </c>
      <c r="B2102" t="s">
        <v>5314</v>
      </c>
    </row>
    <row r="2103" spans="1:5" x14ac:dyDescent="0.2">
      <c r="A2103" t="s">
        <v>5316</v>
      </c>
      <c r="B2103" t="s">
        <v>5317</v>
      </c>
    </row>
    <row r="2104" spans="1:5" x14ac:dyDescent="0.2">
      <c r="A2104" t="s">
        <v>5320</v>
      </c>
      <c r="B2104" t="s">
        <v>5321</v>
      </c>
    </row>
    <row r="2105" spans="1:5" x14ac:dyDescent="0.2">
      <c r="A2105" t="s">
        <v>5323</v>
      </c>
      <c r="B2105" t="s">
        <v>5324</v>
      </c>
    </row>
    <row r="2106" spans="1:5" x14ac:dyDescent="0.2">
      <c r="A2106" t="s">
        <v>5326</v>
      </c>
      <c r="B2106" t="s">
        <v>5327</v>
      </c>
    </row>
    <row r="2107" spans="1:5" x14ac:dyDescent="0.2">
      <c r="A2107" t="s">
        <v>5329</v>
      </c>
      <c r="B2107" t="s">
        <v>5330</v>
      </c>
    </row>
    <row r="2108" spans="1:5" x14ac:dyDescent="0.2">
      <c r="A2108" t="s">
        <v>5332</v>
      </c>
      <c r="B2108" t="s">
        <v>5333</v>
      </c>
    </row>
    <row r="2109" spans="1:5" x14ac:dyDescent="0.2">
      <c r="A2109" s="9" t="s">
        <v>8903</v>
      </c>
      <c r="B2109" s="7" t="s">
        <v>8904</v>
      </c>
    </row>
    <row r="2110" spans="1:5" x14ac:dyDescent="0.2">
      <c r="A2110" t="s">
        <v>5335</v>
      </c>
      <c r="B2110" t="s">
        <v>5336</v>
      </c>
    </row>
    <row r="2111" spans="1:5" x14ac:dyDescent="0.2">
      <c r="A2111" t="s">
        <v>5337</v>
      </c>
      <c r="B2111" t="s">
        <v>5338</v>
      </c>
    </row>
    <row r="2112" spans="1:5" x14ac:dyDescent="0.2">
      <c r="A2112" s="7" t="s">
        <v>8620</v>
      </c>
      <c r="B2112" s="7" t="s">
        <v>8621</v>
      </c>
      <c r="C2112" t="s">
        <v>8935</v>
      </c>
      <c r="D2112">
        <v>21</v>
      </c>
      <c r="E2112">
        <v>4</v>
      </c>
    </row>
    <row r="2113" spans="1:5" x14ac:dyDescent="0.2">
      <c r="A2113" t="s">
        <v>5340</v>
      </c>
      <c r="B2113" t="s">
        <v>5341</v>
      </c>
      <c r="C2113" t="s">
        <v>8935</v>
      </c>
      <c r="D2113">
        <v>30</v>
      </c>
      <c r="E2113">
        <v>2</v>
      </c>
    </row>
    <row r="2114" spans="1:5" x14ac:dyDescent="0.2">
      <c r="A2114" t="s">
        <v>5344</v>
      </c>
      <c r="B2114" t="s">
        <v>5345</v>
      </c>
    </row>
    <row r="2115" spans="1:5" x14ac:dyDescent="0.2">
      <c r="A2115" t="s">
        <v>5346</v>
      </c>
      <c r="B2115" t="s">
        <v>5347</v>
      </c>
    </row>
    <row r="2116" spans="1:5" x14ac:dyDescent="0.2">
      <c r="A2116" s="9" t="s">
        <v>8895</v>
      </c>
      <c r="B2116" s="7" t="s">
        <v>8896</v>
      </c>
    </row>
    <row r="2117" spans="1:5" x14ac:dyDescent="0.2">
      <c r="A2117" t="s">
        <v>5349</v>
      </c>
      <c r="B2117" t="s">
        <v>5350</v>
      </c>
    </row>
    <row r="2118" spans="1:5" x14ac:dyDescent="0.2">
      <c r="A2118" t="s">
        <v>5351</v>
      </c>
      <c r="B2118" t="s">
        <v>5352</v>
      </c>
      <c r="C2118" t="s">
        <v>8935</v>
      </c>
      <c r="D2118">
        <v>27</v>
      </c>
      <c r="E2118">
        <v>5</v>
      </c>
    </row>
    <row r="2119" spans="1:5" x14ac:dyDescent="0.2">
      <c r="A2119" t="s">
        <v>5354</v>
      </c>
      <c r="B2119" t="s">
        <v>5352</v>
      </c>
      <c r="C2119" t="s">
        <v>8935</v>
      </c>
      <c r="D2119">
        <v>27</v>
      </c>
      <c r="E2119">
        <v>4</v>
      </c>
    </row>
    <row r="2120" spans="1:5" x14ac:dyDescent="0.2">
      <c r="A2120" t="s">
        <v>5356</v>
      </c>
      <c r="B2120" t="s">
        <v>5357</v>
      </c>
    </row>
    <row r="2121" spans="1:5" x14ac:dyDescent="0.2">
      <c r="A2121" t="s">
        <v>5359</v>
      </c>
      <c r="B2121" t="s">
        <v>5360</v>
      </c>
    </row>
    <row r="2122" spans="1:5" x14ac:dyDescent="0.2">
      <c r="A2122" t="s">
        <v>5362</v>
      </c>
      <c r="B2122" t="s">
        <v>5363</v>
      </c>
    </row>
    <row r="2123" spans="1:5" x14ac:dyDescent="0.2">
      <c r="A2123" t="s">
        <v>5365</v>
      </c>
      <c r="B2123" t="s">
        <v>5366</v>
      </c>
    </row>
    <row r="2124" spans="1:5" x14ac:dyDescent="0.2">
      <c r="A2124" t="s">
        <v>5368</v>
      </c>
      <c r="B2124" t="s">
        <v>5369</v>
      </c>
    </row>
    <row r="2125" spans="1:5" x14ac:dyDescent="0.2">
      <c r="A2125" t="s">
        <v>5371</v>
      </c>
      <c r="B2125" t="s">
        <v>5372</v>
      </c>
    </row>
    <row r="2126" spans="1:5" x14ac:dyDescent="0.2">
      <c r="A2126" t="s">
        <v>5374</v>
      </c>
      <c r="B2126" t="s">
        <v>5375</v>
      </c>
    </row>
    <row r="2127" spans="1:5" x14ac:dyDescent="0.2">
      <c r="A2127" t="s">
        <v>5376</v>
      </c>
      <c r="B2127" t="s">
        <v>5377</v>
      </c>
    </row>
    <row r="2128" spans="1:5" x14ac:dyDescent="0.2">
      <c r="A2128" t="s">
        <v>5379</v>
      </c>
      <c r="B2128" t="s">
        <v>5380</v>
      </c>
    </row>
    <row r="2129" spans="1:2" x14ac:dyDescent="0.2">
      <c r="A2129" t="s">
        <v>5382</v>
      </c>
      <c r="B2129" t="s">
        <v>5383</v>
      </c>
    </row>
    <row r="2130" spans="1:2" x14ac:dyDescent="0.2">
      <c r="A2130" t="s">
        <v>5385</v>
      </c>
      <c r="B2130" t="s">
        <v>5386</v>
      </c>
    </row>
    <row r="2131" spans="1:2" x14ac:dyDescent="0.2">
      <c r="A2131" s="9" t="s">
        <v>8891</v>
      </c>
      <c r="B2131" s="7" t="s">
        <v>8892</v>
      </c>
    </row>
    <row r="2132" spans="1:2" x14ac:dyDescent="0.2">
      <c r="A2132" t="s">
        <v>5388</v>
      </c>
      <c r="B2132" t="s">
        <v>5389</v>
      </c>
    </row>
    <row r="2133" spans="1:2" x14ac:dyDescent="0.2">
      <c r="A2133" t="s">
        <v>5391</v>
      </c>
      <c r="B2133" t="s">
        <v>5392</v>
      </c>
    </row>
    <row r="2134" spans="1:2" x14ac:dyDescent="0.2">
      <c r="A2134" t="s">
        <v>5394</v>
      </c>
      <c r="B2134" t="s">
        <v>5395</v>
      </c>
    </row>
    <row r="2135" spans="1:2" x14ac:dyDescent="0.2">
      <c r="A2135" t="s">
        <v>5396</v>
      </c>
      <c r="B2135" t="s">
        <v>5397</v>
      </c>
    </row>
    <row r="2136" spans="1:2" x14ac:dyDescent="0.2">
      <c r="A2136" t="s">
        <v>5399</v>
      </c>
      <c r="B2136" t="s">
        <v>5400</v>
      </c>
    </row>
    <row r="2137" spans="1:2" x14ac:dyDescent="0.2">
      <c r="A2137" t="s">
        <v>5401</v>
      </c>
      <c r="B2137" t="s">
        <v>5402</v>
      </c>
    </row>
    <row r="2138" spans="1:2" x14ac:dyDescent="0.2">
      <c r="A2138" t="s">
        <v>5404</v>
      </c>
      <c r="B2138" t="s">
        <v>5405</v>
      </c>
    </row>
    <row r="2139" spans="1:2" x14ac:dyDescent="0.2">
      <c r="A2139" t="s">
        <v>5408</v>
      </c>
      <c r="B2139" t="s">
        <v>5409</v>
      </c>
    </row>
    <row r="2140" spans="1:2" x14ac:dyDescent="0.2">
      <c r="A2140" t="s">
        <v>5411</v>
      </c>
      <c r="B2140" t="s">
        <v>5412</v>
      </c>
    </row>
    <row r="2141" spans="1:2" x14ac:dyDescent="0.2">
      <c r="A2141" t="s">
        <v>5413</v>
      </c>
      <c r="B2141" t="s">
        <v>5414</v>
      </c>
    </row>
    <row r="2142" spans="1:2" x14ac:dyDescent="0.2">
      <c r="A2142" t="s">
        <v>5416</v>
      </c>
      <c r="B2142" t="s">
        <v>5417</v>
      </c>
    </row>
    <row r="2143" spans="1:2" x14ac:dyDescent="0.2">
      <c r="A2143" t="s">
        <v>5418</v>
      </c>
      <c r="B2143" t="s">
        <v>5419</v>
      </c>
    </row>
    <row r="2144" spans="1:2" x14ac:dyDescent="0.2">
      <c r="A2144" t="s">
        <v>5422</v>
      </c>
      <c r="B2144" t="s">
        <v>5423</v>
      </c>
    </row>
    <row r="2145" spans="1:5" x14ac:dyDescent="0.2">
      <c r="A2145" t="s">
        <v>5427</v>
      </c>
      <c r="B2145" t="s">
        <v>5428</v>
      </c>
    </row>
    <row r="2146" spans="1:5" x14ac:dyDescent="0.2">
      <c r="A2146" t="s">
        <v>5429</v>
      </c>
      <c r="B2146" t="s">
        <v>5430</v>
      </c>
      <c r="C2146" t="s">
        <v>8930</v>
      </c>
      <c r="D2146">
        <v>2</v>
      </c>
      <c r="E2146">
        <v>1</v>
      </c>
    </row>
    <row r="2147" spans="1:5" x14ac:dyDescent="0.2">
      <c r="A2147" t="s">
        <v>5431</v>
      </c>
      <c r="B2147" t="s">
        <v>5432</v>
      </c>
    </row>
    <row r="2148" spans="1:5" x14ac:dyDescent="0.2">
      <c r="A2148" t="s">
        <v>5434</v>
      </c>
      <c r="B2148" t="s">
        <v>5435</v>
      </c>
      <c r="C2148" t="s">
        <v>8935</v>
      </c>
      <c r="D2148">
        <v>7</v>
      </c>
      <c r="E2148">
        <v>8</v>
      </c>
    </row>
    <row r="2149" spans="1:5" x14ac:dyDescent="0.2">
      <c r="A2149" t="s">
        <v>5436</v>
      </c>
      <c r="B2149" t="s">
        <v>5437</v>
      </c>
    </row>
    <row r="2150" spans="1:5" x14ac:dyDescent="0.2">
      <c r="A2150" t="s">
        <v>5439</v>
      </c>
      <c r="B2150" t="s">
        <v>5440</v>
      </c>
    </row>
    <row r="2151" spans="1:5" x14ac:dyDescent="0.2">
      <c r="A2151" t="s">
        <v>5442</v>
      </c>
      <c r="B2151" t="s">
        <v>5443</v>
      </c>
    </row>
    <row r="2152" spans="1:5" x14ac:dyDescent="0.2">
      <c r="A2152" t="s">
        <v>5444</v>
      </c>
      <c r="B2152" t="s">
        <v>5445</v>
      </c>
    </row>
    <row r="2153" spans="1:5" x14ac:dyDescent="0.2">
      <c r="A2153" t="s">
        <v>5446</v>
      </c>
      <c r="B2153" t="s">
        <v>5447</v>
      </c>
    </row>
    <row r="2154" spans="1:5" x14ac:dyDescent="0.2">
      <c r="A2154" s="9" t="s">
        <v>8889</v>
      </c>
      <c r="B2154" s="7" t="s">
        <v>8890</v>
      </c>
    </row>
    <row r="2155" spans="1:5" x14ac:dyDescent="0.2">
      <c r="A2155" t="s">
        <v>5448</v>
      </c>
      <c r="B2155" t="s">
        <v>5449</v>
      </c>
    </row>
    <row r="2156" spans="1:5" x14ac:dyDescent="0.2">
      <c r="A2156" t="s">
        <v>5451</v>
      </c>
      <c r="B2156" t="s">
        <v>5452</v>
      </c>
    </row>
    <row r="2157" spans="1:5" x14ac:dyDescent="0.2">
      <c r="A2157" t="s">
        <v>5454</v>
      </c>
      <c r="B2157" t="s">
        <v>5455</v>
      </c>
    </row>
    <row r="2158" spans="1:5" x14ac:dyDescent="0.2">
      <c r="A2158" t="s">
        <v>5457</v>
      </c>
      <c r="B2158" t="s">
        <v>5458</v>
      </c>
    </row>
    <row r="2159" spans="1:5" x14ac:dyDescent="0.2">
      <c r="A2159" t="s">
        <v>5460</v>
      </c>
      <c r="B2159" t="s">
        <v>5461</v>
      </c>
    </row>
    <row r="2160" spans="1:5" x14ac:dyDescent="0.2">
      <c r="A2160" t="s">
        <v>5463</v>
      </c>
      <c r="B2160" t="s">
        <v>5464</v>
      </c>
    </row>
    <row r="2161" spans="1:5" x14ac:dyDescent="0.2">
      <c r="A2161" t="s">
        <v>5468</v>
      </c>
      <c r="B2161" t="s">
        <v>5469</v>
      </c>
    </row>
    <row r="2162" spans="1:5" x14ac:dyDescent="0.2">
      <c r="A2162" t="s">
        <v>5471</v>
      </c>
      <c r="B2162" t="s">
        <v>5472</v>
      </c>
    </row>
    <row r="2163" spans="1:5" x14ac:dyDescent="0.2">
      <c r="A2163" t="s">
        <v>5475</v>
      </c>
      <c r="B2163" t="s">
        <v>5476</v>
      </c>
    </row>
    <row r="2164" spans="1:5" x14ac:dyDescent="0.2">
      <c r="A2164" t="s">
        <v>5479</v>
      </c>
      <c r="B2164" t="s">
        <v>5480</v>
      </c>
      <c r="C2164" t="s">
        <v>8935</v>
      </c>
      <c r="D2164">
        <v>6</v>
      </c>
      <c r="E2164">
        <v>9</v>
      </c>
    </row>
    <row r="2165" spans="1:5" x14ac:dyDescent="0.2">
      <c r="A2165" t="s">
        <v>5482</v>
      </c>
      <c r="B2165" t="s">
        <v>5483</v>
      </c>
    </row>
    <row r="2166" spans="1:5" x14ac:dyDescent="0.2">
      <c r="A2166" t="s">
        <v>5486</v>
      </c>
      <c r="B2166" t="s">
        <v>5487</v>
      </c>
    </row>
    <row r="2167" spans="1:5" x14ac:dyDescent="0.2">
      <c r="A2167" t="s">
        <v>5490</v>
      </c>
      <c r="B2167" t="s">
        <v>5491</v>
      </c>
    </row>
    <row r="2168" spans="1:5" x14ac:dyDescent="0.2">
      <c r="A2168" t="s">
        <v>5494</v>
      </c>
      <c r="B2168" t="s">
        <v>5495</v>
      </c>
    </row>
    <row r="2169" spans="1:5" x14ac:dyDescent="0.2">
      <c r="A2169" t="s">
        <v>5498</v>
      </c>
      <c r="B2169" t="s">
        <v>5499</v>
      </c>
    </row>
    <row r="2170" spans="1:5" x14ac:dyDescent="0.2">
      <c r="A2170" t="s">
        <v>5502</v>
      </c>
      <c r="B2170" t="s">
        <v>5503</v>
      </c>
      <c r="C2170" t="s">
        <v>8935</v>
      </c>
      <c r="D2170">
        <v>31</v>
      </c>
      <c r="E2170">
        <v>2</v>
      </c>
    </row>
    <row r="2171" spans="1:5" x14ac:dyDescent="0.2">
      <c r="A2171" t="s">
        <v>5502</v>
      </c>
      <c r="B2171" t="s">
        <v>5503</v>
      </c>
      <c r="C2171" t="s">
        <v>8935</v>
      </c>
      <c r="D2171">
        <v>34</v>
      </c>
      <c r="E2171">
        <v>3</v>
      </c>
    </row>
    <row r="2172" spans="1:5" x14ac:dyDescent="0.2">
      <c r="A2172" t="s">
        <v>5506</v>
      </c>
      <c r="B2172" t="s">
        <v>5507</v>
      </c>
      <c r="C2172" t="s">
        <v>8935</v>
      </c>
      <c r="D2172">
        <v>34</v>
      </c>
      <c r="E2172">
        <v>6</v>
      </c>
    </row>
    <row r="2173" spans="1:5" x14ac:dyDescent="0.2">
      <c r="A2173" t="s">
        <v>5509</v>
      </c>
      <c r="B2173" t="s">
        <v>5510</v>
      </c>
    </row>
    <row r="2174" spans="1:5" x14ac:dyDescent="0.2">
      <c r="A2174" t="s">
        <v>5513</v>
      </c>
      <c r="B2174" t="s">
        <v>5510</v>
      </c>
    </row>
    <row r="2175" spans="1:5" x14ac:dyDescent="0.2">
      <c r="A2175" t="s">
        <v>5515</v>
      </c>
      <c r="B2175" t="s">
        <v>5516</v>
      </c>
    </row>
    <row r="2176" spans="1:5" x14ac:dyDescent="0.2">
      <c r="A2176" t="s">
        <v>5518</v>
      </c>
      <c r="B2176" t="s">
        <v>5519</v>
      </c>
      <c r="C2176" t="s">
        <v>8935</v>
      </c>
      <c r="D2176">
        <v>17</v>
      </c>
      <c r="E2176">
        <v>6</v>
      </c>
    </row>
    <row r="2177" spans="1:5" x14ac:dyDescent="0.2">
      <c r="A2177" t="s">
        <v>5518</v>
      </c>
      <c r="B2177" t="s">
        <v>5519</v>
      </c>
      <c r="C2177" t="s">
        <v>8935</v>
      </c>
      <c r="D2177">
        <v>29</v>
      </c>
      <c r="E2177">
        <v>3</v>
      </c>
    </row>
    <row r="2178" spans="1:5" x14ac:dyDescent="0.2">
      <c r="A2178" t="s">
        <v>5520</v>
      </c>
      <c r="B2178" t="s">
        <v>5521</v>
      </c>
    </row>
    <row r="2179" spans="1:5" x14ac:dyDescent="0.2">
      <c r="A2179" t="s">
        <v>5523</v>
      </c>
      <c r="B2179" t="s">
        <v>5524</v>
      </c>
    </row>
    <row r="2180" spans="1:5" x14ac:dyDescent="0.2">
      <c r="A2180" t="s">
        <v>5527</v>
      </c>
      <c r="B2180" t="s">
        <v>5528</v>
      </c>
    </row>
    <row r="2181" spans="1:5" x14ac:dyDescent="0.2">
      <c r="A2181" t="s">
        <v>5529</v>
      </c>
      <c r="B2181" t="s">
        <v>5530</v>
      </c>
    </row>
    <row r="2182" spans="1:5" x14ac:dyDescent="0.2">
      <c r="A2182" t="s">
        <v>5531</v>
      </c>
      <c r="B2182" t="s">
        <v>5532</v>
      </c>
    </row>
    <row r="2183" spans="1:5" x14ac:dyDescent="0.2">
      <c r="A2183" t="s">
        <v>5533</v>
      </c>
      <c r="B2183" t="s">
        <v>5534</v>
      </c>
    </row>
    <row r="2184" spans="1:5" x14ac:dyDescent="0.2">
      <c r="A2184" t="s">
        <v>5535</v>
      </c>
      <c r="B2184" t="s">
        <v>5536</v>
      </c>
    </row>
    <row r="2185" spans="1:5" x14ac:dyDescent="0.2">
      <c r="A2185" t="s">
        <v>5538</v>
      </c>
      <c r="B2185" t="s">
        <v>5539</v>
      </c>
    </row>
    <row r="2186" spans="1:5" x14ac:dyDescent="0.2">
      <c r="A2186" t="s">
        <v>5540</v>
      </c>
      <c r="B2186" t="s">
        <v>5541</v>
      </c>
    </row>
    <row r="2187" spans="1:5" x14ac:dyDescent="0.2">
      <c r="A2187" t="s">
        <v>5542</v>
      </c>
      <c r="B2187" t="s">
        <v>5543</v>
      </c>
    </row>
    <row r="2188" spans="1:5" x14ac:dyDescent="0.2">
      <c r="A2188" t="s">
        <v>5544</v>
      </c>
      <c r="B2188" t="s">
        <v>5545</v>
      </c>
    </row>
    <row r="2189" spans="1:5" x14ac:dyDescent="0.2">
      <c r="A2189" t="s">
        <v>5546</v>
      </c>
      <c r="B2189" t="s">
        <v>5547</v>
      </c>
    </row>
    <row r="2190" spans="1:5" x14ac:dyDescent="0.2">
      <c r="A2190" t="s">
        <v>5549</v>
      </c>
      <c r="B2190" t="s">
        <v>5550</v>
      </c>
    </row>
    <row r="2191" spans="1:5" x14ac:dyDescent="0.2">
      <c r="A2191" t="s">
        <v>5553</v>
      </c>
      <c r="B2191" t="s">
        <v>5554</v>
      </c>
    </row>
    <row r="2192" spans="1:5" x14ac:dyDescent="0.2">
      <c r="A2192" t="s">
        <v>5557</v>
      </c>
      <c r="B2192" t="s">
        <v>5558</v>
      </c>
      <c r="C2192" t="s">
        <v>8935</v>
      </c>
      <c r="D2192">
        <v>27</v>
      </c>
      <c r="E2192">
        <v>3</v>
      </c>
    </row>
    <row r="2193" spans="1:5" x14ac:dyDescent="0.2">
      <c r="A2193" t="s">
        <v>5560</v>
      </c>
      <c r="B2193" t="s">
        <v>5561</v>
      </c>
    </row>
    <row r="2194" spans="1:5" x14ac:dyDescent="0.2">
      <c r="A2194" t="s">
        <v>5563</v>
      </c>
      <c r="B2194" t="s">
        <v>5564</v>
      </c>
    </row>
    <row r="2195" spans="1:5" x14ac:dyDescent="0.2">
      <c r="A2195" t="s">
        <v>5567</v>
      </c>
      <c r="B2195" t="s">
        <v>5568</v>
      </c>
    </row>
    <row r="2196" spans="1:5" x14ac:dyDescent="0.2">
      <c r="A2196" t="s">
        <v>5571</v>
      </c>
      <c r="B2196" t="s">
        <v>5572</v>
      </c>
    </row>
    <row r="2197" spans="1:5" x14ac:dyDescent="0.2">
      <c r="A2197" t="s">
        <v>5575</v>
      </c>
      <c r="B2197" t="s">
        <v>5573</v>
      </c>
      <c r="C2197" t="s">
        <v>8935</v>
      </c>
      <c r="D2197">
        <v>22</v>
      </c>
      <c r="E2197">
        <v>6</v>
      </c>
    </row>
    <row r="2198" spans="1:5" x14ac:dyDescent="0.2">
      <c r="A2198" t="s">
        <v>5577</v>
      </c>
      <c r="B2198" t="s">
        <v>5578</v>
      </c>
    </row>
    <row r="2199" spans="1:5" x14ac:dyDescent="0.2">
      <c r="A2199" t="s">
        <v>5579</v>
      </c>
      <c r="B2199" t="s">
        <v>5580</v>
      </c>
      <c r="C2199" t="s">
        <v>8935</v>
      </c>
      <c r="D2199">
        <v>6</v>
      </c>
      <c r="E2199">
        <v>4</v>
      </c>
    </row>
    <row r="2200" spans="1:5" x14ac:dyDescent="0.2">
      <c r="A2200" t="s">
        <v>5582</v>
      </c>
      <c r="B2200" t="s">
        <v>5583</v>
      </c>
      <c r="C2200" t="s">
        <v>8935</v>
      </c>
      <c r="D2200">
        <v>26</v>
      </c>
      <c r="E2200">
        <v>9</v>
      </c>
    </row>
    <row r="2201" spans="1:5" x14ac:dyDescent="0.2">
      <c r="A2201" t="s">
        <v>5584</v>
      </c>
      <c r="B2201" t="s">
        <v>5585</v>
      </c>
    </row>
    <row r="2202" spans="1:5" x14ac:dyDescent="0.2">
      <c r="A2202" t="s">
        <v>5587</v>
      </c>
      <c r="B2202" t="s">
        <v>5588</v>
      </c>
    </row>
    <row r="2203" spans="1:5" x14ac:dyDescent="0.2">
      <c r="A2203" t="s">
        <v>5591</v>
      </c>
      <c r="B2203" t="s">
        <v>5592</v>
      </c>
    </row>
    <row r="2204" spans="1:5" x14ac:dyDescent="0.2">
      <c r="A2204" t="s">
        <v>5595</v>
      </c>
      <c r="B2204" t="s">
        <v>5596</v>
      </c>
    </row>
    <row r="2205" spans="1:5" x14ac:dyDescent="0.2">
      <c r="A2205" t="s">
        <v>5597</v>
      </c>
      <c r="B2205" t="s">
        <v>5598</v>
      </c>
    </row>
    <row r="2206" spans="1:5" x14ac:dyDescent="0.2">
      <c r="A2206" t="s">
        <v>5600</v>
      </c>
      <c r="B2206" t="s">
        <v>5601</v>
      </c>
    </row>
    <row r="2207" spans="1:5" x14ac:dyDescent="0.2">
      <c r="A2207" t="s">
        <v>5603</v>
      </c>
      <c r="B2207" t="s">
        <v>5604</v>
      </c>
    </row>
    <row r="2208" spans="1:5" x14ac:dyDescent="0.2">
      <c r="A2208" t="s">
        <v>5607</v>
      </c>
      <c r="B2208" t="s">
        <v>5608</v>
      </c>
    </row>
    <row r="2209" spans="1:6" x14ac:dyDescent="0.2">
      <c r="A2209" t="s">
        <v>5611</v>
      </c>
      <c r="B2209" t="s">
        <v>5612</v>
      </c>
    </row>
    <row r="2210" spans="1:6" x14ac:dyDescent="0.2">
      <c r="A2210" t="s">
        <v>5615</v>
      </c>
      <c r="B2210" t="s">
        <v>5616</v>
      </c>
      <c r="C2210" t="s">
        <v>8935</v>
      </c>
      <c r="D2210">
        <v>17</v>
      </c>
      <c r="E2210">
        <v>3</v>
      </c>
    </row>
    <row r="2211" spans="1:6" x14ac:dyDescent="0.2">
      <c r="A2211" t="s">
        <v>5618</v>
      </c>
      <c r="B2211" t="s">
        <v>5619</v>
      </c>
    </row>
    <row r="2212" spans="1:6" x14ac:dyDescent="0.2">
      <c r="A2212" t="s">
        <v>5622</v>
      </c>
      <c r="B2212" t="s">
        <v>5623</v>
      </c>
    </row>
    <row r="2213" spans="1:6" x14ac:dyDescent="0.2">
      <c r="A2213" t="s">
        <v>5626</v>
      </c>
      <c r="B2213" t="s">
        <v>5627</v>
      </c>
    </row>
    <row r="2214" spans="1:6" x14ac:dyDescent="0.2">
      <c r="A2214" t="s">
        <v>5629</v>
      </c>
      <c r="B2214" t="s">
        <v>5630</v>
      </c>
      <c r="C2214" t="s">
        <v>8935</v>
      </c>
      <c r="D2214">
        <v>26</v>
      </c>
      <c r="E2214">
        <v>8</v>
      </c>
    </row>
    <row r="2215" spans="1:6" x14ac:dyDescent="0.2">
      <c r="A2215" t="s">
        <v>5631</v>
      </c>
      <c r="B2215" t="s">
        <v>5632</v>
      </c>
    </row>
    <row r="2216" spans="1:6" x14ac:dyDescent="0.2">
      <c r="A2216" t="s">
        <v>5633</v>
      </c>
      <c r="B2216" t="s">
        <v>5634</v>
      </c>
    </row>
    <row r="2217" spans="1:6" x14ac:dyDescent="0.2">
      <c r="A2217" t="s">
        <v>5635</v>
      </c>
      <c r="B2217" t="s">
        <v>5636</v>
      </c>
      <c r="C2217" t="s">
        <v>8935</v>
      </c>
      <c r="D2217">
        <v>26</v>
      </c>
      <c r="E2217">
        <v>2</v>
      </c>
    </row>
    <row r="2218" spans="1:6" x14ac:dyDescent="0.2">
      <c r="A2218" t="s">
        <v>5637</v>
      </c>
      <c r="B2218" t="s">
        <v>5638</v>
      </c>
    </row>
    <row r="2219" spans="1:6" x14ac:dyDescent="0.2">
      <c r="A2219" t="s">
        <v>5641</v>
      </c>
      <c r="B2219" t="s">
        <v>5642</v>
      </c>
    </row>
    <row r="2220" spans="1:6" x14ac:dyDescent="0.2">
      <c r="A2220" t="s">
        <v>5645</v>
      </c>
      <c r="B2220" t="s">
        <v>5646</v>
      </c>
      <c r="C2220" t="s">
        <v>8935</v>
      </c>
      <c r="D2220">
        <v>7</v>
      </c>
      <c r="E2220">
        <v>6</v>
      </c>
    </row>
    <row r="2221" spans="1:6" x14ac:dyDescent="0.2">
      <c r="A2221" t="s">
        <v>5648</v>
      </c>
      <c r="B2221" t="s">
        <v>5649</v>
      </c>
      <c r="C2221" t="s">
        <v>8935</v>
      </c>
      <c r="D2221">
        <v>26</v>
      </c>
      <c r="E2221">
        <v>10</v>
      </c>
    </row>
    <row r="2222" spans="1:6" x14ac:dyDescent="0.2">
      <c r="A2222" t="s">
        <v>5650</v>
      </c>
      <c r="B2222" t="s">
        <v>5651</v>
      </c>
    </row>
    <row r="2223" spans="1:6" x14ac:dyDescent="0.2">
      <c r="A2223" t="s">
        <v>5653</v>
      </c>
      <c r="B2223" t="s">
        <v>5654</v>
      </c>
      <c r="C2223" t="s">
        <v>8935</v>
      </c>
      <c r="D2223">
        <v>22</v>
      </c>
      <c r="E2223">
        <v>4</v>
      </c>
      <c r="F2223" t="s">
        <v>8926</v>
      </c>
    </row>
    <row r="2224" spans="1:6" x14ac:dyDescent="0.2">
      <c r="A2224" s="7" t="s">
        <v>8616</v>
      </c>
      <c r="B2224" s="7" t="s">
        <v>8617</v>
      </c>
      <c r="C2224" t="s">
        <v>8935</v>
      </c>
      <c r="D2224">
        <v>21</v>
      </c>
      <c r="E2224">
        <v>2</v>
      </c>
    </row>
    <row r="2225" spans="1:5" x14ac:dyDescent="0.2">
      <c r="A2225" t="s">
        <v>5656</v>
      </c>
      <c r="B2225" t="s">
        <v>5657</v>
      </c>
    </row>
    <row r="2226" spans="1:5" x14ac:dyDescent="0.2">
      <c r="A2226" t="s">
        <v>5658</v>
      </c>
      <c r="B2226" t="s">
        <v>5659</v>
      </c>
    </row>
    <row r="2227" spans="1:5" x14ac:dyDescent="0.2">
      <c r="A2227" t="s">
        <v>5660</v>
      </c>
      <c r="B2227" t="s">
        <v>5661</v>
      </c>
    </row>
    <row r="2228" spans="1:5" x14ac:dyDescent="0.2">
      <c r="A2228" t="s">
        <v>5662</v>
      </c>
      <c r="B2228" t="s">
        <v>5663</v>
      </c>
    </row>
    <row r="2229" spans="1:5" x14ac:dyDescent="0.2">
      <c r="A2229" t="s">
        <v>5664</v>
      </c>
      <c r="B2229" t="s">
        <v>5665</v>
      </c>
    </row>
    <row r="2230" spans="1:5" x14ac:dyDescent="0.2">
      <c r="A2230" t="s">
        <v>5666</v>
      </c>
      <c r="B2230" t="s">
        <v>5667</v>
      </c>
    </row>
    <row r="2231" spans="1:5" x14ac:dyDescent="0.2">
      <c r="A2231" t="s">
        <v>5668</v>
      </c>
      <c r="B2231" t="s">
        <v>5669</v>
      </c>
    </row>
    <row r="2232" spans="1:5" x14ac:dyDescent="0.2">
      <c r="A2232" t="s">
        <v>5670</v>
      </c>
      <c r="B2232" t="s">
        <v>5671</v>
      </c>
    </row>
    <row r="2233" spans="1:5" x14ac:dyDescent="0.2">
      <c r="A2233" t="s">
        <v>5672</v>
      </c>
      <c r="B2233" t="s">
        <v>5673</v>
      </c>
    </row>
    <row r="2234" spans="1:5" x14ac:dyDescent="0.2">
      <c r="A2234" s="7" t="s">
        <v>8624</v>
      </c>
      <c r="B2234" s="7" t="s">
        <v>8625</v>
      </c>
      <c r="C2234" t="s">
        <v>8935</v>
      </c>
      <c r="D2234">
        <v>25</v>
      </c>
      <c r="E2234">
        <v>3</v>
      </c>
    </row>
    <row r="2235" spans="1:5" x14ac:dyDescent="0.2">
      <c r="A2235" t="s">
        <v>5674</v>
      </c>
      <c r="B2235" t="s">
        <v>5675</v>
      </c>
    </row>
    <row r="2236" spans="1:5" x14ac:dyDescent="0.2">
      <c r="A2236" s="7" t="s">
        <v>8822</v>
      </c>
      <c r="B2236" s="7" t="s">
        <v>8823</v>
      </c>
      <c r="C2236" t="s">
        <v>8936</v>
      </c>
      <c r="D2236">
        <v>3</v>
      </c>
      <c r="E2236">
        <v>4</v>
      </c>
    </row>
    <row r="2237" spans="1:5" x14ac:dyDescent="0.2">
      <c r="A2237" t="s">
        <v>5677</v>
      </c>
      <c r="B2237" t="s">
        <v>5678</v>
      </c>
      <c r="C2237" t="s">
        <v>8936</v>
      </c>
      <c r="D2237">
        <v>4</v>
      </c>
      <c r="E2237">
        <v>3</v>
      </c>
    </row>
    <row r="2238" spans="1:5" x14ac:dyDescent="0.2">
      <c r="A2238" t="s">
        <v>5679</v>
      </c>
      <c r="B2238" t="s">
        <v>5680</v>
      </c>
    </row>
    <row r="2239" spans="1:5" x14ac:dyDescent="0.2">
      <c r="A2239" t="s">
        <v>5683</v>
      </c>
      <c r="B2239" t="s">
        <v>5684</v>
      </c>
    </row>
    <row r="2240" spans="1:5" x14ac:dyDescent="0.2">
      <c r="A2240" t="s">
        <v>5687</v>
      </c>
      <c r="B2240" t="s">
        <v>5688</v>
      </c>
    </row>
    <row r="2241" spans="1:5" x14ac:dyDescent="0.2">
      <c r="A2241" t="s">
        <v>5689</v>
      </c>
      <c r="B2241" t="s">
        <v>5690</v>
      </c>
      <c r="C2241" t="s">
        <v>8930</v>
      </c>
      <c r="D2241">
        <v>1</v>
      </c>
      <c r="E2241">
        <v>1</v>
      </c>
    </row>
    <row r="2242" spans="1:5" x14ac:dyDescent="0.2">
      <c r="A2242" t="s">
        <v>5691</v>
      </c>
      <c r="B2242" t="s">
        <v>5692</v>
      </c>
      <c r="C2242" t="s">
        <v>8907</v>
      </c>
      <c r="D2242">
        <v>26</v>
      </c>
      <c r="E2242">
        <v>8</v>
      </c>
    </row>
    <row r="2243" spans="1:5" x14ac:dyDescent="0.2">
      <c r="A2243" t="s">
        <v>5694</v>
      </c>
      <c r="B2243" t="s">
        <v>5695</v>
      </c>
      <c r="C2243" t="s">
        <v>8907</v>
      </c>
      <c r="D2243">
        <v>26</v>
      </c>
      <c r="E2243">
        <v>11</v>
      </c>
    </row>
    <row r="2244" spans="1:5" x14ac:dyDescent="0.2">
      <c r="A2244" t="s">
        <v>5697</v>
      </c>
      <c r="B2244" t="s">
        <v>5698</v>
      </c>
      <c r="C2244" t="s">
        <v>8907</v>
      </c>
      <c r="D2244">
        <v>26</v>
      </c>
      <c r="E2244">
        <v>9</v>
      </c>
    </row>
    <row r="2245" spans="1:5" x14ac:dyDescent="0.2">
      <c r="A2245" t="s">
        <v>5700</v>
      </c>
      <c r="B2245" t="s">
        <v>5701</v>
      </c>
    </row>
    <row r="2246" spans="1:5" x14ac:dyDescent="0.2">
      <c r="A2246" t="s">
        <v>5704</v>
      </c>
      <c r="B2246" t="s">
        <v>5705</v>
      </c>
    </row>
    <row r="2247" spans="1:5" x14ac:dyDescent="0.2">
      <c r="A2247" t="s">
        <v>5708</v>
      </c>
      <c r="B2247" t="s">
        <v>5709</v>
      </c>
    </row>
    <row r="2248" spans="1:5" x14ac:dyDescent="0.2">
      <c r="A2248" t="s">
        <v>5712</v>
      </c>
      <c r="B2248" t="s">
        <v>5713</v>
      </c>
      <c r="C2248" t="s">
        <v>8907</v>
      </c>
      <c r="D2248">
        <v>26</v>
      </c>
      <c r="E2248">
        <v>10</v>
      </c>
    </row>
    <row r="2249" spans="1:5" x14ac:dyDescent="0.2">
      <c r="A2249" t="s">
        <v>5715</v>
      </c>
      <c r="B2249" t="s">
        <v>5716</v>
      </c>
    </row>
    <row r="2250" spans="1:5" x14ac:dyDescent="0.2">
      <c r="A2250" t="s">
        <v>5718</v>
      </c>
      <c r="B2250" t="s">
        <v>5719</v>
      </c>
    </row>
    <row r="2251" spans="1:5" x14ac:dyDescent="0.2">
      <c r="A2251" t="s">
        <v>5721</v>
      </c>
      <c r="B2251" t="s">
        <v>5722</v>
      </c>
    </row>
    <row r="2252" spans="1:5" x14ac:dyDescent="0.2">
      <c r="A2252" t="s">
        <v>5725</v>
      </c>
      <c r="B2252" t="s">
        <v>5726</v>
      </c>
    </row>
    <row r="2253" spans="1:5" x14ac:dyDescent="0.2">
      <c r="A2253" t="s">
        <v>5728</v>
      </c>
      <c r="B2253" t="s">
        <v>5729</v>
      </c>
      <c r="C2253" t="s">
        <v>8907</v>
      </c>
      <c r="D2253">
        <v>15</v>
      </c>
      <c r="E2253">
        <v>1</v>
      </c>
    </row>
    <row r="2254" spans="1:5" x14ac:dyDescent="0.2">
      <c r="A2254" t="s">
        <v>5730</v>
      </c>
      <c r="B2254" t="s">
        <v>5731</v>
      </c>
      <c r="C2254" t="s">
        <v>8907</v>
      </c>
      <c r="D2254">
        <v>15</v>
      </c>
      <c r="E2254">
        <v>4</v>
      </c>
    </row>
    <row r="2255" spans="1:5" x14ac:dyDescent="0.2">
      <c r="A2255" t="s">
        <v>5732</v>
      </c>
      <c r="B2255" t="s">
        <v>5733</v>
      </c>
      <c r="C2255" t="s">
        <v>8907</v>
      </c>
      <c r="D2255">
        <v>15</v>
      </c>
      <c r="E2255">
        <v>2</v>
      </c>
    </row>
    <row r="2256" spans="1:5" x14ac:dyDescent="0.2">
      <c r="A2256" t="s">
        <v>5734</v>
      </c>
      <c r="B2256" t="s">
        <v>5735</v>
      </c>
      <c r="C2256" t="s">
        <v>8907</v>
      </c>
      <c r="D2256">
        <v>15</v>
      </c>
      <c r="E2256">
        <v>5</v>
      </c>
    </row>
    <row r="2257" spans="1:5" x14ac:dyDescent="0.2">
      <c r="A2257" t="s">
        <v>5736</v>
      </c>
      <c r="B2257" t="s">
        <v>5737</v>
      </c>
    </row>
    <row r="2258" spans="1:5" x14ac:dyDescent="0.2">
      <c r="A2258" t="s">
        <v>5739</v>
      </c>
      <c r="B2258" t="s">
        <v>5740</v>
      </c>
      <c r="C2258" t="s">
        <v>8907</v>
      </c>
      <c r="D2258">
        <v>15</v>
      </c>
      <c r="E2258">
        <v>3</v>
      </c>
    </row>
    <row r="2259" spans="1:5" x14ac:dyDescent="0.2">
      <c r="A2259" t="s">
        <v>5741</v>
      </c>
      <c r="B2259" t="s">
        <v>5742</v>
      </c>
    </row>
    <row r="2260" spans="1:5" x14ac:dyDescent="0.2">
      <c r="A2260" t="s">
        <v>5744</v>
      </c>
      <c r="B2260" t="s">
        <v>5745</v>
      </c>
    </row>
    <row r="2261" spans="1:5" x14ac:dyDescent="0.2">
      <c r="A2261" t="s">
        <v>5747</v>
      </c>
      <c r="B2261" t="s">
        <v>5748</v>
      </c>
    </row>
    <row r="2262" spans="1:5" x14ac:dyDescent="0.2">
      <c r="A2262" t="s">
        <v>5752</v>
      </c>
      <c r="B2262" t="s">
        <v>5753</v>
      </c>
    </row>
    <row r="2263" spans="1:5" x14ac:dyDescent="0.2">
      <c r="A2263" t="s">
        <v>5756</v>
      </c>
      <c r="B2263" t="s">
        <v>5757</v>
      </c>
    </row>
    <row r="2264" spans="1:5" x14ac:dyDescent="0.2">
      <c r="A2264" t="s">
        <v>5760</v>
      </c>
      <c r="B2264" t="s">
        <v>5761</v>
      </c>
    </row>
    <row r="2265" spans="1:5" x14ac:dyDescent="0.2">
      <c r="A2265" t="s">
        <v>5764</v>
      </c>
      <c r="B2265" t="s">
        <v>5765</v>
      </c>
      <c r="C2265" t="s">
        <v>8907</v>
      </c>
      <c r="D2265">
        <v>26</v>
      </c>
      <c r="E2265">
        <v>5</v>
      </c>
    </row>
    <row r="2266" spans="1:5" x14ac:dyDescent="0.2">
      <c r="A2266" t="s">
        <v>5766</v>
      </c>
      <c r="B2266" t="s">
        <v>5767</v>
      </c>
    </row>
    <row r="2267" spans="1:5" x14ac:dyDescent="0.2">
      <c r="A2267" t="s">
        <v>5769</v>
      </c>
      <c r="B2267" t="s">
        <v>5770</v>
      </c>
      <c r="C2267" t="s">
        <v>8907</v>
      </c>
      <c r="D2267">
        <v>26</v>
      </c>
      <c r="E2267">
        <v>6</v>
      </c>
    </row>
    <row r="2268" spans="1:5" x14ac:dyDescent="0.2">
      <c r="A2268" t="s">
        <v>5771</v>
      </c>
      <c r="B2268" t="s">
        <v>5772</v>
      </c>
      <c r="C2268" t="s">
        <v>8907</v>
      </c>
      <c r="D2268">
        <v>26</v>
      </c>
      <c r="E2268">
        <v>7</v>
      </c>
    </row>
    <row r="2269" spans="1:5" x14ac:dyDescent="0.2">
      <c r="A2269" t="s">
        <v>5774</v>
      </c>
      <c r="B2269" t="s">
        <v>5775</v>
      </c>
    </row>
    <row r="2270" spans="1:5" x14ac:dyDescent="0.2">
      <c r="A2270" t="s">
        <v>5777</v>
      </c>
      <c r="B2270" t="s">
        <v>5778</v>
      </c>
    </row>
    <row r="2271" spans="1:5" x14ac:dyDescent="0.2">
      <c r="A2271" t="s">
        <v>5780</v>
      </c>
      <c r="B2271" t="s">
        <v>5781</v>
      </c>
    </row>
    <row r="2272" spans="1:5" x14ac:dyDescent="0.2">
      <c r="A2272" t="s">
        <v>5783</v>
      </c>
      <c r="B2272" t="s">
        <v>5784</v>
      </c>
    </row>
    <row r="2273" spans="1:2" x14ac:dyDescent="0.2">
      <c r="A2273" t="s">
        <v>5786</v>
      </c>
      <c r="B2273" t="s">
        <v>5787</v>
      </c>
    </row>
    <row r="2274" spans="1:2" x14ac:dyDescent="0.2">
      <c r="A2274" t="s">
        <v>5789</v>
      </c>
      <c r="B2274" t="s">
        <v>5790</v>
      </c>
    </row>
    <row r="2275" spans="1:2" x14ac:dyDescent="0.2">
      <c r="A2275" t="s">
        <v>5792</v>
      </c>
      <c r="B2275" t="s">
        <v>5793</v>
      </c>
    </row>
    <row r="2276" spans="1:2" x14ac:dyDescent="0.2">
      <c r="A2276" t="s">
        <v>5794</v>
      </c>
      <c r="B2276" t="s">
        <v>5795</v>
      </c>
    </row>
    <row r="2277" spans="1:2" x14ac:dyDescent="0.2">
      <c r="A2277" t="s">
        <v>5798</v>
      </c>
      <c r="B2277" t="s">
        <v>5799</v>
      </c>
    </row>
    <row r="2278" spans="1:2" x14ac:dyDescent="0.2">
      <c r="A2278" t="s">
        <v>5802</v>
      </c>
      <c r="B2278" t="s">
        <v>5803</v>
      </c>
    </row>
    <row r="2279" spans="1:2" x14ac:dyDescent="0.2">
      <c r="A2279" t="s">
        <v>5806</v>
      </c>
      <c r="B2279" t="s">
        <v>5807</v>
      </c>
    </row>
    <row r="2280" spans="1:2" x14ac:dyDescent="0.2">
      <c r="A2280" t="s">
        <v>5810</v>
      </c>
      <c r="B2280" t="s">
        <v>5811</v>
      </c>
    </row>
    <row r="2281" spans="1:2" x14ac:dyDescent="0.2">
      <c r="A2281" t="s">
        <v>5814</v>
      </c>
      <c r="B2281" t="s">
        <v>5815</v>
      </c>
    </row>
    <row r="2282" spans="1:2" x14ac:dyDescent="0.2">
      <c r="A2282" t="s">
        <v>5818</v>
      </c>
      <c r="B2282" t="s">
        <v>5819</v>
      </c>
    </row>
    <row r="2283" spans="1:2" x14ac:dyDescent="0.2">
      <c r="A2283" t="s">
        <v>5822</v>
      </c>
      <c r="B2283" t="s">
        <v>5823</v>
      </c>
    </row>
    <row r="2284" spans="1:2" x14ac:dyDescent="0.2">
      <c r="A2284" t="s">
        <v>5826</v>
      </c>
      <c r="B2284" t="s">
        <v>5827</v>
      </c>
    </row>
    <row r="2285" spans="1:2" x14ac:dyDescent="0.2">
      <c r="A2285" t="s">
        <v>5830</v>
      </c>
      <c r="B2285" t="s">
        <v>5831</v>
      </c>
    </row>
    <row r="2286" spans="1:2" x14ac:dyDescent="0.2">
      <c r="A2286" t="s">
        <v>5833</v>
      </c>
      <c r="B2286" t="s">
        <v>5834</v>
      </c>
    </row>
    <row r="2287" spans="1:2" x14ac:dyDescent="0.2">
      <c r="A2287" t="s">
        <v>5837</v>
      </c>
      <c r="B2287" t="s">
        <v>5838</v>
      </c>
    </row>
    <row r="2288" spans="1:2" x14ac:dyDescent="0.2">
      <c r="A2288" t="s">
        <v>5840</v>
      </c>
      <c r="B2288" t="s">
        <v>5841</v>
      </c>
    </row>
    <row r="2289" spans="1:2" x14ac:dyDescent="0.2">
      <c r="A2289" t="s">
        <v>5844</v>
      </c>
      <c r="B2289" t="s">
        <v>5845</v>
      </c>
    </row>
    <row r="2290" spans="1:2" x14ac:dyDescent="0.2">
      <c r="A2290" t="s">
        <v>5848</v>
      </c>
      <c r="B2290" t="s">
        <v>5849</v>
      </c>
    </row>
    <row r="2291" spans="1:2" x14ac:dyDescent="0.2">
      <c r="A2291" t="s">
        <v>5852</v>
      </c>
      <c r="B2291" t="s">
        <v>5853</v>
      </c>
    </row>
    <row r="2292" spans="1:2" x14ac:dyDescent="0.2">
      <c r="A2292" t="s">
        <v>5856</v>
      </c>
      <c r="B2292" t="s">
        <v>5857</v>
      </c>
    </row>
    <row r="2293" spans="1:2" x14ac:dyDescent="0.2">
      <c r="A2293" t="s">
        <v>5860</v>
      </c>
      <c r="B2293" t="s">
        <v>5861</v>
      </c>
    </row>
    <row r="2294" spans="1:2" x14ac:dyDescent="0.2">
      <c r="A2294" t="s">
        <v>5864</v>
      </c>
      <c r="B2294" t="s">
        <v>5865</v>
      </c>
    </row>
    <row r="2295" spans="1:2" x14ac:dyDescent="0.2">
      <c r="A2295" t="s">
        <v>5868</v>
      </c>
      <c r="B2295" t="s">
        <v>5869</v>
      </c>
    </row>
    <row r="2296" spans="1:2" x14ac:dyDescent="0.2">
      <c r="A2296" t="s">
        <v>5872</v>
      </c>
      <c r="B2296" t="s">
        <v>5873</v>
      </c>
    </row>
    <row r="2297" spans="1:2" x14ac:dyDescent="0.2">
      <c r="A2297" t="s">
        <v>5876</v>
      </c>
      <c r="B2297" t="s">
        <v>5877</v>
      </c>
    </row>
    <row r="2298" spans="1:2" x14ac:dyDescent="0.2">
      <c r="A2298" t="s">
        <v>5880</v>
      </c>
      <c r="B2298" t="s">
        <v>5881</v>
      </c>
    </row>
    <row r="2299" spans="1:2" x14ac:dyDescent="0.2">
      <c r="A2299" t="s">
        <v>5883</v>
      </c>
      <c r="B2299" t="s">
        <v>5884</v>
      </c>
    </row>
    <row r="2300" spans="1:2" x14ac:dyDescent="0.2">
      <c r="A2300" t="s">
        <v>5886</v>
      </c>
      <c r="B2300" t="s">
        <v>5887</v>
      </c>
    </row>
    <row r="2301" spans="1:2" x14ac:dyDescent="0.2">
      <c r="A2301" t="s">
        <v>5889</v>
      </c>
      <c r="B2301" t="s">
        <v>5890</v>
      </c>
    </row>
    <row r="2302" spans="1:2" x14ac:dyDescent="0.2">
      <c r="A2302" t="s">
        <v>5892</v>
      </c>
      <c r="B2302" t="s">
        <v>5893</v>
      </c>
    </row>
    <row r="2303" spans="1:2" x14ac:dyDescent="0.2">
      <c r="A2303" t="s">
        <v>5895</v>
      </c>
      <c r="B2303" t="s">
        <v>5896</v>
      </c>
    </row>
    <row r="2304" spans="1:2" x14ac:dyDescent="0.2">
      <c r="A2304" t="s">
        <v>5898</v>
      </c>
      <c r="B2304" t="s">
        <v>5899</v>
      </c>
    </row>
    <row r="2305" spans="1:5" x14ac:dyDescent="0.2">
      <c r="A2305" t="s">
        <v>5902</v>
      </c>
      <c r="B2305" t="s">
        <v>5903</v>
      </c>
    </row>
    <row r="2306" spans="1:5" x14ac:dyDescent="0.2">
      <c r="A2306" t="s">
        <v>5906</v>
      </c>
      <c r="B2306" t="s">
        <v>5907</v>
      </c>
    </row>
    <row r="2307" spans="1:5" x14ac:dyDescent="0.2">
      <c r="A2307" t="s">
        <v>5910</v>
      </c>
      <c r="B2307" t="s">
        <v>5911</v>
      </c>
    </row>
    <row r="2308" spans="1:5" x14ac:dyDescent="0.2">
      <c r="A2308" t="s">
        <v>5914</v>
      </c>
      <c r="B2308" t="s">
        <v>5915</v>
      </c>
    </row>
    <row r="2309" spans="1:5" x14ac:dyDescent="0.2">
      <c r="A2309" t="s">
        <v>5918</v>
      </c>
      <c r="B2309" t="s">
        <v>5919</v>
      </c>
    </row>
    <row r="2310" spans="1:5" x14ac:dyDescent="0.2">
      <c r="A2310" t="s">
        <v>5922</v>
      </c>
      <c r="B2310" t="s">
        <v>5923</v>
      </c>
    </row>
    <row r="2311" spans="1:5" x14ac:dyDescent="0.2">
      <c r="A2311" t="s">
        <v>5926</v>
      </c>
      <c r="B2311" t="s">
        <v>5927</v>
      </c>
    </row>
    <row r="2312" spans="1:5" x14ac:dyDescent="0.2">
      <c r="A2312" t="s">
        <v>5931</v>
      </c>
      <c r="B2312" t="s">
        <v>5932</v>
      </c>
    </row>
    <row r="2313" spans="1:5" x14ac:dyDescent="0.2">
      <c r="A2313" t="s">
        <v>5934</v>
      </c>
      <c r="B2313" t="s">
        <v>5934</v>
      </c>
    </row>
    <row r="2314" spans="1:5" x14ac:dyDescent="0.2">
      <c r="A2314" t="s">
        <v>5937</v>
      </c>
      <c r="B2314" t="s">
        <v>5938</v>
      </c>
    </row>
    <row r="2315" spans="1:5" x14ac:dyDescent="0.2">
      <c r="A2315" t="s">
        <v>5941</v>
      </c>
      <c r="B2315" t="s">
        <v>5942</v>
      </c>
    </row>
    <row r="2316" spans="1:5" x14ac:dyDescent="0.2">
      <c r="A2316" t="s">
        <v>5943</v>
      </c>
      <c r="B2316" t="s">
        <v>5944</v>
      </c>
      <c r="C2316" t="s">
        <v>8907</v>
      </c>
      <c r="D2316">
        <v>24</v>
      </c>
      <c r="E2316">
        <v>10</v>
      </c>
    </row>
    <row r="2317" spans="1:5" x14ac:dyDescent="0.2">
      <c r="A2317" t="s">
        <v>5947</v>
      </c>
      <c r="B2317" t="s">
        <v>5948</v>
      </c>
      <c r="C2317" t="s">
        <v>8907</v>
      </c>
      <c r="D2317">
        <v>24</v>
      </c>
      <c r="E2317">
        <v>1</v>
      </c>
    </row>
    <row r="2318" spans="1:5" x14ac:dyDescent="0.2">
      <c r="A2318" t="s">
        <v>5950</v>
      </c>
      <c r="B2318" t="s">
        <v>5951</v>
      </c>
      <c r="C2318" t="s">
        <v>8907</v>
      </c>
      <c r="D2318">
        <v>24</v>
      </c>
      <c r="E2318">
        <v>6</v>
      </c>
    </row>
    <row r="2319" spans="1:5" x14ac:dyDescent="0.2">
      <c r="A2319" t="s">
        <v>5952</v>
      </c>
      <c r="B2319" t="s">
        <v>5953</v>
      </c>
    </row>
    <row r="2320" spans="1:5" x14ac:dyDescent="0.2">
      <c r="A2320" t="s">
        <v>5956</v>
      </c>
      <c r="B2320" t="s">
        <v>5957</v>
      </c>
    </row>
    <row r="2321" spans="1:5" x14ac:dyDescent="0.2">
      <c r="A2321" t="s">
        <v>5960</v>
      </c>
      <c r="B2321" t="s">
        <v>5961</v>
      </c>
      <c r="C2321" t="s">
        <v>8907</v>
      </c>
      <c r="D2321">
        <v>24</v>
      </c>
      <c r="E2321">
        <v>2</v>
      </c>
    </row>
    <row r="2322" spans="1:5" x14ac:dyDescent="0.2">
      <c r="A2322" t="s">
        <v>5963</v>
      </c>
      <c r="B2322" t="s">
        <v>5964</v>
      </c>
    </row>
    <row r="2323" spans="1:5" x14ac:dyDescent="0.2">
      <c r="A2323" t="s">
        <v>5966</v>
      </c>
      <c r="B2323" t="s">
        <v>5967</v>
      </c>
      <c r="C2323" t="s">
        <v>8907</v>
      </c>
      <c r="D2323">
        <v>24</v>
      </c>
      <c r="E2323">
        <v>11</v>
      </c>
    </row>
    <row r="2324" spans="1:5" x14ac:dyDescent="0.2">
      <c r="A2324" t="s">
        <v>5969</v>
      </c>
      <c r="B2324" t="s">
        <v>5970</v>
      </c>
    </row>
    <row r="2325" spans="1:5" x14ac:dyDescent="0.2">
      <c r="A2325" t="s">
        <v>5973</v>
      </c>
      <c r="B2325" t="s">
        <v>5974</v>
      </c>
      <c r="C2325" t="s">
        <v>8907</v>
      </c>
      <c r="D2325">
        <v>24</v>
      </c>
      <c r="E2325">
        <v>4</v>
      </c>
    </row>
    <row r="2326" spans="1:5" x14ac:dyDescent="0.2">
      <c r="A2326" t="s">
        <v>5976</v>
      </c>
      <c r="B2326" t="s">
        <v>5977</v>
      </c>
    </row>
    <row r="2327" spans="1:5" x14ac:dyDescent="0.2">
      <c r="A2327" t="s">
        <v>5980</v>
      </c>
      <c r="B2327" t="s">
        <v>5981</v>
      </c>
      <c r="C2327" t="s">
        <v>8907</v>
      </c>
      <c r="D2327">
        <v>24</v>
      </c>
      <c r="E2327">
        <v>5</v>
      </c>
    </row>
    <row r="2328" spans="1:5" x14ac:dyDescent="0.2">
      <c r="A2328" t="s">
        <v>5983</v>
      </c>
      <c r="B2328" t="s">
        <v>5984</v>
      </c>
    </row>
    <row r="2329" spans="1:5" x14ac:dyDescent="0.2">
      <c r="A2329" t="s">
        <v>5987</v>
      </c>
      <c r="B2329" t="s">
        <v>5988</v>
      </c>
    </row>
    <row r="2330" spans="1:5" x14ac:dyDescent="0.2">
      <c r="A2330" t="s">
        <v>5991</v>
      </c>
      <c r="B2330" t="s">
        <v>5992</v>
      </c>
      <c r="C2330" t="s">
        <v>8907</v>
      </c>
      <c r="D2330">
        <v>24</v>
      </c>
      <c r="E2330">
        <v>3</v>
      </c>
    </row>
    <row r="2331" spans="1:5" x14ac:dyDescent="0.2">
      <c r="A2331" t="s">
        <v>5994</v>
      </c>
      <c r="B2331" t="s">
        <v>5995</v>
      </c>
      <c r="C2331" t="s">
        <v>8907</v>
      </c>
      <c r="D2331">
        <v>24</v>
      </c>
      <c r="E2331">
        <v>12</v>
      </c>
    </row>
    <row r="2332" spans="1:5" x14ac:dyDescent="0.2">
      <c r="A2332" t="s">
        <v>5997</v>
      </c>
      <c r="B2332" t="s">
        <v>5998</v>
      </c>
    </row>
    <row r="2333" spans="1:5" x14ac:dyDescent="0.2">
      <c r="A2333" t="s">
        <v>6000</v>
      </c>
      <c r="B2333" t="s">
        <v>6001</v>
      </c>
    </row>
    <row r="2334" spans="1:5" x14ac:dyDescent="0.2">
      <c r="A2334" t="s">
        <v>6004</v>
      </c>
      <c r="B2334" t="s">
        <v>6005</v>
      </c>
    </row>
    <row r="2335" spans="1:5" x14ac:dyDescent="0.2">
      <c r="A2335" t="s">
        <v>6008</v>
      </c>
      <c r="B2335" t="s">
        <v>6009</v>
      </c>
    </row>
    <row r="2336" spans="1:5" x14ac:dyDescent="0.2">
      <c r="A2336" t="s">
        <v>6012</v>
      </c>
      <c r="B2336" t="s">
        <v>6013</v>
      </c>
    </row>
    <row r="2337" spans="1:5" x14ac:dyDescent="0.2">
      <c r="A2337" t="s">
        <v>6016</v>
      </c>
      <c r="B2337" t="s">
        <v>6017</v>
      </c>
    </row>
    <row r="2338" spans="1:5" x14ac:dyDescent="0.2">
      <c r="A2338" t="s">
        <v>6019</v>
      </c>
      <c r="B2338" t="s">
        <v>6020</v>
      </c>
    </row>
    <row r="2339" spans="1:5" x14ac:dyDescent="0.2">
      <c r="A2339" t="s">
        <v>6023</v>
      </c>
      <c r="B2339" t="s">
        <v>6024</v>
      </c>
    </row>
    <row r="2340" spans="1:5" x14ac:dyDescent="0.2">
      <c r="A2340" t="s">
        <v>6026</v>
      </c>
      <c r="B2340" t="s">
        <v>6027</v>
      </c>
    </row>
    <row r="2341" spans="1:5" x14ac:dyDescent="0.2">
      <c r="A2341" t="s">
        <v>6030</v>
      </c>
      <c r="B2341" t="s">
        <v>6031</v>
      </c>
    </row>
    <row r="2342" spans="1:5" x14ac:dyDescent="0.2">
      <c r="A2342" t="s">
        <v>6035</v>
      </c>
      <c r="B2342" t="s">
        <v>6036</v>
      </c>
    </row>
    <row r="2343" spans="1:5" x14ac:dyDescent="0.2">
      <c r="A2343" t="s">
        <v>6039</v>
      </c>
      <c r="B2343" t="s">
        <v>6040</v>
      </c>
    </row>
    <row r="2344" spans="1:5" x14ac:dyDescent="0.2">
      <c r="A2344" t="s">
        <v>6042</v>
      </c>
      <c r="B2344" t="s">
        <v>6043</v>
      </c>
      <c r="C2344" t="s">
        <v>8907</v>
      </c>
      <c r="D2344">
        <v>14</v>
      </c>
      <c r="E2344">
        <v>11</v>
      </c>
    </row>
    <row r="2345" spans="1:5" x14ac:dyDescent="0.2">
      <c r="A2345" t="s">
        <v>6044</v>
      </c>
      <c r="B2345" t="s">
        <v>6045</v>
      </c>
      <c r="C2345" t="s">
        <v>8907</v>
      </c>
      <c r="D2345">
        <v>14</v>
      </c>
      <c r="E2345">
        <v>12</v>
      </c>
    </row>
    <row r="2346" spans="1:5" x14ac:dyDescent="0.2">
      <c r="A2346" t="s">
        <v>6046</v>
      </c>
      <c r="B2346" t="s">
        <v>6047</v>
      </c>
      <c r="C2346" t="s">
        <v>8907</v>
      </c>
      <c r="D2346">
        <v>14</v>
      </c>
      <c r="E2346">
        <v>14</v>
      </c>
    </row>
    <row r="2347" spans="1:5" x14ac:dyDescent="0.2">
      <c r="A2347" t="s">
        <v>6048</v>
      </c>
      <c r="B2347" t="s">
        <v>6049</v>
      </c>
      <c r="C2347" t="s">
        <v>8907</v>
      </c>
      <c r="D2347">
        <v>14</v>
      </c>
      <c r="E2347">
        <v>9</v>
      </c>
    </row>
    <row r="2348" spans="1:5" x14ac:dyDescent="0.2">
      <c r="A2348" t="s">
        <v>6051</v>
      </c>
      <c r="B2348" t="s">
        <v>6052</v>
      </c>
      <c r="C2348" t="s">
        <v>8907</v>
      </c>
      <c r="D2348">
        <v>14</v>
      </c>
      <c r="E2348">
        <v>10</v>
      </c>
    </row>
    <row r="2349" spans="1:5" x14ac:dyDescent="0.2">
      <c r="A2349" t="s">
        <v>6054</v>
      </c>
      <c r="B2349" t="s">
        <v>6055</v>
      </c>
      <c r="C2349" t="s">
        <v>8907</v>
      </c>
      <c r="D2349">
        <v>14</v>
      </c>
      <c r="E2349">
        <v>13</v>
      </c>
    </row>
    <row r="2350" spans="1:5" x14ac:dyDescent="0.2">
      <c r="A2350" t="s">
        <v>6056</v>
      </c>
      <c r="B2350" t="s">
        <v>6057</v>
      </c>
      <c r="C2350" t="s">
        <v>8907</v>
      </c>
      <c r="D2350">
        <v>14</v>
      </c>
      <c r="E2350">
        <v>15</v>
      </c>
    </row>
    <row r="2351" spans="1:5" x14ac:dyDescent="0.2">
      <c r="A2351" t="s">
        <v>6059</v>
      </c>
      <c r="B2351" t="s">
        <v>6060</v>
      </c>
      <c r="C2351" t="s">
        <v>8907</v>
      </c>
      <c r="D2351">
        <v>14</v>
      </c>
      <c r="E2351">
        <v>2</v>
      </c>
    </row>
    <row r="2352" spans="1:5" x14ac:dyDescent="0.2">
      <c r="A2352" t="s">
        <v>6062</v>
      </c>
      <c r="B2352" t="s">
        <v>6063</v>
      </c>
      <c r="C2352" t="s">
        <v>8907</v>
      </c>
      <c r="D2352">
        <v>14</v>
      </c>
      <c r="E2352">
        <v>1</v>
      </c>
    </row>
    <row r="2353" spans="1:5" x14ac:dyDescent="0.2">
      <c r="A2353" t="s">
        <v>6066</v>
      </c>
      <c r="B2353" t="s">
        <v>6067</v>
      </c>
      <c r="C2353" t="s">
        <v>8907</v>
      </c>
      <c r="D2353">
        <v>14</v>
      </c>
      <c r="E2353">
        <v>3</v>
      </c>
    </row>
    <row r="2354" spans="1:5" x14ac:dyDescent="0.2">
      <c r="A2354" t="s">
        <v>6069</v>
      </c>
      <c r="B2354" t="s">
        <v>6070</v>
      </c>
      <c r="C2354" t="s">
        <v>8907</v>
      </c>
      <c r="D2354">
        <v>14</v>
      </c>
      <c r="E2354">
        <v>5</v>
      </c>
    </row>
    <row r="2355" spans="1:5" x14ac:dyDescent="0.2">
      <c r="A2355" t="s">
        <v>6072</v>
      </c>
      <c r="B2355" t="s">
        <v>6073</v>
      </c>
      <c r="C2355" t="s">
        <v>8907</v>
      </c>
      <c r="D2355">
        <v>14</v>
      </c>
      <c r="E2355">
        <v>6</v>
      </c>
    </row>
    <row r="2356" spans="1:5" x14ac:dyDescent="0.2">
      <c r="A2356" t="s">
        <v>6075</v>
      </c>
      <c r="B2356" t="s">
        <v>6076</v>
      </c>
      <c r="C2356" t="s">
        <v>8907</v>
      </c>
      <c r="D2356">
        <v>14</v>
      </c>
      <c r="E2356">
        <v>7</v>
      </c>
    </row>
    <row r="2357" spans="1:5" x14ac:dyDescent="0.2">
      <c r="A2357" t="s">
        <v>6078</v>
      </c>
      <c r="B2357" t="s">
        <v>6079</v>
      </c>
      <c r="C2357" t="s">
        <v>8907</v>
      </c>
      <c r="D2357">
        <v>14</v>
      </c>
      <c r="E2357">
        <v>4</v>
      </c>
    </row>
    <row r="2358" spans="1:5" x14ac:dyDescent="0.2">
      <c r="A2358" t="s">
        <v>6081</v>
      </c>
      <c r="B2358" t="s">
        <v>6082</v>
      </c>
      <c r="C2358" t="s">
        <v>8907</v>
      </c>
      <c r="D2358">
        <v>14</v>
      </c>
      <c r="E2358">
        <v>8</v>
      </c>
    </row>
    <row r="2359" spans="1:5" x14ac:dyDescent="0.2">
      <c r="A2359" t="s">
        <v>6083</v>
      </c>
      <c r="B2359" t="s">
        <v>6084</v>
      </c>
    </row>
    <row r="2360" spans="1:5" x14ac:dyDescent="0.2">
      <c r="A2360" t="s">
        <v>6088</v>
      </c>
      <c r="B2360" t="s">
        <v>6089</v>
      </c>
    </row>
    <row r="2361" spans="1:5" x14ac:dyDescent="0.2">
      <c r="A2361" t="s">
        <v>6092</v>
      </c>
      <c r="B2361" t="s">
        <v>6093</v>
      </c>
    </row>
    <row r="2362" spans="1:5" x14ac:dyDescent="0.2">
      <c r="A2362" t="s">
        <v>6096</v>
      </c>
      <c r="B2362" t="s">
        <v>6097</v>
      </c>
    </row>
    <row r="2363" spans="1:5" x14ac:dyDescent="0.2">
      <c r="A2363" t="s">
        <v>6100</v>
      </c>
      <c r="B2363" t="s">
        <v>6101</v>
      </c>
      <c r="C2363" t="s">
        <v>8907</v>
      </c>
      <c r="D2363">
        <v>21</v>
      </c>
      <c r="E2363">
        <v>2</v>
      </c>
    </row>
    <row r="2364" spans="1:5" x14ac:dyDescent="0.2">
      <c r="A2364" t="s">
        <v>6103</v>
      </c>
      <c r="B2364" t="s">
        <v>6104</v>
      </c>
    </row>
    <row r="2365" spans="1:5" x14ac:dyDescent="0.2">
      <c r="A2365" t="s">
        <v>6107</v>
      </c>
      <c r="B2365" t="s">
        <v>6108</v>
      </c>
    </row>
    <row r="2366" spans="1:5" x14ac:dyDescent="0.2">
      <c r="A2366" t="s">
        <v>6111</v>
      </c>
      <c r="B2366" t="s">
        <v>6112</v>
      </c>
      <c r="C2366" t="s">
        <v>8907</v>
      </c>
      <c r="D2366">
        <v>21</v>
      </c>
      <c r="E2366">
        <v>3</v>
      </c>
    </row>
    <row r="2367" spans="1:5" x14ac:dyDescent="0.2">
      <c r="A2367" t="s">
        <v>6114</v>
      </c>
      <c r="B2367" t="s">
        <v>6115</v>
      </c>
    </row>
    <row r="2368" spans="1:5" x14ac:dyDescent="0.2">
      <c r="A2368" t="s">
        <v>6118</v>
      </c>
      <c r="B2368" t="s">
        <v>6119</v>
      </c>
    </row>
    <row r="2369" spans="1:5" x14ac:dyDescent="0.2">
      <c r="A2369" t="s">
        <v>6122</v>
      </c>
      <c r="B2369" t="s">
        <v>6123</v>
      </c>
    </row>
    <row r="2370" spans="1:5" x14ac:dyDescent="0.2">
      <c r="A2370" t="s">
        <v>6126</v>
      </c>
      <c r="B2370" t="s">
        <v>6127</v>
      </c>
      <c r="C2370" t="s">
        <v>8907</v>
      </c>
      <c r="D2370">
        <v>21</v>
      </c>
      <c r="E2370">
        <v>4</v>
      </c>
    </row>
    <row r="2371" spans="1:5" x14ac:dyDescent="0.2">
      <c r="A2371" t="s">
        <v>6129</v>
      </c>
      <c r="B2371" t="s">
        <v>6130</v>
      </c>
      <c r="C2371" t="s">
        <v>8907</v>
      </c>
      <c r="D2371">
        <v>21</v>
      </c>
      <c r="E2371">
        <v>1</v>
      </c>
    </row>
    <row r="2372" spans="1:5" x14ac:dyDescent="0.2">
      <c r="A2372" t="s">
        <v>6131</v>
      </c>
      <c r="B2372" t="s">
        <v>6132</v>
      </c>
    </row>
    <row r="2373" spans="1:5" x14ac:dyDescent="0.2">
      <c r="A2373" t="s">
        <v>6135</v>
      </c>
      <c r="B2373" t="s">
        <v>6136</v>
      </c>
    </row>
    <row r="2374" spans="1:5" x14ac:dyDescent="0.2">
      <c r="A2374" t="s">
        <v>6139</v>
      </c>
      <c r="B2374" t="s">
        <v>6140</v>
      </c>
    </row>
    <row r="2375" spans="1:5" x14ac:dyDescent="0.2">
      <c r="A2375" t="s">
        <v>6143</v>
      </c>
      <c r="B2375" t="s">
        <v>6144</v>
      </c>
    </row>
    <row r="2376" spans="1:5" x14ac:dyDescent="0.2">
      <c r="A2376" t="s">
        <v>6147</v>
      </c>
      <c r="B2376" t="s">
        <v>6148</v>
      </c>
    </row>
    <row r="2377" spans="1:5" x14ac:dyDescent="0.2">
      <c r="A2377" t="s">
        <v>6151</v>
      </c>
      <c r="B2377" t="s">
        <v>6152</v>
      </c>
    </row>
    <row r="2378" spans="1:5" x14ac:dyDescent="0.2">
      <c r="A2378" t="s">
        <v>6155</v>
      </c>
      <c r="B2378" t="s">
        <v>6156</v>
      </c>
      <c r="C2378" t="s">
        <v>8907</v>
      </c>
      <c r="D2378">
        <v>26</v>
      </c>
      <c r="E2378">
        <v>2</v>
      </c>
    </row>
    <row r="2379" spans="1:5" x14ac:dyDescent="0.2">
      <c r="A2379" t="s">
        <v>6158</v>
      </c>
      <c r="B2379" t="s">
        <v>6159</v>
      </c>
    </row>
    <row r="2380" spans="1:5" x14ac:dyDescent="0.2">
      <c r="A2380" t="s">
        <v>6162</v>
      </c>
      <c r="B2380" t="s">
        <v>6163</v>
      </c>
      <c r="C2380" t="s">
        <v>8907</v>
      </c>
      <c r="D2380">
        <v>26</v>
      </c>
      <c r="E2380">
        <v>3</v>
      </c>
    </row>
    <row r="2381" spans="1:5" x14ac:dyDescent="0.2">
      <c r="A2381" t="s">
        <v>6165</v>
      </c>
      <c r="B2381" t="s">
        <v>6166</v>
      </c>
    </row>
    <row r="2382" spans="1:5" x14ac:dyDescent="0.2">
      <c r="A2382" t="s">
        <v>6169</v>
      </c>
      <c r="B2382" t="s">
        <v>6170</v>
      </c>
      <c r="C2382" t="s">
        <v>8907</v>
      </c>
      <c r="D2382">
        <v>26</v>
      </c>
      <c r="E2382">
        <v>4</v>
      </c>
    </row>
    <row r="2383" spans="1:5" x14ac:dyDescent="0.2">
      <c r="A2383" t="s">
        <v>6172</v>
      </c>
      <c r="B2383" t="s">
        <v>6173</v>
      </c>
      <c r="C2383" t="s">
        <v>8907</v>
      </c>
      <c r="D2383">
        <v>17</v>
      </c>
      <c r="E2383">
        <v>7</v>
      </c>
    </row>
    <row r="2384" spans="1:5" x14ac:dyDescent="0.2">
      <c r="A2384" t="s">
        <v>6175</v>
      </c>
      <c r="B2384" t="s">
        <v>6176</v>
      </c>
      <c r="C2384" t="s">
        <v>8907</v>
      </c>
      <c r="D2384">
        <v>17</v>
      </c>
      <c r="E2384">
        <v>4</v>
      </c>
    </row>
    <row r="2385" spans="1:5" x14ac:dyDescent="0.2">
      <c r="A2385" t="s">
        <v>6178</v>
      </c>
      <c r="B2385" t="s">
        <v>6179</v>
      </c>
      <c r="C2385" t="s">
        <v>8907</v>
      </c>
      <c r="D2385">
        <v>21</v>
      </c>
      <c r="E2385">
        <v>9</v>
      </c>
    </row>
    <row r="2386" spans="1:5" x14ac:dyDescent="0.2">
      <c r="A2386" t="s">
        <v>6182</v>
      </c>
      <c r="B2386" t="s">
        <v>6183</v>
      </c>
    </row>
    <row r="2387" spans="1:5" x14ac:dyDescent="0.2">
      <c r="A2387" t="s">
        <v>6185</v>
      </c>
      <c r="B2387" t="s">
        <v>6186</v>
      </c>
    </row>
    <row r="2388" spans="1:5" x14ac:dyDescent="0.2">
      <c r="A2388" t="s">
        <v>6188</v>
      </c>
      <c r="B2388" t="s">
        <v>6189</v>
      </c>
    </row>
    <row r="2389" spans="1:5" x14ac:dyDescent="0.2">
      <c r="A2389" t="s">
        <v>6193</v>
      </c>
      <c r="B2389" t="s">
        <v>6194</v>
      </c>
    </row>
    <row r="2390" spans="1:5" x14ac:dyDescent="0.2">
      <c r="A2390" t="s">
        <v>6196</v>
      </c>
      <c r="B2390" t="s">
        <v>6197</v>
      </c>
    </row>
    <row r="2391" spans="1:5" x14ac:dyDescent="0.2">
      <c r="A2391" t="s">
        <v>6200</v>
      </c>
      <c r="B2391" t="s">
        <v>6201</v>
      </c>
    </row>
    <row r="2392" spans="1:5" x14ac:dyDescent="0.2">
      <c r="A2392" t="s">
        <v>6204</v>
      </c>
      <c r="B2392" t="s">
        <v>6205</v>
      </c>
    </row>
    <row r="2393" spans="1:5" x14ac:dyDescent="0.2">
      <c r="A2393" t="s">
        <v>6207</v>
      </c>
      <c r="B2393" t="s">
        <v>6208</v>
      </c>
    </row>
    <row r="2394" spans="1:5" x14ac:dyDescent="0.2">
      <c r="A2394" t="s">
        <v>6211</v>
      </c>
      <c r="B2394" t="s">
        <v>6212</v>
      </c>
    </row>
    <row r="2395" spans="1:5" x14ac:dyDescent="0.2">
      <c r="A2395" t="s">
        <v>6215</v>
      </c>
      <c r="B2395" t="s">
        <v>6216</v>
      </c>
    </row>
    <row r="2396" spans="1:5" x14ac:dyDescent="0.2">
      <c r="A2396" t="s">
        <v>6219</v>
      </c>
      <c r="B2396" t="s">
        <v>6220</v>
      </c>
    </row>
    <row r="2397" spans="1:5" x14ac:dyDescent="0.2">
      <c r="A2397" t="s">
        <v>6224</v>
      </c>
      <c r="B2397" t="s">
        <v>6225</v>
      </c>
    </row>
    <row r="2398" spans="1:5" x14ac:dyDescent="0.2">
      <c r="A2398" t="s">
        <v>6227</v>
      </c>
      <c r="B2398" t="s">
        <v>6228</v>
      </c>
    </row>
    <row r="2399" spans="1:5" x14ac:dyDescent="0.2">
      <c r="A2399" t="s">
        <v>6231</v>
      </c>
      <c r="B2399" t="s">
        <v>6232</v>
      </c>
    </row>
    <row r="2400" spans="1:5" x14ac:dyDescent="0.2">
      <c r="A2400" t="s">
        <v>6235</v>
      </c>
      <c r="B2400" t="s">
        <v>6236</v>
      </c>
    </row>
    <row r="2401" spans="1:5" x14ac:dyDescent="0.2">
      <c r="A2401" t="s">
        <v>6239</v>
      </c>
      <c r="B2401" t="s">
        <v>6240</v>
      </c>
    </row>
    <row r="2402" spans="1:5" x14ac:dyDescent="0.2">
      <c r="A2402" t="s">
        <v>6243</v>
      </c>
      <c r="B2402" t="s">
        <v>6244</v>
      </c>
    </row>
    <row r="2403" spans="1:5" x14ac:dyDescent="0.2">
      <c r="A2403" t="s">
        <v>6247</v>
      </c>
      <c r="B2403" t="s">
        <v>6248</v>
      </c>
    </row>
    <row r="2404" spans="1:5" x14ac:dyDescent="0.2">
      <c r="A2404" t="s">
        <v>6251</v>
      </c>
      <c r="B2404" t="s">
        <v>6252</v>
      </c>
      <c r="C2404" t="s">
        <v>8907</v>
      </c>
      <c r="D2404">
        <v>18</v>
      </c>
      <c r="E2404">
        <v>3</v>
      </c>
    </row>
    <row r="2405" spans="1:5" x14ac:dyDescent="0.2">
      <c r="A2405" t="s">
        <v>6255</v>
      </c>
      <c r="B2405" t="s">
        <v>6256</v>
      </c>
    </row>
    <row r="2406" spans="1:5" x14ac:dyDescent="0.2">
      <c r="A2406" t="s">
        <v>6258</v>
      </c>
      <c r="B2406" t="s">
        <v>6259</v>
      </c>
      <c r="C2406" t="s">
        <v>8907</v>
      </c>
      <c r="D2406">
        <v>19</v>
      </c>
      <c r="E2406">
        <v>1</v>
      </c>
    </row>
    <row r="2407" spans="1:5" x14ac:dyDescent="0.2">
      <c r="A2407" t="s">
        <v>6261</v>
      </c>
      <c r="B2407" t="s">
        <v>6262</v>
      </c>
    </row>
    <row r="2408" spans="1:5" x14ac:dyDescent="0.2">
      <c r="A2408" t="s">
        <v>6264</v>
      </c>
      <c r="B2408" t="s">
        <v>6265</v>
      </c>
      <c r="C2408" t="s">
        <v>8907</v>
      </c>
      <c r="D2408">
        <v>19</v>
      </c>
      <c r="E2408">
        <v>2</v>
      </c>
    </row>
    <row r="2409" spans="1:5" x14ac:dyDescent="0.2">
      <c r="A2409" t="s">
        <v>6267</v>
      </c>
      <c r="B2409" t="s">
        <v>6268</v>
      </c>
    </row>
    <row r="2410" spans="1:5" x14ac:dyDescent="0.2">
      <c r="A2410" t="s">
        <v>6271</v>
      </c>
      <c r="B2410" t="s">
        <v>6272</v>
      </c>
    </row>
    <row r="2411" spans="1:5" x14ac:dyDescent="0.2">
      <c r="A2411" t="s">
        <v>6275</v>
      </c>
      <c r="B2411" t="s">
        <v>6276</v>
      </c>
    </row>
    <row r="2412" spans="1:5" x14ac:dyDescent="0.2">
      <c r="A2412" t="s">
        <v>6279</v>
      </c>
      <c r="B2412" t="s">
        <v>6280</v>
      </c>
    </row>
    <row r="2413" spans="1:5" x14ac:dyDescent="0.2">
      <c r="A2413" t="s">
        <v>6283</v>
      </c>
      <c r="B2413" t="s">
        <v>6284</v>
      </c>
    </row>
    <row r="2414" spans="1:5" x14ac:dyDescent="0.2">
      <c r="A2414" t="s">
        <v>6285</v>
      </c>
      <c r="B2414" t="s">
        <v>6286</v>
      </c>
      <c r="C2414" t="s">
        <v>8907</v>
      </c>
      <c r="D2414">
        <v>25</v>
      </c>
      <c r="E2414">
        <v>1</v>
      </c>
    </row>
    <row r="2415" spans="1:5" x14ac:dyDescent="0.2">
      <c r="A2415" t="s">
        <v>6289</v>
      </c>
      <c r="B2415" t="s">
        <v>6290</v>
      </c>
    </row>
    <row r="2416" spans="1:5" x14ac:dyDescent="0.2">
      <c r="A2416" t="s">
        <v>6293</v>
      </c>
      <c r="B2416" t="s">
        <v>6294</v>
      </c>
      <c r="C2416" t="s">
        <v>8907</v>
      </c>
      <c r="D2416">
        <v>25</v>
      </c>
      <c r="E2416">
        <v>2</v>
      </c>
    </row>
    <row r="2417" spans="1:5" x14ac:dyDescent="0.2">
      <c r="A2417" t="s">
        <v>6296</v>
      </c>
      <c r="B2417" t="s">
        <v>6297</v>
      </c>
    </row>
    <row r="2418" spans="1:5" x14ac:dyDescent="0.2">
      <c r="A2418" t="s">
        <v>6300</v>
      </c>
      <c r="B2418" t="s">
        <v>6301</v>
      </c>
      <c r="C2418" t="s">
        <v>8907</v>
      </c>
      <c r="D2418">
        <v>25</v>
      </c>
      <c r="E2418">
        <v>4</v>
      </c>
    </row>
    <row r="2419" spans="1:5" x14ac:dyDescent="0.2">
      <c r="A2419" t="s">
        <v>6303</v>
      </c>
      <c r="B2419" t="s">
        <v>6304</v>
      </c>
      <c r="C2419" t="s">
        <v>8907</v>
      </c>
      <c r="D2419">
        <v>25</v>
      </c>
      <c r="E2419">
        <v>3</v>
      </c>
    </row>
    <row r="2420" spans="1:5" x14ac:dyDescent="0.2">
      <c r="A2420" t="s">
        <v>6306</v>
      </c>
      <c r="B2420" t="s">
        <v>6307</v>
      </c>
    </row>
    <row r="2421" spans="1:5" x14ac:dyDescent="0.2">
      <c r="A2421" t="s">
        <v>6311</v>
      </c>
      <c r="B2421" t="s">
        <v>6312</v>
      </c>
    </row>
    <row r="2422" spans="1:5" x14ac:dyDescent="0.2">
      <c r="A2422" t="s">
        <v>6315</v>
      </c>
      <c r="B2422" t="s">
        <v>6316</v>
      </c>
    </row>
    <row r="2423" spans="1:5" x14ac:dyDescent="0.2">
      <c r="A2423" t="s">
        <v>6319</v>
      </c>
      <c r="B2423" t="s">
        <v>6320</v>
      </c>
    </row>
    <row r="2424" spans="1:5" x14ac:dyDescent="0.2">
      <c r="A2424" t="s">
        <v>6323</v>
      </c>
      <c r="B2424" t="s">
        <v>6324</v>
      </c>
    </row>
    <row r="2425" spans="1:5" x14ac:dyDescent="0.2">
      <c r="A2425" t="s">
        <v>6327</v>
      </c>
      <c r="B2425" t="s">
        <v>6328</v>
      </c>
      <c r="C2425" t="s">
        <v>8907</v>
      </c>
      <c r="D2425">
        <v>7</v>
      </c>
      <c r="E2425">
        <v>1</v>
      </c>
    </row>
    <row r="2426" spans="1:5" x14ac:dyDescent="0.2">
      <c r="A2426" t="s">
        <v>6331</v>
      </c>
      <c r="B2426" t="s">
        <v>6332</v>
      </c>
      <c r="C2426" t="s">
        <v>8907</v>
      </c>
      <c r="D2426">
        <v>7</v>
      </c>
      <c r="E2426">
        <v>2</v>
      </c>
    </row>
    <row r="2427" spans="1:5" x14ac:dyDescent="0.2">
      <c r="A2427" t="s">
        <v>6335</v>
      </c>
      <c r="B2427" t="s">
        <v>6336</v>
      </c>
      <c r="C2427" t="s">
        <v>8907</v>
      </c>
      <c r="D2427">
        <v>7</v>
      </c>
      <c r="E2427">
        <v>1</v>
      </c>
    </row>
    <row r="2428" spans="1:5" x14ac:dyDescent="0.2">
      <c r="A2428" t="s">
        <v>6339</v>
      </c>
      <c r="B2428" t="s">
        <v>6340</v>
      </c>
      <c r="C2428" t="s">
        <v>8907</v>
      </c>
      <c r="D2428">
        <v>7</v>
      </c>
      <c r="E2428">
        <v>3</v>
      </c>
    </row>
    <row r="2429" spans="1:5" x14ac:dyDescent="0.2">
      <c r="A2429" t="s">
        <v>6343</v>
      </c>
      <c r="B2429" t="s">
        <v>6344</v>
      </c>
      <c r="C2429" t="s">
        <v>8907</v>
      </c>
      <c r="D2429">
        <v>7</v>
      </c>
      <c r="E2429">
        <v>4</v>
      </c>
    </row>
    <row r="2430" spans="1:5" x14ac:dyDescent="0.2">
      <c r="A2430" t="s">
        <v>6347</v>
      </c>
      <c r="B2430" t="s">
        <v>6348</v>
      </c>
      <c r="C2430" t="s">
        <v>8907</v>
      </c>
      <c r="D2430">
        <v>7</v>
      </c>
      <c r="E2430">
        <v>5</v>
      </c>
    </row>
    <row r="2431" spans="1:5" x14ac:dyDescent="0.2">
      <c r="A2431" t="s">
        <v>6351</v>
      </c>
      <c r="B2431" t="s">
        <v>6352</v>
      </c>
      <c r="C2431" t="s">
        <v>8907</v>
      </c>
      <c r="D2431">
        <v>7</v>
      </c>
      <c r="E2431">
        <v>5</v>
      </c>
    </row>
    <row r="2432" spans="1:5" x14ac:dyDescent="0.2">
      <c r="A2432" t="s">
        <v>6355</v>
      </c>
      <c r="B2432" t="s">
        <v>6356</v>
      </c>
      <c r="C2432" t="s">
        <v>8907</v>
      </c>
      <c r="D2432">
        <v>7</v>
      </c>
      <c r="E2432">
        <v>6</v>
      </c>
    </row>
    <row r="2433" spans="1:5" x14ac:dyDescent="0.2">
      <c r="A2433" t="s">
        <v>6359</v>
      </c>
      <c r="B2433" t="s">
        <v>6360</v>
      </c>
      <c r="C2433" t="s">
        <v>8907</v>
      </c>
      <c r="D2433">
        <v>7</v>
      </c>
      <c r="E2433">
        <v>6</v>
      </c>
    </row>
    <row r="2434" spans="1:5" x14ac:dyDescent="0.2">
      <c r="A2434" t="s">
        <v>6363</v>
      </c>
      <c r="B2434" t="s">
        <v>6364</v>
      </c>
      <c r="C2434" t="s">
        <v>8907</v>
      </c>
      <c r="D2434">
        <v>7</v>
      </c>
      <c r="E2434">
        <v>7</v>
      </c>
    </row>
    <row r="2435" spans="1:5" x14ac:dyDescent="0.2">
      <c r="A2435" t="s">
        <v>6367</v>
      </c>
      <c r="B2435" t="s">
        <v>6368</v>
      </c>
      <c r="C2435" t="s">
        <v>8907</v>
      </c>
      <c r="D2435">
        <v>7</v>
      </c>
      <c r="E2435">
        <v>2</v>
      </c>
    </row>
    <row r="2436" spans="1:5" x14ac:dyDescent="0.2">
      <c r="A2436" t="s">
        <v>6371</v>
      </c>
      <c r="B2436" t="s">
        <v>6372</v>
      </c>
      <c r="C2436" t="s">
        <v>8907</v>
      </c>
      <c r="D2436">
        <v>7</v>
      </c>
      <c r="E2436">
        <v>3</v>
      </c>
    </row>
    <row r="2437" spans="1:5" x14ac:dyDescent="0.2">
      <c r="A2437" t="s">
        <v>6374</v>
      </c>
      <c r="B2437" t="s">
        <v>6375</v>
      </c>
      <c r="C2437" t="s">
        <v>8907</v>
      </c>
      <c r="D2437">
        <v>7</v>
      </c>
      <c r="E2437">
        <v>4</v>
      </c>
    </row>
    <row r="2438" spans="1:5" x14ac:dyDescent="0.2">
      <c r="A2438" t="s">
        <v>6378</v>
      </c>
      <c r="B2438" t="s">
        <v>6379</v>
      </c>
      <c r="C2438" t="s">
        <v>8907</v>
      </c>
      <c r="D2438">
        <v>7</v>
      </c>
      <c r="E2438">
        <v>7</v>
      </c>
    </row>
    <row r="2439" spans="1:5" x14ac:dyDescent="0.2">
      <c r="A2439" t="s">
        <v>6381</v>
      </c>
      <c r="B2439" t="s">
        <v>6382</v>
      </c>
      <c r="C2439" t="s">
        <v>8907</v>
      </c>
      <c r="D2439">
        <v>7</v>
      </c>
      <c r="E2439">
        <v>8</v>
      </c>
    </row>
    <row r="2440" spans="1:5" x14ac:dyDescent="0.2">
      <c r="A2440" t="s">
        <v>6383</v>
      </c>
      <c r="B2440" t="s">
        <v>6384</v>
      </c>
    </row>
    <row r="2441" spans="1:5" x14ac:dyDescent="0.2">
      <c r="A2441" t="s">
        <v>6387</v>
      </c>
      <c r="B2441" t="s">
        <v>6388</v>
      </c>
    </row>
    <row r="2442" spans="1:5" x14ac:dyDescent="0.2">
      <c r="A2442" t="s">
        <v>6391</v>
      </c>
      <c r="B2442" t="s">
        <v>6392</v>
      </c>
    </row>
    <row r="2443" spans="1:5" x14ac:dyDescent="0.2">
      <c r="A2443" t="s">
        <v>6394</v>
      </c>
      <c r="B2443" t="s">
        <v>6395</v>
      </c>
      <c r="C2443" t="s">
        <v>8907</v>
      </c>
      <c r="D2443">
        <v>9</v>
      </c>
      <c r="E2443">
        <v>1</v>
      </c>
    </row>
    <row r="2444" spans="1:5" x14ac:dyDescent="0.2">
      <c r="A2444" t="s">
        <v>6398</v>
      </c>
      <c r="B2444" t="s">
        <v>6399</v>
      </c>
      <c r="C2444" t="s">
        <v>8907</v>
      </c>
      <c r="D2444">
        <v>9</v>
      </c>
      <c r="E2444">
        <v>8</v>
      </c>
    </row>
    <row r="2445" spans="1:5" x14ac:dyDescent="0.2">
      <c r="A2445" t="s">
        <v>6401</v>
      </c>
      <c r="B2445" t="s">
        <v>6402</v>
      </c>
      <c r="C2445" t="s">
        <v>8907</v>
      </c>
      <c r="D2445">
        <v>9</v>
      </c>
      <c r="E2445">
        <v>2</v>
      </c>
    </row>
    <row r="2446" spans="1:5" x14ac:dyDescent="0.2">
      <c r="A2446" t="s">
        <v>6404</v>
      </c>
      <c r="B2446" t="s">
        <v>6405</v>
      </c>
      <c r="C2446" t="s">
        <v>8907</v>
      </c>
      <c r="D2446">
        <v>9</v>
      </c>
      <c r="E2446">
        <v>4</v>
      </c>
    </row>
    <row r="2447" spans="1:5" x14ac:dyDescent="0.2">
      <c r="A2447" t="s">
        <v>6407</v>
      </c>
      <c r="B2447" t="s">
        <v>6408</v>
      </c>
      <c r="C2447" t="s">
        <v>8907</v>
      </c>
      <c r="D2447">
        <v>9</v>
      </c>
      <c r="E2447">
        <v>5</v>
      </c>
    </row>
    <row r="2448" spans="1:5" x14ac:dyDescent="0.2">
      <c r="A2448" t="s">
        <v>6410</v>
      </c>
      <c r="B2448" t="s">
        <v>6411</v>
      </c>
    </row>
    <row r="2449" spans="1:5" x14ac:dyDescent="0.2">
      <c r="A2449" t="s">
        <v>6413</v>
      </c>
      <c r="B2449" t="s">
        <v>6414</v>
      </c>
      <c r="C2449" t="s">
        <v>8907</v>
      </c>
      <c r="D2449">
        <v>9</v>
      </c>
      <c r="E2449">
        <v>6</v>
      </c>
    </row>
    <row r="2450" spans="1:5" x14ac:dyDescent="0.2">
      <c r="A2450" t="s">
        <v>6416</v>
      </c>
      <c r="B2450" t="s">
        <v>6417</v>
      </c>
      <c r="C2450" t="s">
        <v>8907</v>
      </c>
      <c r="D2450">
        <v>9</v>
      </c>
      <c r="E2450">
        <v>3</v>
      </c>
    </row>
    <row r="2451" spans="1:5" x14ac:dyDescent="0.2">
      <c r="A2451" t="s">
        <v>6419</v>
      </c>
      <c r="B2451" t="s">
        <v>6420</v>
      </c>
      <c r="C2451" t="s">
        <v>8907</v>
      </c>
      <c r="D2451">
        <v>9</v>
      </c>
      <c r="E2451">
        <v>7</v>
      </c>
    </row>
    <row r="2452" spans="1:5" x14ac:dyDescent="0.2">
      <c r="A2452" t="s">
        <v>6422</v>
      </c>
      <c r="B2452" t="s">
        <v>6423</v>
      </c>
    </row>
    <row r="2453" spans="1:5" x14ac:dyDescent="0.2">
      <c r="A2453" t="s">
        <v>6426</v>
      </c>
      <c r="B2453" t="s">
        <v>6427</v>
      </c>
      <c r="C2453" t="s">
        <v>8907</v>
      </c>
      <c r="D2453">
        <v>22</v>
      </c>
      <c r="E2453">
        <v>9</v>
      </c>
    </row>
    <row r="2454" spans="1:5" x14ac:dyDescent="0.2">
      <c r="A2454" t="s">
        <v>6429</v>
      </c>
      <c r="B2454" t="s">
        <v>6430</v>
      </c>
      <c r="C2454" t="s">
        <v>8907</v>
      </c>
      <c r="D2454">
        <v>22</v>
      </c>
      <c r="E2454">
        <v>15</v>
      </c>
    </row>
    <row r="2455" spans="1:5" x14ac:dyDescent="0.2">
      <c r="A2455" t="s">
        <v>6432</v>
      </c>
      <c r="B2455" t="s">
        <v>6433</v>
      </c>
    </row>
    <row r="2456" spans="1:5" x14ac:dyDescent="0.2">
      <c r="A2456" t="s">
        <v>6436</v>
      </c>
      <c r="B2456" t="s">
        <v>6437</v>
      </c>
      <c r="C2456" t="s">
        <v>8907</v>
      </c>
      <c r="D2456">
        <v>22</v>
      </c>
      <c r="E2456">
        <v>10</v>
      </c>
    </row>
    <row r="2457" spans="1:5" x14ac:dyDescent="0.2">
      <c r="A2457" t="s">
        <v>6439</v>
      </c>
      <c r="B2457" t="s">
        <v>6440</v>
      </c>
    </row>
    <row r="2458" spans="1:5" x14ac:dyDescent="0.2">
      <c r="A2458" t="s">
        <v>6443</v>
      </c>
      <c r="B2458" t="s">
        <v>6444</v>
      </c>
    </row>
    <row r="2459" spans="1:5" x14ac:dyDescent="0.2">
      <c r="A2459" t="s">
        <v>6447</v>
      </c>
      <c r="B2459" t="s">
        <v>6448</v>
      </c>
      <c r="C2459" t="s">
        <v>8907</v>
      </c>
      <c r="D2459">
        <v>22</v>
      </c>
      <c r="E2459">
        <v>11</v>
      </c>
    </row>
    <row r="2460" spans="1:5" x14ac:dyDescent="0.2">
      <c r="A2460" t="s">
        <v>6450</v>
      </c>
      <c r="B2460" t="s">
        <v>6451</v>
      </c>
      <c r="C2460" t="s">
        <v>8907</v>
      </c>
      <c r="D2460">
        <v>22</v>
      </c>
      <c r="E2460">
        <v>12</v>
      </c>
    </row>
    <row r="2461" spans="1:5" x14ac:dyDescent="0.2">
      <c r="A2461" t="s">
        <v>6453</v>
      </c>
      <c r="B2461" t="s">
        <v>6454</v>
      </c>
    </row>
    <row r="2462" spans="1:5" x14ac:dyDescent="0.2">
      <c r="A2462" t="s">
        <v>6457</v>
      </c>
      <c r="B2462" t="s">
        <v>6458</v>
      </c>
      <c r="C2462" t="s">
        <v>8907</v>
      </c>
      <c r="D2462">
        <v>22</v>
      </c>
      <c r="E2462">
        <v>13</v>
      </c>
    </row>
    <row r="2463" spans="1:5" x14ac:dyDescent="0.2">
      <c r="A2463" t="s">
        <v>6460</v>
      </c>
      <c r="B2463" t="s">
        <v>6461</v>
      </c>
    </row>
    <row r="2464" spans="1:5" x14ac:dyDescent="0.2">
      <c r="A2464" t="s">
        <v>6464</v>
      </c>
      <c r="B2464" t="s">
        <v>6465</v>
      </c>
      <c r="C2464" t="s">
        <v>8907</v>
      </c>
      <c r="D2464">
        <v>22</v>
      </c>
      <c r="E2464">
        <v>14</v>
      </c>
    </row>
    <row r="2465" spans="1:5" x14ac:dyDescent="0.2">
      <c r="A2465" t="s">
        <v>6466</v>
      </c>
      <c r="B2465" t="s">
        <v>6467</v>
      </c>
    </row>
    <row r="2466" spans="1:5" x14ac:dyDescent="0.2">
      <c r="A2466" t="s">
        <v>6470</v>
      </c>
      <c r="B2466" t="s">
        <v>6471</v>
      </c>
      <c r="C2466" t="s">
        <v>8907</v>
      </c>
      <c r="D2466">
        <v>22</v>
      </c>
      <c r="E2466">
        <v>1</v>
      </c>
    </row>
    <row r="2467" spans="1:5" x14ac:dyDescent="0.2">
      <c r="A2467" t="s">
        <v>6474</v>
      </c>
      <c r="B2467" t="s">
        <v>6475</v>
      </c>
      <c r="C2467" t="s">
        <v>8907</v>
      </c>
      <c r="D2467">
        <v>22</v>
      </c>
      <c r="E2467">
        <v>8</v>
      </c>
    </row>
    <row r="2468" spans="1:5" x14ac:dyDescent="0.2">
      <c r="A2468" t="s">
        <v>6477</v>
      </c>
      <c r="B2468" t="s">
        <v>6478</v>
      </c>
      <c r="C2468" t="s">
        <v>8907</v>
      </c>
      <c r="D2468">
        <v>22</v>
      </c>
      <c r="E2468">
        <v>2</v>
      </c>
    </row>
    <row r="2469" spans="1:5" x14ac:dyDescent="0.2">
      <c r="A2469" t="s">
        <v>6480</v>
      </c>
      <c r="B2469" t="s">
        <v>6481</v>
      </c>
    </row>
    <row r="2470" spans="1:5" x14ac:dyDescent="0.2">
      <c r="A2470" t="s">
        <v>6484</v>
      </c>
      <c r="B2470" t="s">
        <v>6485</v>
      </c>
      <c r="C2470" t="s">
        <v>8907</v>
      </c>
      <c r="D2470">
        <v>22</v>
      </c>
      <c r="E2470">
        <v>4</v>
      </c>
    </row>
    <row r="2471" spans="1:5" x14ac:dyDescent="0.2">
      <c r="A2471" t="s">
        <v>6487</v>
      </c>
      <c r="B2471" t="s">
        <v>6488</v>
      </c>
      <c r="C2471" t="s">
        <v>8907</v>
      </c>
      <c r="D2471">
        <v>22</v>
      </c>
      <c r="E2471">
        <v>5</v>
      </c>
    </row>
    <row r="2472" spans="1:5" x14ac:dyDescent="0.2">
      <c r="A2472" t="s">
        <v>6490</v>
      </c>
      <c r="B2472" t="s">
        <v>6491</v>
      </c>
    </row>
    <row r="2473" spans="1:5" x14ac:dyDescent="0.2">
      <c r="A2473" t="s">
        <v>6494</v>
      </c>
      <c r="B2473" t="s">
        <v>6495</v>
      </c>
      <c r="C2473" t="s">
        <v>8907</v>
      </c>
      <c r="D2473">
        <v>22</v>
      </c>
      <c r="E2473">
        <v>6</v>
      </c>
    </row>
    <row r="2474" spans="1:5" x14ac:dyDescent="0.2">
      <c r="A2474" t="s">
        <v>6497</v>
      </c>
      <c r="B2474" t="s">
        <v>6498</v>
      </c>
      <c r="C2474" t="s">
        <v>8907</v>
      </c>
      <c r="D2474">
        <v>22</v>
      </c>
      <c r="E2474">
        <v>3</v>
      </c>
    </row>
    <row r="2475" spans="1:5" x14ac:dyDescent="0.2">
      <c r="A2475" t="s">
        <v>6501</v>
      </c>
      <c r="B2475" t="s">
        <v>6502</v>
      </c>
    </row>
    <row r="2476" spans="1:5" x14ac:dyDescent="0.2">
      <c r="A2476" t="s">
        <v>6505</v>
      </c>
      <c r="B2476" t="s">
        <v>6506</v>
      </c>
    </row>
    <row r="2477" spans="1:5" x14ac:dyDescent="0.2">
      <c r="A2477" t="s">
        <v>6509</v>
      </c>
      <c r="B2477" t="s">
        <v>6510</v>
      </c>
      <c r="C2477" t="s">
        <v>8907</v>
      </c>
      <c r="D2477">
        <v>22</v>
      </c>
      <c r="E2477">
        <v>7</v>
      </c>
    </row>
    <row r="2478" spans="1:5" x14ac:dyDescent="0.2">
      <c r="A2478" t="s">
        <v>6511</v>
      </c>
      <c r="B2478" t="s">
        <v>6512</v>
      </c>
    </row>
    <row r="2479" spans="1:5" x14ac:dyDescent="0.2">
      <c r="A2479" t="s">
        <v>6515</v>
      </c>
      <c r="B2479" t="s">
        <v>6516</v>
      </c>
    </row>
    <row r="2480" spans="1:5" x14ac:dyDescent="0.2">
      <c r="A2480" t="s">
        <v>6519</v>
      </c>
      <c r="B2480" t="s">
        <v>6520</v>
      </c>
    </row>
    <row r="2481" spans="1:2" x14ac:dyDescent="0.2">
      <c r="A2481" t="s">
        <v>6523</v>
      </c>
      <c r="B2481" t="s">
        <v>6524</v>
      </c>
    </row>
    <row r="2482" spans="1:2" x14ac:dyDescent="0.2">
      <c r="A2482" t="s">
        <v>6527</v>
      </c>
      <c r="B2482" t="s">
        <v>6528</v>
      </c>
    </row>
    <row r="2483" spans="1:2" x14ac:dyDescent="0.2">
      <c r="A2483" t="s">
        <v>6530</v>
      </c>
      <c r="B2483" t="s">
        <v>6531</v>
      </c>
    </row>
    <row r="2484" spans="1:2" x14ac:dyDescent="0.2">
      <c r="A2484" t="s">
        <v>6534</v>
      </c>
      <c r="B2484" t="s">
        <v>6535</v>
      </c>
    </row>
    <row r="2485" spans="1:2" x14ac:dyDescent="0.2">
      <c r="A2485" t="s">
        <v>6538</v>
      </c>
      <c r="B2485" t="s">
        <v>6539</v>
      </c>
    </row>
    <row r="2486" spans="1:2" x14ac:dyDescent="0.2">
      <c r="A2486" t="s">
        <v>6542</v>
      </c>
      <c r="B2486" t="s">
        <v>6543</v>
      </c>
    </row>
    <row r="2487" spans="1:2" x14ac:dyDescent="0.2">
      <c r="A2487" t="s">
        <v>6546</v>
      </c>
      <c r="B2487" t="s">
        <v>6547</v>
      </c>
    </row>
    <row r="2488" spans="1:2" x14ac:dyDescent="0.2">
      <c r="A2488" t="s">
        <v>6549</v>
      </c>
      <c r="B2488" t="s">
        <v>6550</v>
      </c>
    </row>
    <row r="2489" spans="1:2" x14ac:dyDescent="0.2">
      <c r="A2489" t="s">
        <v>6553</v>
      </c>
      <c r="B2489" t="s">
        <v>6554</v>
      </c>
    </row>
    <row r="2490" spans="1:2" x14ac:dyDescent="0.2">
      <c r="A2490" t="s">
        <v>6557</v>
      </c>
      <c r="B2490" t="s">
        <v>6558</v>
      </c>
    </row>
    <row r="2491" spans="1:2" x14ac:dyDescent="0.2">
      <c r="A2491" t="s">
        <v>6561</v>
      </c>
      <c r="B2491" t="s">
        <v>6562</v>
      </c>
    </row>
    <row r="2492" spans="1:2" x14ac:dyDescent="0.2">
      <c r="A2492" t="s">
        <v>6565</v>
      </c>
      <c r="B2492" t="s">
        <v>6566</v>
      </c>
    </row>
    <row r="2493" spans="1:2" x14ac:dyDescent="0.2">
      <c r="A2493" t="s">
        <v>6569</v>
      </c>
      <c r="B2493" t="s">
        <v>6570</v>
      </c>
    </row>
    <row r="2494" spans="1:2" x14ac:dyDescent="0.2">
      <c r="A2494" t="s">
        <v>6573</v>
      </c>
      <c r="B2494" t="s">
        <v>6574</v>
      </c>
    </row>
    <row r="2495" spans="1:2" x14ac:dyDescent="0.2">
      <c r="A2495" t="s">
        <v>6577</v>
      </c>
      <c r="B2495" t="s">
        <v>6578</v>
      </c>
    </row>
    <row r="2496" spans="1:2" x14ac:dyDescent="0.2">
      <c r="A2496" t="s">
        <v>6582</v>
      </c>
      <c r="B2496" t="s">
        <v>6583</v>
      </c>
    </row>
    <row r="2497" spans="1:5" x14ac:dyDescent="0.2">
      <c r="A2497" t="s">
        <v>6586</v>
      </c>
      <c r="B2497" t="s">
        <v>6587</v>
      </c>
    </row>
    <row r="2498" spans="1:5" x14ac:dyDescent="0.2">
      <c r="A2498" t="s">
        <v>6590</v>
      </c>
      <c r="B2498" t="s">
        <v>6591</v>
      </c>
    </row>
    <row r="2499" spans="1:5" x14ac:dyDescent="0.2">
      <c r="A2499" t="s">
        <v>6594</v>
      </c>
      <c r="B2499" t="s">
        <v>6595</v>
      </c>
    </row>
    <row r="2500" spans="1:5" x14ac:dyDescent="0.2">
      <c r="A2500" t="s">
        <v>6598</v>
      </c>
      <c r="B2500" t="s">
        <v>6599</v>
      </c>
    </row>
    <row r="2501" spans="1:5" x14ac:dyDescent="0.2">
      <c r="A2501" t="s">
        <v>6602</v>
      </c>
      <c r="B2501" t="s">
        <v>6603</v>
      </c>
    </row>
    <row r="2502" spans="1:5" x14ac:dyDescent="0.2">
      <c r="A2502" t="s">
        <v>6606</v>
      </c>
      <c r="B2502" t="s">
        <v>6607</v>
      </c>
    </row>
    <row r="2503" spans="1:5" x14ac:dyDescent="0.2">
      <c r="A2503" t="s">
        <v>6610</v>
      </c>
      <c r="B2503" t="s">
        <v>6611</v>
      </c>
    </row>
    <row r="2504" spans="1:5" x14ac:dyDescent="0.2">
      <c r="A2504" t="s">
        <v>6614</v>
      </c>
      <c r="B2504" t="s">
        <v>6615</v>
      </c>
    </row>
    <row r="2505" spans="1:5" x14ac:dyDescent="0.2">
      <c r="A2505" t="s">
        <v>6618</v>
      </c>
      <c r="B2505" t="s">
        <v>6619</v>
      </c>
    </row>
    <row r="2506" spans="1:5" x14ac:dyDescent="0.2">
      <c r="A2506" t="s">
        <v>6622</v>
      </c>
      <c r="B2506" t="s">
        <v>6623</v>
      </c>
    </row>
    <row r="2507" spans="1:5" x14ac:dyDescent="0.2">
      <c r="A2507" t="s">
        <v>6626</v>
      </c>
      <c r="B2507" t="s">
        <v>6627</v>
      </c>
      <c r="C2507" t="s">
        <v>8907</v>
      </c>
      <c r="D2507">
        <v>21</v>
      </c>
      <c r="E2507">
        <v>5</v>
      </c>
    </row>
    <row r="2508" spans="1:5" x14ac:dyDescent="0.2">
      <c r="A2508" t="s">
        <v>6631</v>
      </c>
      <c r="B2508" t="s">
        <v>6632</v>
      </c>
      <c r="C2508" t="s">
        <v>8907</v>
      </c>
      <c r="D2508">
        <v>21</v>
      </c>
      <c r="E2508">
        <v>7</v>
      </c>
    </row>
    <row r="2509" spans="1:5" x14ac:dyDescent="0.2">
      <c r="A2509" t="s">
        <v>6634</v>
      </c>
      <c r="B2509" t="s">
        <v>6635</v>
      </c>
      <c r="C2509" t="s">
        <v>8907</v>
      </c>
      <c r="D2509">
        <v>21</v>
      </c>
      <c r="E2509">
        <v>8</v>
      </c>
    </row>
    <row r="2510" spans="1:5" x14ac:dyDescent="0.2">
      <c r="A2510" t="s">
        <v>6637</v>
      </c>
      <c r="B2510" t="s">
        <v>6638</v>
      </c>
      <c r="C2510" t="s">
        <v>8907</v>
      </c>
      <c r="D2510">
        <v>21</v>
      </c>
      <c r="E2510">
        <v>6</v>
      </c>
    </row>
    <row r="2511" spans="1:5" x14ac:dyDescent="0.2">
      <c r="A2511" t="s">
        <v>6640</v>
      </c>
      <c r="B2511" t="s">
        <v>6641</v>
      </c>
      <c r="C2511" t="s">
        <v>8907</v>
      </c>
      <c r="D2511">
        <v>8</v>
      </c>
      <c r="E2511">
        <v>3</v>
      </c>
    </row>
    <row r="2512" spans="1:5" x14ac:dyDescent="0.2">
      <c r="A2512" t="s">
        <v>6643</v>
      </c>
      <c r="B2512" t="s">
        <v>6644</v>
      </c>
      <c r="C2512" t="s">
        <v>8907</v>
      </c>
      <c r="D2512">
        <v>8</v>
      </c>
      <c r="E2512">
        <v>2</v>
      </c>
    </row>
    <row r="2513" spans="1:5" x14ac:dyDescent="0.2">
      <c r="A2513" t="s">
        <v>6647</v>
      </c>
      <c r="B2513" t="s">
        <v>6648</v>
      </c>
    </row>
    <row r="2514" spans="1:5" x14ac:dyDescent="0.2">
      <c r="A2514" t="s">
        <v>6651</v>
      </c>
      <c r="B2514" t="s">
        <v>6652</v>
      </c>
      <c r="C2514" t="s">
        <v>8907</v>
      </c>
      <c r="D2514">
        <v>8</v>
      </c>
      <c r="E2514">
        <v>5</v>
      </c>
    </row>
    <row r="2515" spans="1:5" x14ac:dyDescent="0.2">
      <c r="A2515" t="s">
        <v>6654</v>
      </c>
      <c r="B2515" t="s">
        <v>6655</v>
      </c>
      <c r="C2515" t="s">
        <v>8907</v>
      </c>
      <c r="D2515">
        <v>8</v>
      </c>
      <c r="E2515">
        <v>1</v>
      </c>
    </row>
    <row r="2516" spans="1:5" x14ac:dyDescent="0.2">
      <c r="A2516" t="s">
        <v>6657</v>
      </c>
      <c r="B2516" t="s">
        <v>6658</v>
      </c>
      <c r="C2516" t="s">
        <v>8907</v>
      </c>
      <c r="D2516">
        <v>8</v>
      </c>
      <c r="E2516">
        <v>6</v>
      </c>
    </row>
    <row r="2517" spans="1:5" x14ac:dyDescent="0.2">
      <c r="A2517" t="s">
        <v>6660</v>
      </c>
      <c r="B2517" t="s">
        <v>6661</v>
      </c>
    </row>
    <row r="2518" spans="1:5" x14ac:dyDescent="0.2">
      <c r="A2518" t="s">
        <v>6663</v>
      </c>
      <c r="B2518" t="s">
        <v>6664</v>
      </c>
      <c r="C2518" t="s">
        <v>8907</v>
      </c>
      <c r="D2518">
        <v>8</v>
      </c>
      <c r="E2518">
        <v>7</v>
      </c>
    </row>
    <row r="2519" spans="1:5" x14ac:dyDescent="0.2">
      <c r="A2519" t="s">
        <v>6666</v>
      </c>
      <c r="B2519" t="s">
        <v>6667</v>
      </c>
      <c r="C2519" t="s">
        <v>8907</v>
      </c>
      <c r="D2519">
        <v>8</v>
      </c>
      <c r="E2519">
        <v>4</v>
      </c>
    </row>
    <row r="2520" spans="1:5" x14ac:dyDescent="0.2">
      <c r="A2520" t="s">
        <v>6669</v>
      </c>
      <c r="B2520" t="s">
        <v>6670</v>
      </c>
    </row>
    <row r="2521" spans="1:5" x14ac:dyDescent="0.2">
      <c r="A2521" t="s">
        <v>6673</v>
      </c>
      <c r="B2521" t="s">
        <v>6674</v>
      </c>
    </row>
    <row r="2522" spans="1:5" x14ac:dyDescent="0.2">
      <c r="A2522" t="s">
        <v>6677</v>
      </c>
      <c r="B2522" t="s">
        <v>6678</v>
      </c>
    </row>
    <row r="2523" spans="1:5" x14ac:dyDescent="0.2">
      <c r="A2523" t="s">
        <v>6681</v>
      </c>
      <c r="B2523" t="s">
        <v>6682</v>
      </c>
    </row>
    <row r="2524" spans="1:5" x14ac:dyDescent="0.2">
      <c r="A2524" t="s">
        <v>6685</v>
      </c>
      <c r="B2524" t="s">
        <v>6686</v>
      </c>
    </row>
    <row r="2525" spans="1:5" x14ac:dyDescent="0.2">
      <c r="A2525" t="s">
        <v>6689</v>
      </c>
      <c r="B2525" t="s">
        <v>6690</v>
      </c>
    </row>
    <row r="2526" spans="1:5" x14ac:dyDescent="0.2">
      <c r="A2526" t="s">
        <v>6693</v>
      </c>
      <c r="B2526" t="s">
        <v>6694</v>
      </c>
    </row>
    <row r="2527" spans="1:5" x14ac:dyDescent="0.2">
      <c r="A2527" t="s">
        <v>6697</v>
      </c>
      <c r="B2527" t="s">
        <v>6698</v>
      </c>
    </row>
    <row r="2528" spans="1:5" x14ac:dyDescent="0.2">
      <c r="A2528" t="s">
        <v>6701</v>
      </c>
      <c r="B2528" t="s">
        <v>6702</v>
      </c>
    </row>
    <row r="2529" spans="1:5" x14ac:dyDescent="0.2">
      <c r="A2529" t="s">
        <v>6705</v>
      </c>
      <c r="B2529" t="s">
        <v>6706</v>
      </c>
    </row>
    <row r="2530" spans="1:5" x14ac:dyDescent="0.2">
      <c r="A2530" t="s">
        <v>6709</v>
      </c>
      <c r="B2530" t="s">
        <v>6710</v>
      </c>
    </row>
    <row r="2531" spans="1:5" x14ac:dyDescent="0.2">
      <c r="A2531" t="s">
        <v>6713</v>
      </c>
      <c r="B2531" t="s">
        <v>6714</v>
      </c>
    </row>
    <row r="2532" spans="1:5" x14ac:dyDescent="0.2">
      <c r="A2532" t="s">
        <v>6717</v>
      </c>
      <c r="B2532" t="s">
        <v>6718</v>
      </c>
    </row>
    <row r="2533" spans="1:5" x14ac:dyDescent="0.2">
      <c r="A2533" t="s">
        <v>6721</v>
      </c>
      <c r="B2533" t="s">
        <v>6722</v>
      </c>
    </row>
    <row r="2534" spans="1:5" x14ac:dyDescent="0.2">
      <c r="A2534" t="s">
        <v>6725</v>
      </c>
      <c r="B2534" t="s">
        <v>6726</v>
      </c>
    </row>
    <row r="2535" spans="1:5" x14ac:dyDescent="0.2">
      <c r="A2535" t="s">
        <v>6729</v>
      </c>
      <c r="B2535" t="s">
        <v>6730</v>
      </c>
    </row>
    <row r="2536" spans="1:5" x14ac:dyDescent="0.2">
      <c r="A2536" t="s">
        <v>6733</v>
      </c>
      <c r="B2536" t="s">
        <v>6734</v>
      </c>
    </row>
    <row r="2537" spans="1:5" x14ac:dyDescent="0.2">
      <c r="A2537" t="s">
        <v>6737</v>
      </c>
      <c r="B2537" t="s">
        <v>6738</v>
      </c>
      <c r="C2537" t="s">
        <v>8935</v>
      </c>
      <c r="D2537">
        <v>32</v>
      </c>
      <c r="E2537">
        <v>1</v>
      </c>
    </row>
    <row r="2538" spans="1:5" x14ac:dyDescent="0.2">
      <c r="A2538" t="s">
        <v>6740</v>
      </c>
      <c r="B2538" t="s">
        <v>6741</v>
      </c>
      <c r="C2538" t="s">
        <v>8935</v>
      </c>
      <c r="D2538">
        <v>32</v>
      </c>
      <c r="E2538">
        <v>2</v>
      </c>
    </row>
    <row r="2539" spans="1:5" x14ac:dyDescent="0.2">
      <c r="A2539" t="s">
        <v>6743</v>
      </c>
      <c r="B2539" t="s">
        <v>6744</v>
      </c>
      <c r="C2539" t="s">
        <v>8935</v>
      </c>
      <c r="D2539">
        <v>32</v>
      </c>
      <c r="E2539">
        <v>4</v>
      </c>
    </row>
    <row r="2540" spans="1:5" x14ac:dyDescent="0.2">
      <c r="A2540" t="s">
        <v>6746</v>
      </c>
      <c r="B2540" t="s">
        <v>6747</v>
      </c>
      <c r="C2540" t="s">
        <v>8935</v>
      </c>
      <c r="D2540">
        <v>32</v>
      </c>
      <c r="E2540">
        <v>3</v>
      </c>
    </row>
    <row r="2541" spans="1:5" x14ac:dyDescent="0.2">
      <c r="A2541" t="s">
        <v>6749</v>
      </c>
      <c r="B2541" t="s">
        <v>6750</v>
      </c>
      <c r="C2541" t="s">
        <v>8935</v>
      </c>
      <c r="D2541">
        <v>32</v>
      </c>
      <c r="E2541">
        <v>5</v>
      </c>
    </row>
    <row r="2542" spans="1:5" x14ac:dyDescent="0.2">
      <c r="A2542" t="s">
        <v>6752</v>
      </c>
      <c r="B2542" t="s">
        <v>6753</v>
      </c>
    </row>
    <row r="2543" spans="1:5" x14ac:dyDescent="0.2">
      <c r="A2543" s="9" t="s">
        <v>8796</v>
      </c>
      <c r="B2543" s="7"/>
    </row>
    <row r="2544" spans="1:5" x14ac:dyDescent="0.2">
      <c r="A2544" t="s">
        <v>6756</v>
      </c>
      <c r="B2544" t="s">
        <v>6757</v>
      </c>
      <c r="C2544" t="s">
        <v>8907</v>
      </c>
      <c r="D2544">
        <v>8</v>
      </c>
      <c r="E2544">
        <v>1</v>
      </c>
    </row>
    <row r="2545" spans="1:5" x14ac:dyDescent="0.2">
      <c r="A2545" t="s">
        <v>6759</v>
      </c>
      <c r="B2545" t="s">
        <v>6760</v>
      </c>
      <c r="C2545" t="s">
        <v>8907</v>
      </c>
      <c r="D2545">
        <v>8</v>
      </c>
      <c r="E2545">
        <v>7</v>
      </c>
    </row>
    <row r="2546" spans="1:5" x14ac:dyDescent="0.2">
      <c r="A2546" t="s">
        <v>6762</v>
      </c>
      <c r="B2546" t="s">
        <v>6763</v>
      </c>
      <c r="C2546" t="s">
        <v>8907</v>
      </c>
      <c r="D2546">
        <v>8</v>
      </c>
      <c r="E2546">
        <v>2</v>
      </c>
    </row>
    <row r="2547" spans="1:5" x14ac:dyDescent="0.2">
      <c r="A2547" t="s">
        <v>6765</v>
      </c>
      <c r="B2547" t="s">
        <v>6766</v>
      </c>
      <c r="C2547" t="s">
        <v>8907</v>
      </c>
      <c r="D2547">
        <v>8</v>
      </c>
      <c r="E2547">
        <v>4</v>
      </c>
    </row>
    <row r="2548" spans="1:5" x14ac:dyDescent="0.2">
      <c r="A2548" t="s">
        <v>6768</v>
      </c>
      <c r="B2548" t="s">
        <v>6769</v>
      </c>
      <c r="C2548" t="s">
        <v>8907</v>
      </c>
      <c r="D2548">
        <v>8</v>
      </c>
      <c r="E2548">
        <v>5</v>
      </c>
    </row>
    <row r="2549" spans="1:5" x14ac:dyDescent="0.2">
      <c r="A2549" t="s">
        <v>6771</v>
      </c>
      <c r="B2549" t="s">
        <v>6772</v>
      </c>
      <c r="C2549" t="s">
        <v>8907</v>
      </c>
      <c r="D2549">
        <v>8</v>
      </c>
      <c r="E2549">
        <v>6</v>
      </c>
    </row>
    <row r="2550" spans="1:5" x14ac:dyDescent="0.2">
      <c r="A2550" t="s">
        <v>6774</v>
      </c>
      <c r="B2550" t="s">
        <v>6775</v>
      </c>
      <c r="C2550" t="s">
        <v>8907</v>
      </c>
      <c r="D2550">
        <v>8</v>
      </c>
      <c r="E2550">
        <v>3</v>
      </c>
    </row>
    <row r="2551" spans="1:5" x14ac:dyDescent="0.2">
      <c r="A2551" t="s">
        <v>6777</v>
      </c>
      <c r="B2551" t="s">
        <v>6778</v>
      </c>
    </row>
    <row r="2552" spans="1:5" x14ac:dyDescent="0.2">
      <c r="A2552" t="s">
        <v>6780</v>
      </c>
      <c r="B2552" t="s">
        <v>6781</v>
      </c>
    </row>
    <row r="2553" spans="1:5" x14ac:dyDescent="0.2">
      <c r="A2553" s="7" t="s">
        <v>8729</v>
      </c>
      <c r="B2553" s="7"/>
    </row>
    <row r="2554" spans="1:5" x14ac:dyDescent="0.2">
      <c r="A2554" t="s">
        <v>6783</v>
      </c>
      <c r="B2554" t="s">
        <v>6784</v>
      </c>
    </row>
    <row r="2555" spans="1:5" x14ac:dyDescent="0.2">
      <c r="A2555" t="s">
        <v>6789</v>
      </c>
      <c r="B2555" t="s">
        <v>6790</v>
      </c>
    </row>
    <row r="2556" spans="1:5" x14ac:dyDescent="0.2">
      <c r="A2556" t="s">
        <v>6792</v>
      </c>
      <c r="B2556" t="s">
        <v>6793</v>
      </c>
    </row>
    <row r="2557" spans="1:5" x14ac:dyDescent="0.2">
      <c r="A2557" t="s">
        <v>6798</v>
      </c>
      <c r="B2557" t="s">
        <v>6799</v>
      </c>
    </row>
    <row r="2558" spans="1:5" x14ac:dyDescent="0.2">
      <c r="A2558" t="s">
        <v>6803</v>
      </c>
      <c r="B2558" t="s">
        <v>6804</v>
      </c>
    </row>
    <row r="2559" spans="1:5" x14ac:dyDescent="0.2">
      <c r="A2559" t="s">
        <v>6807</v>
      </c>
      <c r="B2559" t="s">
        <v>6808</v>
      </c>
    </row>
    <row r="2560" spans="1:5" x14ac:dyDescent="0.2">
      <c r="A2560" t="s">
        <v>6811</v>
      </c>
      <c r="B2560" t="s">
        <v>6812</v>
      </c>
    </row>
    <row r="2561" spans="1:5" x14ac:dyDescent="0.2">
      <c r="A2561" t="s">
        <v>6814</v>
      </c>
      <c r="B2561" t="s">
        <v>6815</v>
      </c>
    </row>
    <row r="2562" spans="1:5" x14ac:dyDescent="0.2">
      <c r="A2562" t="s">
        <v>6817</v>
      </c>
      <c r="B2562" t="s">
        <v>6818</v>
      </c>
    </row>
    <row r="2563" spans="1:5" x14ac:dyDescent="0.2">
      <c r="A2563" t="s">
        <v>6819</v>
      </c>
      <c r="B2563" t="s">
        <v>6820</v>
      </c>
    </row>
    <row r="2564" spans="1:5" x14ac:dyDescent="0.2">
      <c r="A2564" t="s">
        <v>6821</v>
      </c>
      <c r="B2564" t="s">
        <v>6822</v>
      </c>
    </row>
    <row r="2565" spans="1:5" x14ac:dyDescent="0.2">
      <c r="A2565" t="s">
        <v>6824</v>
      </c>
      <c r="B2565" t="s">
        <v>6825</v>
      </c>
    </row>
    <row r="2566" spans="1:5" x14ac:dyDescent="0.2">
      <c r="A2566" t="s">
        <v>6827</v>
      </c>
      <c r="B2566" t="s">
        <v>6828</v>
      </c>
    </row>
    <row r="2567" spans="1:5" x14ac:dyDescent="0.2">
      <c r="A2567" t="s">
        <v>6830</v>
      </c>
      <c r="B2567" t="s">
        <v>6831</v>
      </c>
    </row>
    <row r="2568" spans="1:5" x14ac:dyDescent="0.2">
      <c r="A2568" s="7" t="s">
        <v>8470</v>
      </c>
      <c r="B2568" s="7" t="s">
        <v>8471</v>
      </c>
      <c r="C2568" t="s">
        <v>8907</v>
      </c>
      <c r="D2568">
        <v>3</v>
      </c>
      <c r="E2568" t="s">
        <v>8915</v>
      </c>
    </row>
    <row r="2569" spans="1:5" x14ac:dyDescent="0.2">
      <c r="A2569" s="7" t="s">
        <v>8468</v>
      </c>
      <c r="B2569" s="7" t="s">
        <v>8469</v>
      </c>
      <c r="C2569" t="s">
        <v>8907</v>
      </c>
      <c r="D2569">
        <v>3</v>
      </c>
      <c r="E2569">
        <v>6</v>
      </c>
    </row>
    <row r="2570" spans="1:5" x14ac:dyDescent="0.2">
      <c r="A2570" t="s">
        <v>6833</v>
      </c>
      <c r="B2570" t="s">
        <v>6834</v>
      </c>
    </row>
    <row r="2571" spans="1:5" x14ac:dyDescent="0.2">
      <c r="A2571" t="s">
        <v>6836</v>
      </c>
      <c r="B2571" t="s">
        <v>6837</v>
      </c>
    </row>
    <row r="2572" spans="1:5" x14ac:dyDescent="0.2">
      <c r="A2572" t="s">
        <v>6839</v>
      </c>
      <c r="B2572" t="s">
        <v>6840</v>
      </c>
    </row>
    <row r="2573" spans="1:5" x14ac:dyDescent="0.2">
      <c r="A2573" t="s">
        <v>6842</v>
      </c>
      <c r="B2573" t="s">
        <v>6843</v>
      </c>
      <c r="C2573" t="s">
        <v>8907</v>
      </c>
      <c r="D2573">
        <v>1</v>
      </c>
      <c r="E2573">
        <v>2</v>
      </c>
    </row>
    <row r="2574" spans="1:5" x14ac:dyDescent="0.2">
      <c r="A2574" t="s">
        <v>6845</v>
      </c>
      <c r="B2574" t="s">
        <v>6846</v>
      </c>
      <c r="C2574" t="s">
        <v>8907</v>
      </c>
      <c r="D2574">
        <v>4</v>
      </c>
      <c r="E2574" t="s">
        <v>8915</v>
      </c>
    </row>
    <row r="2575" spans="1:5" x14ac:dyDescent="0.2">
      <c r="A2575" t="s">
        <v>6849</v>
      </c>
      <c r="B2575" t="s">
        <v>6850</v>
      </c>
      <c r="C2575" t="s">
        <v>8907</v>
      </c>
      <c r="D2575">
        <v>4</v>
      </c>
      <c r="E2575">
        <v>6</v>
      </c>
    </row>
    <row r="2576" spans="1:5" x14ac:dyDescent="0.2">
      <c r="A2576" t="s">
        <v>6853</v>
      </c>
      <c r="B2576" t="s">
        <v>6854</v>
      </c>
    </row>
    <row r="2577" spans="1:5" x14ac:dyDescent="0.2">
      <c r="A2577" t="s">
        <v>6857</v>
      </c>
      <c r="B2577" t="s">
        <v>6858</v>
      </c>
    </row>
    <row r="2578" spans="1:5" x14ac:dyDescent="0.2">
      <c r="A2578" t="s">
        <v>6861</v>
      </c>
      <c r="B2578" t="s">
        <v>6862</v>
      </c>
    </row>
    <row r="2579" spans="1:5" x14ac:dyDescent="0.2">
      <c r="A2579" t="s">
        <v>6864</v>
      </c>
      <c r="B2579" t="s">
        <v>6865</v>
      </c>
      <c r="C2579" t="s">
        <v>8907</v>
      </c>
      <c r="D2579">
        <v>1</v>
      </c>
      <c r="E2579">
        <v>3</v>
      </c>
    </row>
    <row r="2580" spans="1:5" x14ac:dyDescent="0.2">
      <c r="A2580" t="s">
        <v>6867</v>
      </c>
      <c r="B2580" t="s">
        <v>6868</v>
      </c>
      <c r="C2580" t="s">
        <v>8907</v>
      </c>
      <c r="D2580">
        <v>4</v>
      </c>
      <c r="E2580" t="s">
        <v>8916</v>
      </c>
    </row>
    <row r="2581" spans="1:5" x14ac:dyDescent="0.2">
      <c r="A2581" t="s">
        <v>6870</v>
      </c>
      <c r="B2581" t="s">
        <v>6871</v>
      </c>
      <c r="C2581" t="s">
        <v>8907</v>
      </c>
      <c r="D2581">
        <v>4</v>
      </c>
      <c r="E2581">
        <v>7</v>
      </c>
    </row>
    <row r="2582" spans="1:5" x14ac:dyDescent="0.2">
      <c r="A2582" s="7" t="s">
        <v>8474</v>
      </c>
      <c r="B2582" s="7" t="s">
        <v>8475</v>
      </c>
      <c r="C2582" t="s">
        <v>8907</v>
      </c>
      <c r="D2582">
        <v>3</v>
      </c>
      <c r="E2582" t="s">
        <v>8916</v>
      </c>
    </row>
    <row r="2583" spans="1:5" x14ac:dyDescent="0.2">
      <c r="A2583" s="7" t="s">
        <v>8472</v>
      </c>
      <c r="B2583" s="7" t="s">
        <v>8473</v>
      </c>
      <c r="C2583" t="s">
        <v>8907</v>
      </c>
      <c r="D2583">
        <v>3</v>
      </c>
      <c r="E2583">
        <v>7</v>
      </c>
    </row>
    <row r="2584" spans="1:5" x14ac:dyDescent="0.2">
      <c r="A2584" t="s">
        <v>6873</v>
      </c>
      <c r="B2584" t="s">
        <v>6874</v>
      </c>
    </row>
    <row r="2585" spans="1:5" x14ac:dyDescent="0.2">
      <c r="A2585" t="s">
        <v>6876</v>
      </c>
      <c r="B2585" t="s">
        <v>6877</v>
      </c>
    </row>
    <row r="2586" spans="1:5" x14ac:dyDescent="0.2">
      <c r="A2586" t="s">
        <v>6878</v>
      </c>
      <c r="B2586" t="s">
        <v>6879</v>
      </c>
    </row>
    <row r="2587" spans="1:5" x14ac:dyDescent="0.2">
      <c r="A2587" t="s">
        <v>6881</v>
      </c>
      <c r="B2587" t="s">
        <v>6882</v>
      </c>
    </row>
    <row r="2588" spans="1:5" x14ac:dyDescent="0.2">
      <c r="A2588" t="s">
        <v>6884</v>
      </c>
      <c r="B2588" t="s">
        <v>6885</v>
      </c>
    </row>
    <row r="2589" spans="1:5" x14ac:dyDescent="0.2">
      <c r="A2589" s="7" t="s">
        <v>8482</v>
      </c>
      <c r="B2589" s="7" t="s">
        <v>8483</v>
      </c>
      <c r="C2589" t="s">
        <v>8907</v>
      </c>
      <c r="D2589">
        <v>4</v>
      </c>
      <c r="E2589" t="s">
        <v>8909</v>
      </c>
    </row>
    <row r="2590" spans="1:5" x14ac:dyDescent="0.2">
      <c r="A2590" s="7" t="s">
        <v>8480</v>
      </c>
      <c r="B2590" s="7" t="s">
        <v>8481</v>
      </c>
      <c r="C2590" t="s">
        <v>8907</v>
      </c>
      <c r="D2590">
        <v>4</v>
      </c>
      <c r="E2590">
        <v>1</v>
      </c>
    </row>
    <row r="2591" spans="1:5" x14ac:dyDescent="0.2">
      <c r="A2591" t="s">
        <v>6886</v>
      </c>
      <c r="B2591" t="s">
        <v>6887</v>
      </c>
    </row>
    <row r="2592" spans="1:5" x14ac:dyDescent="0.2">
      <c r="A2592" t="s">
        <v>6890</v>
      </c>
      <c r="B2592" t="s">
        <v>6891</v>
      </c>
    </row>
    <row r="2593" spans="1:5" x14ac:dyDescent="0.2">
      <c r="A2593" t="s">
        <v>6894</v>
      </c>
      <c r="B2593" t="s">
        <v>6895</v>
      </c>
    </row>
    <row r="2594" spans="1:5" x14ac:dyDescent="0.2">
      <c r="A2594" t="s">
        <v>6898</v>
      </c>
      <c r="B2594" t="s">
        <v>6899</v>
      </c>
    </row>
    <row r="2595" spans="1:5" x14ac:dyDescent="0.2">
      <c r="A2595" t="s">
        <v>6902</v>
      </c>
      <c r="B2595" t="s">
        <v>6903</v>
      </c>
      <c r="C2595" t="s">
        <v>8907</v>
      </c>
      <c r="D2595">
        <v>4</v>
      </c>
      <c r="E2595" t="s">
        <v>8912</v>
      </c>
    </row>
    <row r="2596" spans="1:5" x14ac:dyDescent="0.2">
      <c r="A2596" t="s">
        <v>6905</v>
      </c>
      <c r="B2596" t="s">
        <v>6906</v>
      </c>
      <c r="C2596" t="s">
        <v>8907</v>
      </c>
      <c r="D2596">
        <v>4</v>
      </c>
      <c r="E2596">
        <v>5</v>
      </c>
    </row>
    <row r="2597" spans="1:5" x14ac:dyDescent="0.2">
      <c r="A2597" t="s">
        <v>6908</v>
      </c>
      <c r="B2597" t="s">
        <v>6909</v>
      </c>
      <c r="C2597" t="s">
        <v>8907</v>
      </c>
      <c r="D2597">
        <v>4</v>
      </c>
      <c r="E2597" t="s">
        <v>8914</v>
      </c>
    </row>
    <row r="2598" spans="1:5" x14ac:dyDescent="0.2">
      <c r="A2598" t="s">
        <v>6911</v>
      </c>
      <c r="B2598" t="s">
        <v>6912</v>
      </c>
      <c r="C2598" t="s">
        <v>8907</v>
      </c>
      <c r="D2598">
        <v>4</v>
      </c>
      <c r="E2598">
        <v>8</v>
      </c>
    </row>
    <row r="2599" spans="1:5" x14ac:dyDescent="0.2">
      <c r="A2599" t="s">
        <v>6914</v>
      </c>
      <c r="B2599" t="s">
        <v>6915</v>
      </c>
    </row>
    <row r="2600" spans="1:5" x14ac:dyDescent="0.2">
      <c r="A2600" t="s">
        <v>6918</v>
      </c>
      <c r="B2600" t="s">
        <v>6919</v>
      </c>
    </row>
    <row r="2601" spans="1:5" x14ac:dyDescent="0.2">
      <c r="A2601" t="s">
        <v>6922</v>
      </c>
      <c r="B2601" t="s">
        <v>6923</v>
      </c>
    </row>
    <row r="2602" spans="1:5" x14ac:dyDescent="0.2">
      <c r="A2602" t="s">
        <v>6925</v>
      </c>
      <c r="B2602" t="s">
        <v>6926</v>
      </c>
    </row>
    <row r="2603" spans="1:5" x14ac:dyDescent="0.2">
      <c r="A2603" t="s">
        <v>6929</v>
      </c>
      <c r="B2603" t="s">
        <v>6930</v>
      </c>
    </row>
    <row r="2604" spans="1:5" x14ac:dyDescent="0.2">
      <c r="A2604" t="s">
        <v>6933</v>
      </c>
      <c r="B2604" t="s">
        <v>6934</v>
      </c>
    </row>
    <row r="2605" spans="1:5" x14ac:dyDescent="0.2">
      <c r="A2605" t="s">
        <v>6937</v>
      </c>
      <c r="B2605" t="s">
        <v>6938</v>
      </c>
    </row>
    <row r="2606" spans="1:5" x14ac:dyDescent="0.2">
      <c r="A2606" t="s">
        <v>6941</v>
      </c>
      <c r="B2606" t="s">
        <v>6942</v>
      </c>
    </row>
    <row r="2607" spans="1:5" x14ac:dyDescent="0.2">
      <c r="A2607" t="s">
        <v>6945</v>
      </c>
      <c r="B2607" t="s">
        <v>6946</v>
      </c>
    </row>
    <row r="2608" spans="1:5" x14ac:dyDescent="0.2">
      <c r="A2608" t="s">
        <v>6948</v>
      </c>
      <c r="B2608" t="s">
        <v>6949</v>
      </c>
    </row>
    <row r="2609" spans="1:5" x14ac:dyDescent="0.2">
      <c r="A2609" t="s">
        <v>6951</v>
      </c>
      <c r="B2609" t="s">
        <v>6952</v>
      </c>
    </row>
    <row r="2610" spans="1:5" x14ac:dyDescent="0.2">
      <c r="A2610" t="s">
        <v>6955</v>
      </c>
      <c r="B2610" t="s">
        <v>6956</v>
      </c>
    </row>
    <row r="2611" spans="1:5" x14ac:dyDescent="0.2">
      <c r="A2611" t="s">
        <v>6959</v>
      </c>
      <c r="B2611" t="s">
        <v>6960</v>
      </c>
    </row>
    <row r="2612" spans="1:5" x14ac:dyDescent="0.2">
      <c r="A2612" t="s">
        <v>6963</v>
      </c>
      <c r="B2612" t="s">
        <v>6964</v>
      </c>
    </row>
    <row r="2613" spans="1:5" x14ac:dyDescent="0.2">
      <c r="A2613" t="s">
        <v>6967</v>
      </c>
      <c r="B2613" t="s">
        <v>6968</v>
      </c>
    </row>
    <row r="2614" spans="1:5" x14ac:dyDescent="0.2">
      <c r="A2614" t="s">
        <v>6971</v>
      </c>
      <c r="B2614" t="s">
        <v>6972</v>
      </c>
    </row>
    <row r="2615" spans="1:5" x14ac:dyDescent="0.2">
      <c r="A2615" t="s">
        <v>6975</v>
      </c>
      <c r="B2615" t="s">
        <v>6976</v>
      </c>
    </row>
    <row r="2616" spans="1:5" x14ac:dyDescent="0.2">
      <c r="A2616" t="s">
        <v>6979</v>
      </c>
      <c r="B2616" t="s">
        <v>6980</v>
      </c>
    </row>
    <row r="2617" spans="1:5" x14ac:dyDescent="0.2">
      <c r="A2617" t="s">
        <v>6983</v>
      </c>
      <c r="B2617" t="s">
        <v>6984</v>
      </c>
    </row>
    <row r="2618" spans="1:5" x14ac:dyDescent="0.2">
      <c r="A2618" t="s">
        <v>6987</v>
      </c>
      <c r="B2618" t="s">
        <v>6988</v>
      </c>
    </row>
    <row r="2619" spans="1:5" x14ac:dyDescent="0.2">
      <c r="A2619" t="s">
        <v>6991</v>
      </c>
      <c r="B2619" t="s">
        <v>6992</v>
      </c>
    </row>
    <row r="2620" spans="1:5" x14ac:dyDescent="0.2">
      <c r="A2620" t="s">
        <v>6995</v>
      </c>
      <c r="B2620" t="s">
        <v>6996</v>
      </c>
    </row>
    <row r="2621" spans="1:5" x14ac:dyDescent="0.2">
      <c r="A2621" s="7" t="s">
        <v>8490</v>
      </c>
      <c r="B2621" s="7" t="s">
        <v>8491</v>
      </c>
      <c r="C2621" t="s">
        <v>8907</v>
      </c>
      <c r="E2621" t="s">
        <v>8913</v>
      </c>
    </row>
    <row r="2622" spans="1:5" x14ac:dyDescent="0.2">
      <c r="A2622" s="7" t="s">
        <v>8488</v>
      </c>
      <c r="B2622" s="7" t="s">
        <v>8489</v>
      </c>
      <c r="C2622" t="s">
        <v>8907</v>
      </c>
      <c r="D2622">
        <v>4</v>
      </c>
      <c r="E2622">
        <v>3</v>
      </c>
    </row>
    <row r="2623" spans="1:5" x14ac:dyDescent="0.2">
      <c r="A2623" t="s">
        <v>6999</v>
      </c>
      <c r="B2623" t="s">
        <v>7000</v>
      </c>
    </row>
    <row r="2624" spans="1:5" x14ac:dyDescent="0.2">
      <c r="A2624" t="s">
        <v>7003</v>
      </c>
      <c r="B2624" t="s">
        <v>7004</v>
      </c>
    </row>
    <row r="2625" spans="1:5" x14ac:dyDescent="0.2">
      <c r="A2625" t="s">
        <v>7007</v>
      </c>
      <c r="B2625" t="s">
        <v>7008</v>
      </c>
    </row>
    <row r="2626" spans="1:5" x14ac:dyDescent="0.2">
      <c r="A2626" t="s">
        <v>7011</v>
      </c>
      <c r="B2626" t="s">
        <v>7012</v>
      </c>
    </row>
    <row r="2627" spans="1:5" x14ac:dyDescent="0.2">
      <c r="A2627" t="s">
        <v>7015</v>
      </c>
      <c r="B2627" t="s">
        <v>7016</v>
      </c>
    </row>
    <row r="2628" spans="1:5" x14ac:dyDescent="0.2">
      <c r="A2628" t="s">
        <v>7019</v>
      </c>
      <c r="B2628" t="s">
        <v>7020</v>
      </c>
    </row>
    <row r="2629" spans="1:5" x14ac:dyDescent="0.2">
      <c r="A2629" t="s">
        <v>7023</v>
      </c>
      <c r="B2629" t="s">
        <v>7024</v>
      </c>
    </row>
    <row r="2630" spans="1:5" x14ac:dyDescent="0.2">
      <c r="A2630" t="s">
        <v>7027</v>
      </c>
      <c r="B2630" t="s">
        <v>7028</v>
      </c>
    </row>
    <row r="2631" spans="1:5" x14ac:dyDescent="0.2">
      <c r="A2631" t="s">
        <v>7030</v>
      </c>
      <c r="B2631" t="s">
        <v>7031</v>
      </c>
    </row>
    <row r="2632" spans="1:5" x14ac:dyDescent="0.2">
      <c r="A2632" t="s">
        <v>7032</v>
      </c>
      <c r="B2632" t="s">
        <v>7033</v>
      </c>
    </row>
    <row r="2633" spans="1:5" x14ac:dyDescent="0.2">
      <c r="A2633" t="s">
        <v>7036</v>
      </c>
      <c r="B2633" t="s">
        <v>7037</v>
      </c>
    </row>
    <row r="2634" spans="1:5" x14ac:dyDescent="0.2">
      <c r="A2634" t="s">
        <v>7040</v>
      </c>
      <c r="B2634" t="s">
        <v>7041</v>
      </c>
    </row>
    <row r="2635" spans="1:5" x14ac:dyDescent="0.2">
      <c r="A2635" t="s">
        <v>7044</v>
      </c>
      <c r="B2635" t="s">
        <v>7045</v>
      </c>
    </row>
    <row r="2636" spans="1:5" x14ac:dyDescent="0.2">
      <c r="A2636" t="s">
        <v>7048</v>
      </c>
      <c r="B2636" t="s">
        <v>7049</v>
      </c>
    </row>
    <row r="2637" spans="1:5" x14ac:dyDescent="0.2">
      <c r="A2637" t="s">
        <v>7052</v>
      </c>
      <c r="B2637" t="s">
        <v>7053</v>
      </c>
    </row>
    <row r="2638" spans="1:5" x14ac:dyDescent="0.2">
      <c r="A2638" t="s">
        <v>7056</v>
      </c>
      <c r="B2638" t="s">
        <v>7057</v>
      </c>
    </row>
    <row r="2639" spans="1:5" x14ac:dyDescent="0.2">
      <c r="A2639" t="s">
        <v>7059</v>
      </c>
      <c r="B2639" t="s">
        <v>7060</v>
      </c>
      <c r="C2639" t="s">
        <v>8907</v>
      </c>
      <c r="D2639">
        <v>1</v>
      </c>
      <c r="E2639">
        <v>4</v>
      </c>
    </row>
    <row r="2640" spans="1:5" x14ac:dyDescent="0.2">
      <c r="A2640" t="s">
        <v>7062</v>
      </c>
      <c r="B2640" t="s">
        <v>7063</v>
      </c>
    </row>
    <row r="2641" spans="1:5" x14ac:dyDescent="0.2">
      <c r="A2641" t="s">
        <v>7066</v>
      </c>
      <c r="B2641" t="s">
        <v>7067</v>
      </c>
    </row>
    <row r="2642" spans="1:5" x14ac:dyDescent="0.2">
      <c r="A2642" t="s">
        <v>7070</v>
      </c>
      <c r="B2642" t="s">
        <v>7071</v>
      </c>
    </row>
    <row r="2643" spans="1:5" x14ac:dyDescent="0.2">
      <c r="A2643" t="s">
        <v>7074</v>
      </c>
      <c r="B2643" t="s">
        <v>7075</v>
      </c>
    </row>
    <row r="2644" spans="1:5" x14ac:dyDescent="0.2">
      <c r="A2644" t="s">
        <v>7078</v>
      </c>
      <c r="B2644" t="s">
        <v>7079</v>
      </c>
    </row>
    <row r="2645" spans="1:5" x14ac:dyDescent="0.2">
      <c r="A2645" t="s">
        <v>7081</v>
      </c>
      <c r="B2645" t="s">
        <v>7082</v>
      </c>
    </row>
    <row r="2646" spans="1:5" x14ac:dyDescent="0.2">
      <c r="A2646" t="s">
        <v>7084</v>
      </c>
      <c r="B2646" t="s">
        <v>7085</v>
      </c>
      <c r="C2646" t="s">
        <v>8907</v>
      </c>
      <c r="D2646">
        <v>4</v>
      </c>
      <c r="E2646" t="s">
        <v>8917</v>
      </c>
    </row>
    <row r="2647" spans="1:5" x14ac:dyDescent="0.2">
      <c r="A2647" t="s">
        <v>7087</v>
      </c>
      <c r="B2647" t="s">
        <v>7088</v>
      </c>
      <c r="C2647" t="s">
        <v>8907</v>
      </c>
      <c r="D2647">
        <v>4</v>
      </c>
      <c r="E2647">
        <v>9</v>
      </c>
    </row>
    <row r="2648" spans="1:5" x14ac:dyDescent="0.2">
      <c r="A2648" t="s">
        <v>7090</v>
      </c>
      <c r="B2648" t="s">
        <v>7091</v>
      </c>
    </row>
    <row r="2649" spans="1:5" x14ac:dyDescent="0.2">
      <c r="A2649" t="s">
        <v>7093</v>
      </c>
      <c r="B2649" t="s">
        <v>7094</v>
      </c>
      <c r="C2649" t="s">
        <v>8907</v>
      </c>
      <c r="D2649">
        <v>1</v>
      </c>
      <c r="E2649">
        <v>5</v>
      </c>
    </row>
    <row r="2650" spans="1:5" x14ac:dyDescent="0.2">
      <c r="A2650" t="s">
        <v>7096</v>
      </c>
      <c r="B2650" t="s">
        <v>7097</v>
      </c>
    </row>
    <row r="2651" spans="1:5" x14ac:dyDescent="0.2">
      <c r="A2651" t="s">
        <v>7100</v>
      </c>
      <c r="B2651" t="s">
        <v>7101</v>
      </c>
    </row>
    <row r="2652" spans="1:5" x14ac:dyDescent="0.2">
      <c r="A2652" t="s">
        <v>7104</v>
      </c>
      <c r="B2652" t="s">
        <v>7105</v>
      </c>
    </row>
    <row r="2653" spans="1:5" x14ac:dyDescent="0.2">
      <c r="A2653" t="s">
        <v>7108</v>
      </c>
      <c r="B2653" t="s">
        <v>7109</v>
      </c>
    </row>
    <row r="2654" spans="1:5" x14ac:dyDescent="0.2">
      <c r="A2654" t="s">
        <v>7112</v>
      </c>
      <c r="B2654" t="s">
        <v>7113</v>
      </c>
    </row>
    <row r="2655" spans="1:5" x14ac:dyDescent="0.2">
      <c r="A2655" t="s">
        <v>7115</v>
      </c>
      <c r="B2655" t="s">
        <v>7116</v>
      </c>
    </row>
    <row r="2656" spans="1:5" x14ac:dyDescent="0.2">
      <c r="A2656" t="s">
        <v>7118</v>
      </c>
      <c r="B2656" t="s">
        <v>7119</v>
      </c>
    </row>
    <row r="2657" spans="1:5" x14ac:dyDescent="0.2">
      <c r="A2657" t="s">
        <v>7121</v>
      </c>
      <c r="B2657" t="s">
        <v>7122</v>
      </c>
    </row>
    <row r="2658" spans="1:5" x14ac:dyDescent="0.2">
      <c r="A2658" t="s">
        <v>7124</v>
      </c>
      <c r="B2658" t="s">
        <v>7125</v>
      </c>
    </row>
    <row r="2659" spans="1:5" x14ac:dyDescent="0.2">
      <c r="A2659" t="s">
        <v>7127</v>
      </c>
      <c r="B2659" t="s">
        <v>7128</v>
      </c>
    </row>
    <row r="2660" spans="1:5" x14ac:dyDescent="0.2">
      <c r="A2660" t="s">
        <v>7130</v>
      </c>
      <c r="B2660" t="s">
        <v>7131</v>
      </c>
    </row>
    <row r="2661" spans="1:5" x14ac:dyDescent="0.2">
      <c r="A2661" t="s">
        <v>7132</v>
      </c>
      <c r="B2661" t="s">
        <v>7133</v>
      </c>
    </row>
    <row r="2662" spans="1:5" x14ac:dyDescent="0.2">
      <c r="A2662" t="s">
        <v>7134</v>
      </c>
      <c r="B2662" t="s">
        <v>7135</v>
      </c>
    </row>
    <row r="2663" spans="1:5" x14ac:dyDescent="0.2">
      <c r="A2663" t="s">
        <v>7136</v>
      </c>
      <c r="B2663" t="s">
        <v>7137</v>
      </c>
    </row>
    <row r="2664" spans="1:5" x14ac:dyDescent="0.2">
      <c r="A2664" t="s">
        <v>7138</v>
      </c>
      <c r="B2664" t="s">
        <v>7139</v>
      </c>
    </row>
    <row r="2665" spans="1:5" x14ac:dyDescent="0.2">
      <c r="A2665" t="s">
        <v>7140</v>
      </c>
      <c r="B2665" t="s">
        <v>7141</v>
      </c>
    </row>
    <row r="2666" spans="1:5" x14ac:dyDescent="0.2">
      <c r="A2666" t="s">
        <v>7142</v>
      </c>
      <c r="B2666" t="s">
        <v>7143</v>
      </c>
    </row>
    <row r="2667" spans="1:5" x14ac:dyDescent="0.2">
      <c r="A2667" t="s">
        <v>7146</v>
      </c>
      <c r="B2667" t="s">
        <v>7147</v>
      </c>
    </row>
    <row r="2668" spans="1:5" x14ac:dyDescent="0.2">
      <c r="A2668" t="s">
        <v>7150</v>
      </c>
      <c r="B2668" t="s">
        <v>7151</v>
      </c>
      <c r="C2668" t="s">
        <v>8907</v>
      </c>
      <c r="D2668">
        <v>3</v>
      </c>
      <c r="E2668" t="s">
        <v>8909</v>
      </c>
    </row>
    <row r="2669" spans="1:5" x14ac:dyDescent="0.2">
      <c r="A2669" t="s">
        <v>7153</v>
      </c>
      <c r="B2669" t="s">
        <v>7154</v>
      </c>
      <c r="C2669" t="s">
        <v>8907</v>
      </c>
      <c r="D2669">
        <v>3</v>
      </c>
      <c r="E2669">
        <v>1</v>
      </c>
    </row>
    <row r="2670" spans="1:5" x14ac:dyDescent="0.2">
      <c r="A2670" t="s">
        <v>7156</v>
      </c>
      <c r="B2670" t="s">
        <v>7157</v>
      </c>
      <c r="C2670" t="s">
        <v>8907</v>
      </c>
      <c r="D2670">
        <v>3</v>
      </c>
      <c r="E2670" t="s">
        <v>8910</v>
      </c>
    </row>
    <row r="2671" spans="1:5" x14ac:dyDescent="0.2">
      <c r="A2671" t="s">
        <v>7159</v>
      </c>
      <c r="B2671" t="s">
        <v>7160</v>
      </c>
      <c r="C2671" t="s">
        <v>8907</v>
      </c>
      <c r="D2671">
        <v>3</v>
      </c>
      <c r="E2671">
        <v>2</v>
      </c>
    </row>
    <row r="2672" spans="1:5" x14ac:dyDescent="0.2">
      <c r="A2672" t="s">
        <v>7162</v>
      </c>
      <c r="B2672" t="s">
        <v>7163</v>
      </c>
      <c r="C2672" t="s">
        <v>8907</v>
      </c>
      <c r="D2672">
        <v>3</v>
      </c>
      <c r="E2672" t="s">
        <v>8911</v>
      </c>
    </row>
    <row r="2673" spans="1:5" x14ac:dyDescent="0.2">
      <c r="A2673" t="s">
        <v>7165</v>
      </c>
      <c r="B2673" t="s">
        <v>7166</v>
      </c>
      <c r="C2673" t="s">
        <v>8907</v>
      </c>
      <c r="D2673">
        <v>3</v>
      </c>
      <c r="E2673">
        <v>4</v>
      </c>
    </row>
    <row r="2674" spans="1:5" x14ac:dyDescent="0.2">
      <c r="A2674" t="s">
        <v>7168</v>
      </c>
      <c r="B2674" t="s">
        <v>7169</v>
      </c>
      <c r="C2674" t="s">
        <v>8907</v>
      </c>
      <c r="D2674">
        <v>3</v>
      </c>
      <c r="E2674" t="s">
        <v>8912</v>
      </c>
    </row>
    <row r="2675" spans="1:5" x14ac:dyDescent="0.2">
      <c r="A2675" t="s">
        <v>7171</v>
      </c>
      <c r="B2675" t="s">
        <v>7172</v>
      </c>
      <c r="C2675" t="s">
        <v>8907</v>
      </c>
      <c r="D2675">
        <v>3</v>
      </c>
      <c r="E2675">
        <v>5</v>
      </c>
    </row>
    <row r="2676" spans="1:5" x14ac:dyDescent="0.2">
      <c r="A2676" t="s">
        <v>7174</v>
      </c>
      <c r="B2676" t="s">
        <v>7175</v>
      </c>
      <c r="C2676" t="s">
        <v>8907</v>
      </c>
      <c r="D2676">
        <v>3</v>
      </c>
      <c r="E2676" t="s">
        <v>8913</v>
      </c>
    </row>
    <row r="2677" spans="1:5" x14ac:dyDescent="0.2">
      <c r="A2677" t="s">
        <v>7177</v>
      </c>
      <c r="B2677" t="s">
        <v>7178</v>
      </c>
      <c r="C2677" t="s">
        <v>8907</v>
      </c>
      <c r="D2677">
        <v>3</v>
      </c>
      <c r="E2677">
        <v>3</v>
      </c>
    </row>
    <row r="2678" spans="1:5" x14ac:dyDescent="0.2">
      <c r="A2678" t="s">
        <v>7180</v>
      </c>
      <c r="B2678" t="s">
        <v>7181</v>
      </c>
    </row>
    <row r="2679" spans="1:5" x14ac:dyDescent="0.2">
      <c r="A2679" t="s">
        <v>7183</v>
      </c>
      <c r="B2679" t="s">
        <v>7184</v>
      </c>
    </row>
    <row r="2680" spans="1:5" x14ac:dyDescent="0.2">
      <c r="A2680" s="7" t="s">
        <v>8478</v>
      </c>
      <c r="B2680" s="7" t="s">
        <v>8479</v>
      </c>
      <c r="C2680" t="s">
        <v>8907</v>
      </c>
      <c r="D2680">
        <v>3</v>
      </c>
      <c r="E2680" t="s">
        <v>8914</v>
      </c>
    </row>
    <row r="2681" spans="1:5" x14ac:dyDescent="0.2">
      <c r="A2681" s="7" t="s">
        <v>8476</v>
      </c>
      <c r="B2681" s="7" t="s">
        <v>8477</v>
      </c>
      <c r="C2681" t="s">
        <v>8907</v>
      </c>
      <c r="D2681">
        <v>3</v>
      </c>
      <c r="E2681">
        <v>8</v>
      </c>
    </row>
    <row r="2682" spans="1:5" x14ac:dyDescent="0.2">
      <c r="A2682" t="s">
        <v>7186</v>
      </c>
      <c r="B2682" t="s">
        <v>7187</v>
      </c>
    </row>
    <row r="2683" spans="1:5" x14ac:dyDescent="0.2">
      <c r="A2683" t="s">
        <v>7189</v>
      </c>
      <c r="B2683" t="s">
        <v>7190</v>
      </c>
    </row>
    <row r="2684" spans="1:5" x14ac:dyDescent="0.2">
      <c r="A2684" t="s">
        <v>7192</v>
      </c>
      <c r="B2684" t="s">
        <v>7193</v>
      </c>
    </row>
    <row r="2685" spans="1:5" x14ac:dyDescent="0.2">
      <c r="A2685" t="s">
        <v>7194</v>
      </c>
      <c r="B2685" t="s">
        <v>7195</v>
      </c>
    </row>
    <row r="2686" spans="1:5" x14ac:dyDescent="0.2">
      <c r="A2686" t="s">
        <v>7197</v>
      </c>
      <c r="B2686" t="s">
        <v>7198</v>
      </c>
    </row>
    <row r="2687" spans="1:5" x14ac:dyDescent="0.2">
      <c r="A2687" t="s">
        <v>7200</v>
      </c>
      <c r="B2687" t="s">
        <v>7201</v>
      </c>
    </row>
    <row r="2688" spans="1:5" x14ac:dyDescent="0.2">
      <c r="A2688" t="s">
        <v>7203</v>
      </c>
      <c r="B2688" t="s">
        <v>7204</v>
      </c>
    </row>
    <row r="2689" spans="1:2" x14ac:dyDescent="0.2">
      <c r="A2689" t="s">
        <v>7206</v>
      </c>
      <c r="B2689" t="s">
        <v>7207</v>
      </c>
    </row>
    <row r="2690" spans="1:2" x14ac:dyDescent="0.2">
      <c r="A2690" t="s">
        <v>7208</v>
      </c>
      <c r="B2690" t="s">
        <v>7209</v>
      </c>
    </row>
    <row r="2691" spans="1:2" x14ac:dyDescent="0.2">
      <c r="A2691" t="s">
        <v>7211</v>
      </c>
      <c r="B2691" t="s">
        <v>7212</v>
      </c>
    </row>
    <row r="2692" spans="1:2" x14ac:dyDescent="0.2">
      <c r="A2692" t="s">
        <v>7214</v>
      </c>
      <c r="B2692" t="s">
        <v>7215</v>
      </c>
    </row>
    <row r="2693" spans="1:2" x14ac:dyDescent="0.2">
      <c r="A2693" t="s">
        <v>7217</v>
      </c>
      <c r="B2693" t="s">
        <v>7218</v>
      </c>
    </row>
    <row r="2694" spans="1:2" x14ac:dyDescent="0.2">
      <c r="A2694" t="s">
        <v>7220</v>
      </c>
      <c r="B2694" t="s">
        <v>7221</v>
      </c>
    </row>
    <row r="2695" spans="1:2" x14ac:dyDescent="0.2">
      <c r="A2695" t="s">
        <v>7223</v>
      </c>
      <c r="B2695" t="s">
        <v>7224</v>
      </c>
    </row>
    <row r="2696" spans="1:2" x14ac:dyDescent="0.2">
      <c r="A2696" t="s">
        <v>7226</v>
      </c>
      <c r="B2696" t="s">
        <v>7227</v>
      </c>
    </row>
    <row r="2697" spans="1:2" x14ac:dyDescent="0.2">
      <c r="A2697" t="s">
        <v>7229</v>
      </c>
      <c r="B2697" t="s">
        <v>7230</v>
      </c>
    </row>
    <row r="2698" spans="1:2" x14ac:dyDescent="0.2">
      <c r="A2698" t="s">
        <v>7232</v>
      </c>
      <c r="B2698" t="s">
        <v>7233</v>
      </c>
    </row>
    <row r="2699" spans="1:2" x14ac:dyDescent="0.2">
      <c r="A2699" t="s">
        <v>7234</v>
      </c>
      <c r="B2699" t="s">
        <v>7235</v>
      </c>
    </row>
    <row r="2700" spans="1:2" x14ac:dyDescent="0.2">
      <c r="A2700" t="s">
        <v>7236</v>
      </c>
      <c r="B2700" t="s">
        <v>7237</v>
      </c>
    </row>
    <row r="2701" spans="1:2" x14ac:dyDescent="0.2">
      <c r="A2701" t="s">
        <v>7238</v>
      </c>
      <c r="B2701" t="s">
        <v>7239</v>
      </c>
    </row>
    <row r="2702" spans="1:2" x14ac:dyDescent="0.2">
      <c r="A2702" t="s">
        <v>7240</v>
      </c>
      <c r="B2702" t="s">
        <v>7241</v>
      </c>
    </row>
    <row r="2703" spans="1:2" x14ac:dyDescent="0.2">
      <c r="A2703" t="s">
        <v>7242</v>
      </c>
      <c r="B2703" t="s">
        <v>7243</v>
      </c>
    </row>
    <row r="2704" spans="1:2" x14ac:dyDescent="0.2">
      <c r="A2704" t="s">
        <v>7244</v>
      </c>
      <c r="B2704" t="s">
        <v>7245</v>
      </c>
    </row>
    <row r="2705" spans="1:2" x14ac:dyDescent="0.2">
      <c r="A2705" t="s">
        <v>7247</v>
      </c>
      <c r="B2705" t="s">
        <v>7248</v>
      </c>
    </row>
    <row r="2706" spans="1:2" x14ac:dyDescent="0.2">
      <c r="A2706" t="s">
        <v>7250</v>
      </c>
      <c r="B2706" t="s">
        <v>7251</v>
      </c>
    </row>
    <row r="2707" spans="1:2" x14ac:dyDescent="0.2">
      <c r="A2707" t="s">
        <v>7252</v>
      </c>
      <c r="B2707" t="s">
        <v>7253</v>
      </c>
    </row>
    <row r="2708" spans="1:2" x14ac:dyDescent="0.2">
      <c r="A2708" t="s">
        <v>7254</v>
      </c>
      <c r="B2708" t="s">
        <v>7255</v>
      </c>
    </row>
    <row r="2709" spans="1:2" x14ac:dyDescent="0.2">
      <c r="A2709" t="s">
        <v>7257</v>
      </c>
      <c r="B2709" t="s">
        <v>7258</v>
      </c>
    </row>
    <row r="2710" spans="1:2" x14ac:dyDescent="0.2">
      <c r="A2710" t="s">
        <v>7260</v>
      </c>
      <c r="B2710" t="s">
        <v>7261</v>
      </c>
    </row>
    <row r="2711" spans="1:2" x14ac:dyDescent="0.2">
      <c r="A2711" t="s">
        <v>7263</v>
      </c>
      <c r="B2711" t="s">
        <v>7264</v>
      </c>
    </row>
    <row r="2712" spans="1:2" x14ac:dyDescent="0.2">
      <c r="A2712" t="s">
        <v>7266</v>
      </c>
      <c r="B2712" t="s">
        <v>7267</v>
      </c>
    </row>
    <row r="2713" spans="1:2" x14ac:dyDescent="0.2">
      <c r="A2713" t="s">
        <v>7269</v>
      </c>
      <c r="B2713" t="s">
        <v>7270</v>
      </c>
    </row>
    <row r="2714" spans="1:2" x14ac:dyDescent="0.2">
      <c r="A2714" t="s">
        <v>7272</v>
      </c>
      <c r="B2714" t="s">
        <v>7273</v>
      </c>
    </row>
    <row r="2715" spans="1:2" x14ac:dyDescent="0.2">
      <c r="A2715" t="s">
        <v>7275</v>
      </c>
      <c r="B2715" t="s">
        <v>7276</v>
      </c>
    </row>
    <row r="2716" spans="1:2" x14ac:dyDescent="0.2">
      <c r="A2716" t="s">
        <v>7278</v>
      </c>
      <c r="B2716" t="s">
        <v>7279</v>
      </c>
    </row>
    <row r="2717" spans="1:2" x14ac:dyDescent="0.2">
      <c r="A2717" t="s">
        <v>7280</v>
      </c>
      <c r="B2717" t="s">
        <v>7281</v>
      </c>
    </row>
    <row r="2718" spans="1:2" x14ac:dyDescent="0.2">
      <c r="A2718" t="s">
        <v>7282</v>
      </c>
      <c r="B2718" t="s">
        <v>7283</v>
      </c>
    </row>
    <row r="2719" spans="1:2" x14ac:dyDescent="0.2">
      <c r="A2719" t="s">
        <v>7285</v>
      </c>
      <c r="B2719" t="s">
        <v>7286</v>
      </c>
    </row>
    <row r="2720" spans="1:2" x14ac:dyDescent="0.2">
      <c r="A2720" t="s">
        <v>7288</v>
      </c>
      <c r="B2720" t="s">
        <v>7289</v>
      </c>
    </row>
    <row r="2721" spans="1:5" x14ac:dyDescent="0.2">
      <c r="A2721" t="s">
        <v>7291</v>
      </c>
      <c r="B2721" t="s">
        <v>7292</v>
      </c>
    </row>
    <row r="2722" spans="1:5" x14ac:dyDescent="0.2">
      <c r="A2722" t="s">
        <v>7294</v>
      </c>
      <c r="B2722" t="s">
        <v>7295</v>
      </c>
    </row>
    <row r="2723" spans="1:5" x14ac:dyDescent="0.2">
      <c r="A2723" t="s">
        <v>7298</v>
      </c>
      <c r="B2723" t="s">
        <v>7299</v>
      </c>
    </row>
    <row r="2724" spans="1:5" x14ac:dyDescent="0.2">
      <c r="A2724" t="s">
        <v>7301</v>
      </c>
      <c r="B2724" t="s">
        <v>7302</v>
      </c>
    </row>
    <row r="2725" spans="1:5" x14ac:dyDescent="0.2">
      <c r="A2725" t="s">
        <v>7303</v>
      </c>
      <c r="B2725" t="s">
        <v>7304</v>
      </c>
    </row>
    <row r="2726" spans="1:5" x14ac:dyDescent="0.2">
      <c r="A2726" t="s">
        <v>7305</v>
      </c>
      <c r="B2726" t="s">
        <v>7306</v>
      </c>
    </row>
    <row r="2727" spans="1:5" x14ac:dyDescent="0.2">
      <c r="A2727" t="s">
        <v>7309</v>
      </c>
      <c r="B2727" t="s">
        <v>7310</v>
      </c>
    </row>
    <row r="2728" spans="1:5" x14ac:dyDescent="0.2">
      <c r="A2728" t="s">
        <v>7312</v>
      </c>
      <c r="B2728" t="s">
        <v>7313</v>
      </c>
    </row>
    <row r="2729" spans="1:5" x14ac:dyDescent="0.2">
      <c r="A2729" t="s">
        <v>7316</v>
      </c>
      <c r="B2729" t="s">
        <v>7317</v>
      </c>
    </row>
    <row r="2730" spans="1:5" x14ac:dyDescent="0.2">
      <c r="A2730" s="7" t="s">
        <v>8486</v>
      </c>
      <c r="B2730" s="7" t="s">
        <v>8487</v>
      </c>
      <c r="C2730" t="s">
        <v>8907</v>
      </c>
      <c r="D2730">
        <v>4</v>
      </c>
      <c r="E2730" t="s">
        <v>8910</v>
      </c>
    </row>
    <row r="2731" spans="1:5" x14ac:dyDescent="0.2">
      <c r="A2731" s="7" t="s">
        <v>8484</v>
      </c>
      <c r="B2731" s="7" t="s">
        <v>8485</v>
      </c>
      <c r="C2731" t="s">
        <v>8907</v>
      </c>
      <c r="D2731">
        <v>4</v>
      </c>
      <c r="E2731">
        <v>2</v>
      </c>
    </row>
    <row r="2732" spans="1:5" x14ac:dyDescent="0.2">
      <c r="A2732" t="s">
        <v>7319</v>
      </c>
      <c r="B2732" t="s">
        <v>7320</v>
      </c>
    </row>
    <row r="2733" spans="1:5" x14ac:dyDescent="0.2">
      <c r="A2733" t="s">
        <v>7322</v>
      </c>
      <c r="B2733" t="s">
        <v>7323</v>
      </c>
    </row>
    <row r="2734" spans="1:5" x14ac:dyDescent="0.2">
      <c r="A2734" t="s">
        <v>7325</v>
      </c>
      <c r="B2734" t="s">
        <v>7326</v>
      </c>
    </row>
    <row r="2735" spans="1:5" x14ac:dyDescent="0.2">
      <c r="A2735" t="s">
        <v>7328</v>
      </c>
      <c r="B2735" t="s">
        <v>7329</v>
      </c>
    </row>
    <row r="2736" spans="1:5" x14ac:dyDescent="0.2">
      <c r="A2736" t="s">
        <v>7331</v>
      </c>
      <c r="B2736" t="s">
        <v>7332</v>
      </c>
    </row>
    <row r="2737" spans="1:2" x14ac:dyDescent="0.2">
      <c r="A2737" t="s">
        <v>7334</v>
      </c>
      <c r="B2737" t="s">
        <v>7335</v>
      </c>
    </row>
    <row r="2738" spans="1:2" x14ac:dyDescent="0.2">
      <c r="A2738" t="s">
        <v>7337</v>
      </c>
      <c r="B2738" t="s">
        <v>7338</v>
      </c>
    </row>
    <row r="2739" spans="1:2" x14ac:dyDescent="0.2">
      <c r="A2739" t="s">
        <v>7341</v>
      </c>
      <c r="B2739" t="s">
        <v>7342</v>
      </c>
    </row>
    <row r="2740" spans="1:2" x14ac:dyDescent="0.2">
      <c r="A2740" t="s">
        <v>7345</v>
      </c>
      <c r="B2740" t="s">
        <v>7346</v>
      </c>
    </row>
    <row r="2741" spans="1:2" x14ac:dyDescent="0.2">
      <c r="A2741" t="s">
        <v>7347</v>
      </c>
      <c r="B2741" t="s">
        <v>7348</v>
      </c>
    </row>
    <row r="2742" spans="1:2" x14ac:dyDescent="0.2">
      <c r="A2742" t="s">
        <v>7349</v>
      </c>
      <c r="B2742" t="s">
        <v>7350</v>
      </c>
    </row>
    <row r="2743" spans="1:2" x14ac:dyDescent="0.2">
      <c r="A2743" t="s">
        <v>7352</v>
      </c>
      <c r="B2743" t="s">
        <v>7353</v>
      </c>
    </row>
    <row r="2744" spans="1:2" x14ac:dyDescent="0.2">
      <c r="A2744" t="s">
        <v>7355</v>
      </c>
      <c r="B2744" t="s">
        <v>7356</v>
      </c>
    </row>
    <row r="2745" spans="1:2" x14ac:dyDescent="0.2">
      <c r="A2745" t="s">
        <v>7358</v>
      </c>
      <c r="B2745" t="s">
        <v>7359</v>
      </c>
    </row>
    <row r="2746" spans="1:2" x14ac:dyDescent="0.2">
      <c r="A2746" t="s">
        <v>7361</v>
      </c>
      <c r="B2746" t="s">
        <v>7362</v>
      </c>
    </row>
    <row r="2747" spans="1:2" x14ac:dyDescent="0.2">
      <c r="A2747" t="s">
        <v>7364</v>
      </c>
      <c r="B2747" t="s">
        <v>7365</v>
      </c>
    </row>
    <row r="2748" spans="1:2" x14ac:dyDescent="0.2">
      <c r="A2748" t="s">
        <v>7367</v>
      </c>
      <c r="B2748" t="s">
        <v>7368</v>
      </c>
    </row>
    <row r="2749" spans="1:2" x14ac:dyDescent="0.2">
      <c r="A2749" t="s">
        <v>7370</v>
      </c>
      <c r="B2749" t="s">
        <v>7371</v>
      </c>
    </row>
    <row r="2750" spans="1:2" x14ac:dyDescent="0.2">
      <c r="A2750" t="s">
        <v>7373</v>
      </c>
      <c r="B2750" t="s">
        <v>7374</v>
      </c>
    </row>
    <row r="2751" spans="1:2" x14ac:dyDescent="0.2">
      <c r="A2751" t="s">
        <v>7376</v>
      </c>
      <c r="B2751" t="s">
        <v>7377</v>
      </c>
    </row>
    <row r="2752" spans="1:2" x14ac:dyDescent="0.2">
      <c r="A2752" t="s">
        <v>7378</v>
      </c>
      <c r="B2752" t="s">
        <v>7379</v>
      </c>
    </row>
    <row r="2753" spans="1:2" x14ac:dyDescent="0.2">
      <c r="A2753" t="s">
        <v>7380</v>
      </c>
      <c r="B2753" t="s">
        <v>7381</v>
      </c>
    </row>
    <row r="2754" spans="1:2" x14ac:dyDescent="0.2">
      <c r="A2754" t="s">
        <v>7382</v>
      </c>
      <c r="B2754" t="s">
        <v>7383</v>
      </c>
    </row>
    <row r="2755" spans="1:2" x14ac:dyDescent="0.2">
      <c r="A2755" t="s">
        <v>7384</v>
      </c>
      <c r="B2755" t="s">
        <v>7385</v>
      </c>
    </row>
    <row r="2756" spans="1:2" x14ac:dyDescent="0.2">
      <c r="A2756" t="s">
        <v>7386</v>
      </c>
      <c r="B2756" t="s">
        <v>7387</v>
      </c>
    </row>
    <row r="2757" spans="1:2" x14ac:dyDescent="0.2">
      <c r="A2757" t="s">
        <v>7388</v>
      </c>
      <c r="B2757" t="s">
        <v>7389</v>
      </c>
    </row>
    <row r="2758" spans="1:2" x14ac:dyDescent="0.2">
      <c r="A2758" t="s">
        <v>7390</v>
      </c>
      <c r="B2758" t="s">
        <v>7391</v>
      </c>
    </row>
    <row r="2759" spans="1:2" x14ac:dyDescent="0.2">
      <c r="A2759" t="s">
        <v>7393</v>
      </c>
      <c r="B2759" t="s">
        <v>7394</v>
      </c>
    </row>
    <row r="2760" spans="1:2" x14ac:dyDescent="0.2">
      <c r="A2760" t="s">
        <v>7396</v>
      </c>
      <c r="B2760" t="s">
        <v>7397</v>
      </c>
    </row>
    <row r="2761" spans="1:2" x14ac:dyDescent="0.2">
      <c r="A2761" t="s">
        <v>7399</v>
      </c>
      <c r="B2761" t="s">
        <v>7400</v>
      </c>
    </row>
    <row r="2762" spans="1:2" x14ac:dyDescent="0.2">
      <c r="A2762" t="s">
        <v>7402</v>
      </c>
      <c r="B2762" t="s">
        <v>7403</v>
      </c>
    </row>
    <row r="2763" spans="1:2" x14ac:dyDescent="0.2">
      <c r="A2763" t="s">
        <v>7405</v>
      </c>
      <c r="B2763" t="s">
        <v>7406</v>
      </c>
    </row>
    <row r="2764" spans="1:2" x14ac:dyDescent="0.2">
      <c r="A2764" t="s">
        <v>7408</v>
      </c>
      <c r="B2764" t="s">
        <v>7409</v>
      </c>
    </row>
    <row r="2765" spans="1:2" x14ac:dyDescent="0.2">
      <c r="A2765" t="s">
        <v>7410</v>
      </c>
      <c r="B2765" t="s">
        <v>7411</v>
      </c>
    </row>
    <row r="2766" spans="1:2" x14ac:dyDescent="0.2">
      <c r="A2766" t="s">
        <v>7412</v>
      </c>
      <c r="B2766" t="s">
        <v>7413</v>
      </c>
    </row>
    <row r="2767" spans="1:2" x14ac:dyDescent="0.2">
      <c r="A2767" t="s">
        <v>7414</v>
      </c>
      <c r="B2767" t="s">
        <v>7415</v>
      </c>
    </row>
    <row r="2768" spans="1:2" x14ac:dyDescent="0.2">
      <c r="A2768" t="s">
        <v>7416</v>
      </c>
      <c r="B2768" t="s">
        <v>7417</v>
      </c>
    </row>
    <row r="2769" spans="1:2" x14ac:dyDescent="0.2">
      <c r="A2769" t="s">
        <v>7418</v>
      </c>
      <c r="B2769" t="s">
        <v>7419</v>
      </c>
    </row>
    <row r="2770" spans="1:2" x14ac:dyDescent="0.2">
      <c r="A2770" t="s">
        <v>7420</v>
      </c>
      <c r="B2770" t="s">
        <v>7421</v>
      </c>
    </row>
    <row r="2771" spans="1:2" x14ac:dyDescent="0.2">
      <c r="A2771" t="s">
        <v>7422</v>
      </c>
      <c r="B2771" t="s">
        <v>7423</v>
      </c>
    </row>
    <row r="2772" spans="1:2" x14ac:dyDescent="0.2">
      <c r="A2772" t="s">
        <v>7424</v>
      </c>
      <c r="B2772" t="s">
        <v>7425</v>
      </c>
    </row>
    <row r="2773" spans="1:2" x14ac:dyDescent="0.2">
      <c r="A2773" t="s">
        <v>7426</v>
      </c>
      <c r="B2773" t="s">
        <v>7427</v>
      </c>
    </row>
    <row r="2774" spans="1:2" x14ac:dyDescent="0.2">
      <c r="A2774" t="s">
        <v>7428</v>
      </c>
      <c r="B2774" t="s">
        <v>7429</v>
      </c>
    </row>
    <row r="2775" spans="1:2" x14ac:dyDescent="0.2">
      <c r="A2775" t="s">
        <v>7430</v>
      </c>
      <c r="B2775" t="s">
        <v>7431</v>
      </c>
    </row>
    <row r="2776" spans="1:2" x14ac:dyDescent="0.2">
      <c r="A2776" t="s">
        <v>7432</v>
      </c>
      <c r="B2776" t="s">
        <v>7433</v>
      </c>
    </row>
    <row r="2777" spans="1:2" x14ac:dyDescent="0.2">
      <c r="A2777" t="s">
        <v>7436</v>
      </c>
      <c r="B2777" t="s">
        <v>7437</v>
      </c>
    </row>
    <row r="2778" spans="1:2" x14ac:dyDescent="0.2">
      <c r="A2778" t="s">
        <v>7440</v>
      </c>
      <c r="B2778" t="s">
        <v>7441</v>
      </c>
    </row>
    <row r="2779" spans="1:2" x14ac:dyDescent="0.2">
      <c r="A2779" t="s">
        <v>7444</v>
      </c>
      <c r="B2779" t="s">
        <v>7445</v>
      </c>
    </row>
    <row r="2780" spans="1:2" x14ac:dyDescent="0.2">
      <c r="A2780" t="s">
        <v>7448</v>
      </c>
      <c r="B2780" t="s">
        <v>7449</v>
      </c>
    </row>
    <row r="2781" spans="1:2" x14ac:dyDescent="0.2">
      <c r="A2781" t="s">
        <v>7451</v>
      </c>
      <c r="B2781" t="s">
        <v>7452</v>
      </c>
    </row>
    <row r="2782" spans="1:2" x14ac:dyDescent="0.2">
      <c r="A2782" t="s">
        <v>7454</v>
      </c>
      <c r="B2782" t="s">
        <v>7455</v>
      </c>
    </row>
    <row r="2783" spans="1:2" x14ac:dyDescent="0.2">
      <c r="A2783" t="s">
        <v>7457</v>
      </c>
      <c r="B2783" t="s">
        <v>7458</v>
      </c>
    </row>
    <row r="2784" spans="1:2" x14ac:dyDescent="0.2">
      <c r="A2784" t="s">
        <v>7460</v>
      </c>
      <c r="B2784" t="s">
        <v>7461</v>
      </c>
    </row>
    <row r="2785" spans="1:2" x14ac:dyDescent="0.2">
      <c r="A2785" t="s">
        <v>7462</v>
      </c>
      <c r="B2785" t="s">
        <v>7463</v>
      </c>
    </row>
    <row r="2786" spans="1:2" x14ac:dyDescent="0.2">
      <c r="A2786" t="s">
        <v>7464</v>
      </c>
      <c r="B2786" t="s">
        <v>7465</v>
      </c>
    </row>
    <row r="2787" spans="1:2" x14ac:dyDescent="0.2">
      <c r="A2787" t="s">
        <v>7466</v>
      </c>
      <c r="B2787" t="s">
        <v>7467</v>
      </c>
    </row>
    <row r="2788" spans="1:2" x14ac:dyDescent="0.2">
      <c r="A2788" t="s">
        <v>7468</v>
      </c>
      <c r="B2788" t="s">
        <v>7469</v>
      </c>
    </row>
    <row r="2789" spans="1:2" x14ac:dyDescent="0.2">
      <c r="A2789" t="s">
        <v>7471</v>
      </c>
      <c r="B2789" t="s">
        <v>7472</v>
      </c>
    </row>
    <row r="2790" spans="1:2" x14ac:dyDescent="0.2">
      <c r="A2790" t="s">
        <v>7474</v>
      </c>
      <c r="B2790" t="s">
        <v>7475</v>
      </c>
    </row>
    <row r="2791" spans="1:2" x14ac:dyDescent="0.2">
      <c r="A2791" t="s">
        <v>7477</v>
      </c>
      <c r="B2791" t="s">
        <v>7478</v>
      </c>
    </row>
    <row r="2792" spans="1:2" x14ac:dyDescent="0.2">
      <c r="A2792" t="s">
        <v>7480</v>
      </c>
      <c r="B2792" t="s">
        <v>7481</v>
      </c>
    </row>
    <row r="2793" spans="1:2" x14ac:dyDescent="0.2">
      <c r="A2793" t="s">
        <v>7483</v>
      </c>
      <c r="B2793" t="s">
        <v>7484</v>
      </c>
    </row>
    <row r="2794" spans="1:2" x14ac:dyDescent="0.2">
      <c r="A2794" t="s">
        <v>7486</v>
      </c>
      <c r="B2794" t="s">
        <v>7487</v>
      </c>
    </row>
    <row r="2795" spans="1:2" x14ac:dyDescent="0.2">
      <c r="A2795" t="s">
        <v>7490</v>
      </c>
      <c r="B2795" t="s">
        <v>7491</v>
      </c>
    </row>
    <row r="2796" spans="1:2" x14ac:dyDescent="0.2">
      <c r="A2796" t="s">
        <v>7494</v>
      </c>
      <c r="B2796" t="s">
        <v>7495</v>
      </c>
    </row>
    <row r="2797" spans="1:2" x14ac:dyDescent="0.2">
      <c r="A2797" t="s">
        <v>7498</v>
      </c>
      <c r="B2797" t="s">
        <v>7499</v>
      </c>
    </row>
    <row r="2798" spans="1:2" x14ac:dyDescent="0.2">
      <c r="A2798" t="s">
        <v>7502</v>
      </c>
      <c r="B2798" t="s">
        <v>7503</v>
      </c>
    </row>
    <row r="2799" spans="1:2" x14ac:dyDescent="0.2">
      <c r="A2799" t="s">
        <v>7504</v>
      </c>
      <c r="B2799" t="s">
        <v>7505</v>
      </c>
    </row>
    <row r="2800" spans="1:2" x14ac:dyDescent="0.2">
      <c r="A2800" t="s">
        <v>7506</v>
      </c>
      <c r="B2800" t="s">
        <v>7507</v>
      </c>
    </row>
    <row r="2801" spans="1:5" x14ac:dyDescent="0.2">
      <c r="A2801" t="s">
        <v>7508</v>
      </c>
      <c r="B2801" t="s">
        <v>7509</v>
      </c>
    </row>
    <row r="2802" spans="1:5" x14ac:dyDescent="0.2">
      <c r="A2802" t="s">
        <v>7510</v>
      </c>
      <c r="B2802" t="s">
        <v>7511</v>
      </c>
    </row>
    <row r="2803" spans="1:5" x14ac:dyDescent="0.2">
      <c r="A2803" t="s">
        <v>7513</v>
      </c>
      <c r="B2803" t="s">
        <v>7514</v>
      </c>
    </row>
    <row r="2804" spans="1:5" x14ac:dyDescent="0.2">
      <c r="A2804" t="s">
        <v>7516</v>
      </c>
      <c r="B2804" t="s">
        <v>7517</v>
      </c>
    </row>
    <row r="2805" spans="1:5" x14ac:dyDescent="0.2">
      <c r="A2805" t="s">
        <v>7519</v>
      </c>
      <c r="B2805" t="s">
        <v>7520</v>
      </c>
    </row>
    <row r="2806" spans="1:5" x14ac:dyDescent="0.2">
      <c r="A2806" t="s">
        <v>7522</v>
      </c>
      <c r="B2806" t="s">
        <v>7523</v>
      </c>
      <c r="C2806" t="s">
        <v>8907</v>
      </c>
      <c r="D2806">
        <v>4</v>
      </c>
      <c r="E2806" t="s">
        <v>8911</v>
      </c>
    </row>
    <row r="2807" spans="1:5" x14ac:dyDescent="0.2">
      <c r="A2807" t="s">
        <v>7525</v>
      </c>
      <c r="B2807" t="s">
        <v>7526</v>
      </c>
      <c r="C2807" t="s">
        <v>8907</v>
      </c>
      <c r="D2807">
        <v>4</v>
      </c>
      <c r="E2807">
        <v>4</v>
      </c>
    </row>
    <row r="2808" spans="1:5" x14ac:dyDescent="0.2">
      <c r="A2808" s="7" t="s">
        <v>8466</v>
      </c>
      <c r="B2808" s="7" t="s">
        <v>8467</v>
      </c>
    </row>
    <row r="2809" spans="1:5" x14ac:dyDescent="0.2">
      <c r="A2809" s="7" t="s">
        <v>8464</v>
      </c>
      <c r="B2809" s="7" t="s">
        <v>8465</v>
      </c>
      <c r="C2809" t="s">
        <v>8907</v>
      </c>
      <c r="D2809">
        <v>1</v>
      </c>
      <c r="E2809">
        <v>1</v>
      </c>
    </row>
    <row r="2810" spans="1:5" x14ac:dyDescent="0.2">
      <c r="A2810" t="s">
        <v>7528</v>
      </c>
      <c r="B2810" t="s">
        <v>7529</v>
      </c>
    </row>
    <row r="2811" spans="1:5" x14ac:dyDescent="0.2">
      <c r="A2811" t="s">
        <v>7531</v>
      </c>
      <c r="B2811" t="s">
        <v>7532</v>
      </c>
    </row>
    <row r="2812" spans="1:5" x14ac:dyDescent="0.2">
      <c r="A2812" t="s">
        <v>7534</v>
      </c>
      <c r="B2812" t="s">
        <v>7535</v>
      </c>
    </row>
    <row r="2813" spans="1:5" x14ac:dyDescent="0.2">
      <c r="A2813" t="s">
        <v>7536</v>
      </c>
      <c r="B2813" t="s">
        <v>7537</v>
      </c>
      <c r="C2813" t="s">
        <v>8907</v>
      </c>
      <c r="D2813">
        <v>30</v>
      </c>
      <c r="E2813">
        <v>5</v>
      </c>
    </row>
    <row r="2814" spans="1:5" x14ac:dyDescent="0.2">
      <c r="A2814" t="s">
        <v>7539</v>
      </c>
      <c r="B2814" t="s">
        <v>7540</v>
      </c>
    </row>
    <row r="2815" spans="1:5" x14ac:dyDescent="0.2">
      <c r="A2815" t="s">
        <v>7544</v>
      </c>
      <c r="B2815" t="s">
        <v>7545</v>
      </c>
      <c r="C2815" t="s">
        <v>8907</v>
      </c>
      <c r="D2815">
        <v>30</v>
      </c>
      <c r="E2815">
        <v>6</v>
      </c>
    </row>
    <row r="2816" spans="1:5" x14ac:dyDescent="0.2">
      <c r="A2816" t="s">
        <v>7546</v>
      </c>
      <c r="B2816" t="s">
        <v>7547</v>
      </c>
    </row>
    <row r="2817" spans="1:5" x14ac:dyDescent="0.2">
      <c r="A2817" t="s">
        <v>7549</v>
      </c>
      <c r="B2817" t="s">
        <v>7550</v>
      </c>
    </row>
    <row r="2818" spans="1:5" x14ac:dyDescent="0.2">
      <c r="A2818" t="s">
        <v>7551</v>
      </c>
      <c r="B2818" t="s">
        <v>7552</v>
      </c>
      <c r="C2818" t="s">
        <v>8907</v>
      </c>
      <c r="D2818">
        <v>30</v>
      </c>
      <c r="E2818">
        <v>3</v>
      </c>
    </row>
    <row r="2819" spans="1:5" x14ac:dyDescent="0.2">
      <c r="A2819" t="s">
        <v>7554</v>
      </c>
      <c r="B2819" t="s">
        <v>7555</v>
      </c>
      <c r="C2819" t="s">
        <v>8907</v>
      </c>
      <c r="D2819">
        <v>30</v>
      </c>
      <c r="E2819">
        <v>4</v>
      </c>
    </row>
    <row r="2820" spans="1:5" x14ac:dyDescent="0.2">
      <c r="A2820" t="s">
        <v>7557</v>
      </c>
      <c r="B2820" t="s">
        <v>7558</v>
      </c>
    </row>
    <row r="2821" spans="1:5" x14ac:dyDescent="0.2">
      <c r="A2821" t="s">
        <v>7561</v>
      </c>
      <c r="B2821" t="s">
        <v>7562</v>
      </c>
    </row>
    <row r="2822" spans="1:5" x14ac:dyDescent="0.2">
      <c r="A2822" t="s">
        <v>7563</v>
      </c>
      <c r="B2822" t="s">
        <v>7564</v>
      </c>
      <c r="C2822" t="s">
        <v>8907</v>
      </c>
      <c r="D2822">
        <v>15</v>
      </c>
      <c r="E2822">
        <v>6</v>
      </c>
    </row>
    <row r="2823" spans="1:5" x14ac:dyDescent="0.2">
      <c r="A2823" t="s">
        <v>7563</v>
      </c>
      <c r="B2823" t="s">
        <v>7564</v>
      </c>
      <c r="C2823" t="s">
        <v>8907</v>
      </c>
      <c r="D2823">
        <v>29</v>
      </c>
      <c r="E2823">
        <v>2</v>
      </c>
    </row>
    <row r="2824" spans="1:5" x14ac:dyDescent="0.2">
      <c r="A2824" t="s">
        <v>7566</v>
      </c>
      <c r="B2824" t="s">
        <v>7567</v>
      </c>
      <c r="C2824" t="s">
        <v>8907</v>
      </c>
      <c r="D2824">
        <v>16</v>
      </c>
      <c r="E2824">
        <v>1</v>
      </c>
    </row>
    <row r="2825" spans="1:5" x14ac:dyDescent="0.2">
      <c r="A2825" t="s">
        <v>7566</v>
      </c>
      <c r="B2825" t="s">
        <v>7567</v>
      </c>
      <c r="C2825" t="s">
        <v>8907</v>
      </c>
      <c r="D2825">
        <v>29</v>
      </c>
      <c r="E2825">
        <v>1</v>
      </c>
    </row>
    <row r="2826" spans="1:5" x14ac:dyDescent="0.2">
      <c r="A2826" t="s">
        <v>7568</v>
      </c>
      <c r="B2826" t="s">
        <v>7569</v>
      </c>
      <c r="C2826" t="s">
        <v>8907</v>
      </c>
      <c r="D2826">
        <v>15</v>
      </c>
      <c r="E2826">
        <v>7</v>
      </c>
    </row>
    <row r="2827" spans="1:5" x14ac:dyDescent="0.2">
      <c r="A2827" t="s">
        <v>7568</v>
      </c>
      <c r="B2827" t="s">
        <v>7569</v>
      </c>
      <c r="C2827" t="s">
        <v>8907</v>
      </c>
      <c r="D2827">
        <v>29</v>
      </c>
      <c r="E2827">
        <v>3</v>
      </c>
    </row>
    <row r="2828" spans="1:5" x14ac:dyDescent="0.2">
      <c r="A2828" t="s">
        <v>7570</v>
      </c>
      <c r="B2828" t="s">
        <v>7571</v>
      </c>
      <c r="C2828" t="s">
        <v>8907</v>
      </c>
      <c r="D2828">
        <v>15</v>
      </c>
      <c r="E2828">
        <v>8</v>
      </c>
    </row>
    <row r="2829" spans="1:5" x14ac:dyDescent="0.2">
      <c r="A2829" t="s">
        <v>7570</v>
      </c>
      <c r="B2829" t="s">
        <v>7571</v>
      </c>
      <c r="C2829" t="s">
        <v>8907</v>
      </c>
      <c r="D2829">
        <v>29</v>
      </c>
      <c r="E2829">
        <v>7</v>
      </c>
    </row>
    <row r="2830" spans="1:5" x14ac:dyDescent="0.2">
      <c r="A2830" t="s">
        <v>7574</v>
      </c>
      <c r="B2830" t="s">
        <v>7575</v>
      </c>
    </row>
    <row r="2831" spans="1:5" x14ac:dyDescent="0.2">
      <c r="A2831" t="s">
        <v>7579</v>
      </c>
      <c r="B2831" t="s">
        <v>7580</v>
      </c>
    </row>
    <row r="2832" spans="1:5" x14ac:dyDescent="0.2">
      <c r="A2832" t="s">
        <v>7583</v>
      </c>
      <c r="B2832" t="s">
        <v>7584</v>
      </c>
      <c r="C2832" t="s">
        <v>8907</v>
      </c>
      <c r="D2832">
        <v>17</v>
      </c>
      <c r="E2832">
        <v>5</v>
      </c>
    </row>
    <row r="2833" spans="1:6" x14ac:dyDescent="0.2">
      <c r="A2833" t="s">
        <v>7583</v>
      </c>
      <c r="B2833" t="s">
        <v>7584</v>
      </c>
      <c r="C2833" t="s">
        <v>8907</v>
      </c>
      <c r="D2833">
        <v>29</v>
      </c>
      <c r="E2833">
        <v>4</v>
      </c>
    </row>
    <row r="2834" spans="1:6" x14ac:dyDescent="0.2">
      <c r="A2834" t="s">
        <v>7586</v>
      </c>
      <c r="B2834" t="s">
        <v>7587</v>
      </c>
      <c r="C2834" t="s">
        <v>8907</v>
      </c>
      <c r="D2834">
        <v>17</v>
      </c>
      <c r="E2834">
        <v>9</v>
      </c>
    </row>
    <row r="2835" spans="1:6" x14ac:dyDescent="0.2">
      <c r="A2835" t="s">
        <v>7586</v>
      </c>
      <c r="B2835" t="s">
        <v>7587</v>
      </c>
      <c r="C2835" t="s">
        <v>8907</v>
      </c>
      <c r="D2835">
        <v>29</v>
      </c>
      <c r="E2835">
        <v>6</v>
      </c>
    </row>
    <row r="2836" spans="1:6" x14ac:dyDescent="0.2">
      <c r="A2836" t="s">
        <v>7590</v>
      </c>
      <c r="B2836" t="s">
        <v>7591</v>
      </c>
      <c r="C2836" t="s">
        <v>8907</v>
      </c>
      <c r="D2836">
        <v>17</v>
      </c>
      <c r="E2836">
        <v>2</v>
      </c>
    </row>
    <row r="2837" spans="1:6" x14ac:dyDescent="0.2">
      <c r="A2837" t="s">
        <v>7590</v>
      </c>
      <c r="B2837" t="s">
        <v>7591</v>
      </c>
      <c r="C2837" t="s">
        <v>8907</v>
      </c>
      <c r="D2837">
        <v>29</v>
      </c>
      <c r="E2837">
        <v>5</v>
      </c>
    </row>
    <row r="2838" spans="1:6" x14ac:dyDescent="0.2">
      <c r="A2838" t="s">
        <v>7593</v>
      </c>
      <c r="B2838" t="s">
        <v>7594</v>
      </c>
    </row>
    <row r="2839" spans="1:6" x14ac:dyDescent="0.2">
      <c r="A2839" t="s">
        <v>7596</v>
      </c>
      <c r="B2839" t="s">
        <v>7597</v>
      </c>
    </row>
    <row r="2840" spans="1:6" x14ac:dyDescent="0.2">
      <c r="A2840" t="s">
        <v>7601</v>
      </c>
      <c r="B2840" t="s">
        <v>7602</v>
      </c>
    </row>
    <row r="2841" spans="1:6" x14ac:dyDescent="0.2">
      <c r="A2841" t="s">
        <v>7603</v>
      </c>
      <c r="B2841" t="s">
        <v>7604</v>
      </c>
    </row>
    <row r="2842" spans="1:6" x14ac:dyDescent="0.2">
      <c r="A2842" t="s">
        <v>7605</v>
      </c>
      <c r="B2842" t="s">
        <v>7606</v>
      </c>
    </row>
    <row r="2843" spans="1:6" x14ac:dyDescent="0.2">
      <c r="A2843" t="s">
        <v>7609</v>
      </c>
      <c r="B2843" t="s">
        <v>7610</v>
      </c>
    </row>
    <row r="2844" spans="1:6" x14ac:dyDescent="0.2">
      <c r="A2844" t="s">
        <v>7612</v>
      </c>
      <c r="B2844" t="s">
        <v>7613</v>
      </c>
    </row>
    <row r="2845" spans="1:6" x14ac:dyDescent="0.2">
      <c r="A2845" t="s">
        <v>7615</v>
      </c>
      <c r="B2845" t="s">
        <v>7616</v>
      </c>
    </row>
    <row r="2846" spans="1:6" x14ac:dyDescent="0.2">
      <c r="A2846" t="s">
        <v>7618</v>
      </c>
      <c r="B2846" t="s">
        <v>7619</v>
      </c>
    </row>
    <row r="2847" spans="1:6" x14ac:dyDescent="0.2">
      <c r="A2847" t="s">
        <v>7621</v>
      </c>
      <c r="B2847" t="s">
        <v>7622</v>
      </c>
      <c r="C2847" t="s">
        <v>8907</v>
      </c>
      <c r="D2847">
        <v>28</v>
      </c>
      <c r="E2847">
        <v>2</v>
      </c>
      <c r="F2847" t="s">
        <v>8923</v>
      </c>
    </row>
    <row r="2848" spans="1:6" x14ac:dyDescent="0.2">
      <c r="A2848" t="s">
        <v>7624</v>
      </c>
      <c r="B2848" t="s">
        <v>7625</v>
      </c>
      <c r="C2848" t="s">
        <v>8907</v>
      </c>
      <c r="D2848">
        <v>28</v>
      </c>
      <c r="E2848">
        <v>1</v>
      </c>
      <c r="F2848" t="s">
        <v>8922</v>
      </c>
    </row>
    <row r="2849" spans="1:6" x14ac:dyDescent="0.2">
      <c r="A2849" t="s">
        <v>7624</v>
      </c>
      <c r="B2849" t="s">
        <v>7625</v>
      </c>
      <c r="C2849" t="s">
        <v>8907</v>
      </c>
      <c r="D2849">
        <v>30</v>
      </c>
      <c r="E2849">
        <v>2</v>
      </c>
      <c r="F2849" t="s">
        <v>8923</v>
      </c>
    </row>
    <row r="2850" spans="1:6" x14ac:dyDescent="0.2">
      <c r="A2850" t="s">
        <v>7624</v>
      </c>
      <c r="B2850" t="s">
        <v>7625</v>
      </c>
      <c r="C2850" t="s">
        <v>8907</v>
      </c>
      <c r="D2850">
        <v>30</v>
      </c>
      <c r="E2850">
        <v>1</v>
      </c>
      <c r="F2850" t="s">
        <v>8922</v>
      </c>
    </row>
    <row r="2851" spans="1:6" x14ac:dyDescent="0.2">
      <c r="A2851" t="s">
        <v>7627</v>
      </c>
      <c r="B2851" t="s">
        <v>7628</v>
      </c>
    </row>
    <row r="2852" spans="1:6" x14ac:dyDescent="0.2">
      <c r="A2852" t="s">
        <v>7631</v>
      </c>
      <c r="B2852" t="s">
        <v>7632</v>
      </c>
    </row>
    <row r="2853" spans="1:6" x14ac:dyDescent="0.2">
      <c r="A2853" t="s">
        <v>7633</v>
      </c>
      <c r="B2853" t="s">
        <v>7634</v>
      </c>
    </row>
    <row r="2854" spans="1:6" x14ac:dyDescent="0.2">
      <c r="A2854" t="s">
        <v>7638</v>
      </c>
      <c r="B2854" t="s">
        <v>7639</v>
      </c>
    </row>
    <row r="2855" spans="1:6" x14ac:dyDescent="0.2">
      <c r="A2855" t="s">
        <v>7642</v>
      </c>
      <c r="B2855" t="s">
        <v>7643</v>
      </c>
    </row>
    <row r="2856" spans="1:6" x14ac:dyDescent="0.2">
      <c r="A2856" t="s">
        <v>7647</v>
      </c>
      <c r="B2856" t="s">
        <v>7648</v>
      </c>
    </row>
    <row r="2857" spans="1:6" x14ac:dyDescent="0.2">
      <c r="A2857" t="s">
        <v>7651</v>
      </c>
      <c r="B2857" t="s">
        <v>7652</v>
      </c>
    </row>
    <row r="2858" spans="1:6" x14ac:dyDescent="0.2">
      <c r="A2858" t="s">
        <v>7656</v>
      </c>
      <c r="B2858" t="s">
        <v>7657</v>
      </c>
    </row>
    <row r="2859" spans="1:6" x14ac:dyDescent="0.2">
      <c r="A2859" t="s">
        <v>7660</v>
      </c>
      <c r="B2859" t="s">
        <v>7661</v>
      </c>
    </row>
    <row r="2860" spans="1:6" x14ac:dyDescent="0.2">
      <c r="A2860" s="5" t="s">
        <v>7664</v>
      </c>
      <c r="B2860" s="5" t="s">
        <v>7665</v>
      </c>
    </row>
    <row r="2861" spans="1:6" x14ac:dyDescent="0.2">
      <c r="A2861" s="5" t="s">
        <v>7668</v>
      </c>
      <c r="B2861" s="5" t="s">
        <v>7669</v>
      </c>
    </row>
    <row r="2862" spans="1:6" x14ac:dyDescent="0.2">
      <c r="A2862" s="5" t="s">
        <v>7672</v>
      </c>
      <c r="B2862" s="5" t="s">
        <v>7673</v>
      </c>
    </row>
    <row r="2863" spans="1:6" x14ac:dyDescent="0.2">
      <c r="A2863" s="5" t="s">
        <v>7674</v>
      </c>
      <c r="B2863" s="5" t="s">
        <v>7675</v>
      </c>
    </row>
    <row r="2864" spans="1:6" x14ac:dyDescent="0.2">
      <c r="A2864" s="5" t="s">
        <v>7678</v>
      </c>
      <c r="B2864" s="5" t="s">
        <v>7679</v>
      </c>
    </row>
    <row r="2865" spans="1:2" x14ac:dyDescent="0.2">
      <c r="A2865" s="5" t="s">
        <v>7682</v>
      </c>
      <c r="B2865" s="5" t="s">
        <v>7683</v>
      </c>
    </row>
    <row r="2866" spans="1:2" x14ac:dyDescent="0.2">
      <c r="A2866" s="5" t="s">
        <v>7690</v>
      </c>
      <c r="B2866" s="5" t="s">
        <v>7691</v>
      </c>
    </row>
    <row r="2867" spans="1:2" x14ac:dyDescent="0.2">
      <c r="A2867" s="5" t="s">
        <v>7697</v>
      </c>
      <c r="B2867" s="5" t="s">
        <v>7698</v>
      </c>
    </row>
    <row r="2868" spans="1:2" x14ac:dyDescent="0.2">
      <c r="A2868" s="5" t="s">
        <v>7701</v>
      </c>
      <c r="B2868" s="5" t="s">
        <v>7702</v>
      </c>
    </row>
    <row r="2869" spans="1:2" x14ac:dyDescent="0.2">
      <c r="A2869" s="5" t="s">
        <v>7703</v>
      </c>
      <c r="B2869" s="5" t="s">
        <v>7704</v>
      </c>
    </row>
    <row r="2870" spans="1:2" x14ac:dyDescent="0.2">
      <c r="A2870" s="5" t="s">
        <v>7708</v>
      </c>
      <c r="B2870" s="5" t="s">
        <v>7709</v>
      </c>
    </row>
    <row r="2871" spans="1:2" x14ac:dyDescent="0.2">
      <c r="A2871" s="5" t="s">
        <v>7716</v>
      </c>
      <c r="B2871" s="5" t="s">
        <v>7717</v>
      </c>
    </row>
    <row r="2872" spans="1:2" x14ac:dyDescent="0.2">
      <c r="A2872" s="5" t="s">
        <v>7722</v>
      </c>
      <c r="B2872" s="5" t="s">
        <v>7723</v>
      </c>
    </row>
    <row r="2873" spans="1:2" x14ac:dyDescent="0.2">
      <c r="A2873" s="5" t="s">
        <v>7725</v>
      </c>
      <c r="B2873" s="5" t="s">
        <v>7726</v>
      </c>
    </row>
    <row r="2874" spans="1:2" x14ac:dyDescent="0.2">
      <c r="A2874" s="5" t="s">
        <v>7727</v>
      </c>
      <c r="B2874" s="5" t="s">
        <v>7728</v>
      </c>
    </row>
    <row r="2875" spans="1:2" x14ac:dyDescent="0.2">
      <c r="A2875" s="5" t="s">
        <v>7732</v>
      </c>
      <c r="B2875" s="5" t="s">
        <v>7733</v>
      </c>
    </row>
    <row r="2876" spans="1:2" x14ac:dyDescent="0.2">
      <c r="A2876" s="5" t="s">
        <v>7735</v>
      </c>
      <c r="B2876" s="5" t="s">
        <v>7736</v>
      </c>
    </row>
    <row r="2877" spans="1:2" x14ac:dyDescent="0.2">
      <c r="A2877" s="5" t="s">
        <v>7738</v>
      </c>
      <c r="B2877" s="5" t="s">
        <v>7739</v>
      </c>
    </row>
    <row r="2878" spans="1:2" x14ac:dyDescent="0.2">
      <c r="A2878" s="5" t="s">
        <v>7742</v>
      </c>
      <c r="B2878" s="5" t="s">
        <v>7743</v>
      </c>
    </row>
    <row r="2879" spans="1:2" x14ac:dyDescent="0.2">
      <c r="A2879" s="5" t="s">
        <v>7745</v>
      </c>
      <c r="B2879" s="5" t="s">
        <v>7746</v>
      </c>
    </row>
    <row r="2880" spans="1:2" x14ac:dyDescent="0.2">
      <c r="A2880" s="5" t="s">
        <v>7748</v>
      </c>
      <c r="B2880" s="5" t="s">
        <v>7749</v>
      </c>
    </row>
    <row r="2881" spans="1:2" x14ac:dyDescent="0.2">
      <c r="A2881" s="5" t="s">
        <v>7752</v>
      </c>
      <c r="B2881" s="5" t="s">
        <v>7753</v>
      </c>
    </row>
    <row r="2882" spans="1:2" x14ac:dyDescent="0.2">
      <c r="A2882" s="5" t="s">
        <v>7754</v>
      </c>
      <c r="B2882" s="5" t="s">
        <v>7755</v>
      </c>
    </row>
    <row r="2883" spans="1:2" x14ac:dyDescent="0.2">
      <c r="A2883" s="5" t="s">
        <v>7759</v>
      </c>
      <c r="B2883" s="5" t="s">
        <v>7760</v>
      </c>
    </row>
    <row r="2884" spans="1:2" x14ac:dyDescent="0.2">
      <c r="A2884" s="5" t="s">
        <v>7763</v>
      </c>
      <c r="B2884" s="5" t="s">
        <v>7764</v>
      </c>
    </row>
    <row r="2885" spans="1:2" x14ac:dyDescent="0.2">
      <c r="A2885" s="5" t="s">
        <v>7767</v>
      </c>
      <c r="B2885" s="5" t="s">
        <v>7768</v>
      </c>
    </row>
    <row r="2886" spans="1:2" x14ac:dyDescent="0.2">
      <c r="A2886" s="5" t="s">
        <v>7771</v>
      </c>
      <c r="B2886" s="5" t="s">
        <v>7772</v>
      </c>
    </row>
    <row r="2887" spans="1:2" x14ac:dyDescent="0.2">
      <c r="A2887" s="5" t="s">
        <v>7775</v>
      </c>
      <c r="B2887" s="5" t="s">
        <v>7776</v>
      </c>
    </row>
    <row r="2888" spans="1:2" x14ac:dyDescent="0.2">
      <c r="A2888" s="5" t="s">
        <v>7780</v>
      </c>
      <c r="B2888" s="5" t="s">
        <v>7781</v>
      </c>
    </row>
    <row r="2889" spans="1:2" x14ac:dyDescent="0.2">
      <c r="A2889" s="5" t="s">
        <v>7782</v>
      </c>
      <c r="B2889" s="5" t="s">
        <v>7783</v>
      </c>
    </row>
    <row r="2890" spans="1:2" x14ac:dyDescent="0.2">
      <c r="A2890" s="5" t="s">
        <v>7786</v>
      </c>
      <c r="B2890" s="5" t="s">
        <v>7787</v>
      </c>
    </row>
    <row r="2891" spans="1:2" x14ac:dyDescent="0.2">
      <c r="A2891" s="5" t="s">
        <v>7788</v>
      </c>
      <c r="B2891" s="5" t="s">
        <v>7789</v>
      </c>
    </row>
    <row r="2892" spans="1:2" x14ac:dyDescent="0.2">
      <c r="A2892" s="5" t="s">
        <v>7792</v>
      </c>
      <c r="B2892" s="5" t="s">
        <v>7793</v>
      </c>
    </row>
    <row r="2893" spans="1:2" x14ac:dyDescent="0.2">
      <c r="A2893" s="5" t="s">
        <v>7796</v>
      </c>
      <c r="B2893" s="5" t="s">
        <v>7797</v>
      </c>
    </row>
    <row r="2894" spans="1:2" x14ac:dyDescent="0.2">
      <c r="A2894" s="5" t="s">
        <v>7798</v>
      </c>
      <c r="B2894" s="5" t="s">
        <v>7799</v>
      </c>
    </row>
    <row r="2895" spans="1:2" x14ac:dyDescent="0.2">
      <c r="A2895" s="5" t="s">
        <v>7800</v>
      </c>
      <c r="B2895" s="5" t="s">
        <v>7801</v>
      </c>
    </row>
    <row r="2896" spans="1:2" x14ac:dyDescent="0.2">
      <c r="A2896" s="5" t="s">
        <v>7803</v>
      </c>
      <c r="B2896" s="5" t="s">
        <v>7804</v>
      </c>
    </row>
    <row r="2897" spans="1:5" x14ac:dyDescent="0.2">
      <c r="A2897" s="5" t="s">
        <v>7806</v>
      </c>
      <c r="B2897" s="5" t="s">
        <v>7807</v>
      </c>
    </row>
    <row r="2898" spans="1:5" x14ac:dyDescent="0.2">
      <c r="A2898" s="5" t="s">
        <v>7809</v>
      </c>
      <c r="B2898" s="5" t="s">
        <v>7810</v>
      </c>
      <c r="C2898" t="s">
        <v>8935</v>
      </c>
      <c r="D2898">
        <v>35</v>
      </c>
      <c r="E2898">
        <v>2</v>
      </c>
    </row>
    <row r="2899" spans="1:5" x14ac:dyDescent="0.2">
      <c r="A2899" s="5" t="s">
        <v>7817</v>
      </c>
      <c r="B2899" s="5" t="s">
        <v>7818</v>
      </c>
      <c r="C2899" t="s">
        <v>8935</v>
      </c>
      <c r="D2899">
        <v>35</v>
      </c>
      <c r="E2899">
        <v>4</v>
      </c>
    </row>
    <row r="2900" spans="1:5" x14ac:dyDescent="0.2">
      <c r="A2900" s="5" t="s">
        <v>7820</v>
      </c>
      <c r="B2900" s="5" t="s">
        <v>7821</v>
      </c>
    </row>
    <row r="2901" spans="1:5" x14ac:dyDescent="0.2">
      <c r="A2901" s="5" t="s">
        <v>7824</v>
      </c>
      <c r="B2901" s="5" t="s">
        <v>7825</v>
      </c>
    </row>
    <row r="2902" spans="1:5" x14ac:dyDescent="0.2">
      <c r="A2902" s="5" t="s">
        <v>7830</v>
      </c>
      <c r="B2902" s="5" t="s">
        <v>7831</v>
      </c>
    </row>
    <row r="2903" spans="1:5" x14ac:dyDescent="0.2">
      <c r="A2903" s="5" t="s">
        <v>7836</v>
      </c>
      <c r="B2903" s="5" t="s">
        <v>7837</v>
      </c>
      <c r="C2903" t="s">
        <v>8907</v>
      </c>
      <c r="D2903">
        <v>39</v>
      </c>
      <c r="E2903">
        <v>2</v>
      </c>
    </row>
    <row r="2904" spans="1:5" x14ac:dyDescent="0.2">
      <c r="A2904" s="5" t="s">
        <v>7838</v>
      </c>
      <c r="B2904" s="5" t="s">
        <v>7839</v>
      </c>
    </row>
    <row r="2905" spans="1:5" x14ac:dyDescent="0.2">
      <c r="A2905" s="5" t="s">
        <v>7842</v>
      </c>
      <c r="B2905" s="5" t="s">
        <v>7843</v>
      </c>
    </row>
    <row r="2906" spans="1:5" x14ac:dyDescent="0.2">
      <c r="A2906" s="5" t="s">
        <v>7845</v>
      </c>
      <c r="B2906" s="5" t="s">
        <v>7846</v>
      </c>
    </row>
    <row r="2907" spans="1:5" x14ac:dyDescent="0.2">
      <c r="A2907" s="5" t="s">
        <v>7849</v>
      </c>
      <c r="B2907" s="5" t="s">
        <v>7850</v>
      </c>
    </row>
    <row r="2908" spans="1:5" x14ac:dyDescent="0.2">
      <c r="A2908" s="5" t="s">
        <v>7853</v>
      </c>
      <c r="B2908" s="5" t="s">
        <v>7854</v>
      </c>
      <c r="C2908" t="s">
        <v>8907</v>
      </c>
      <c r="D2908">
        <v>39</v>
      </c>
      <c r="E2908">
        <v>1</v>
      </c>
    </row>
    <row r="2909" spans="1:5" x14ac:dyDescent="0.2">
      <c r="A2909" s="5" t="s">
        <v>7855</v>
      </c>
      <c r="B2909" s="5" t="s">
        <v>7856</v>
      </c>
    </row>
    <row r="2910" spans="1:5" x14ac:dyDescent="0.2">
      <c r="A2910" s="5" t="s">
        <v>7857</v>
      </c>
      <c r="B2910" s="5" t="s">
        <v>7858</v>
      </c>
      <c r="C2910" t="s">
        <v>8936</v>
      </c>
      <c r="D2910">
        <v>46</v>
      </c>
      <c r="E2910">
        <v>1</v>
      </c>
    </row>
    <row r="2911" spans="1:5" x14ac:dyDescent="0.2">
      <c r="A2911" s="5" t="s">
        <v>7859</v>
      </c>
      <c r="B2911" s="5" t="s">
        <v>7860</v>
      </c>
      <c r="C2911" t="s">
        <v>8936</v>
      </c>
      <c r="D2911">
        <v>46</v>
      </c>
      <c r="E2911">
        <v>2</v>
      </c>
    </row>
    <row r="2912" spans="1:5" x14ac:dyDescent="0.2">
      <c r="A2912" s="5" t="s">
        <v>7861</v>
      </c>
      <c r="B2912" s="5" t="s">
        <v>7862</v>
      </c>
    </row>
    <row r="2913" spans="1:6" x14ac:dyDescent="0.2">
      <c r="A2913" s="5" t="s">
        <v>7865</v>
      </c>
      <c r="B2913" s="5" t="s">
        <v>7866</v>
      </c>
    </row>
    <row r="2914" spans="1:6" x14ac:dyDescent="0.2">
      <c r="A2914" s="5" t="s">
        <v>7868</v>
      </c>
      <c r="B2914" s="5" t="s">
        <v>7869</v>
      </c>
      <c r="C2914" t="s">
        <v>8907</v>
      </c>
      <c r="D2914">
        <v>42</v>
      </c>
      <c r="E2914">
        <v>2</v>
      </c>
    </row>
    <row r="2915" spans="1:6" x14ac:dyDescent="0.2">
      <c r="A2915" s="5" t="s">
        <v>7871</v>
      </c>
      <c r="B2915" s="5" t="s">
        <v>7872</v>
      </c>
    </row>
    <row r="2916" spans="1:6" x14ac:dyDescent="0.2">
      <c r="A2916" s="5" t="s">
        <v>7875</v>
      </c>
      <c r="B2916" s="5" t="s">
        <v>7876</v>
      </c>
    </row>
    <row r="2917" spans="1:6" x14ac:dyDescent="0.2">
      <c r="A2917" s="5" t="s">
        <v>7877</v>
      </c>
      <c r="B2917" s="5" t="s">
        <v>7878</v>
      </c>
    </row>
    <row r="2918" spans="1:6" x14ac:dyDescent="0.2">
      <c r="A2918" s="5" t="s">
        <v>7880</v>
      </c>
      <c r="B2918" s="5" t="s">
        <v>7881</v>
      </c>
    </row>
    <row r="2919" spans="1:6" x14ac:dyDescent="0.2">
      <c r="A2919" s="5" t="s">
        <v>7884</v>
      </c>
      <c r="B2919" s="5" t="s">
        <v>7885</v>
      </c>
    </row>
    <row r="2920" spans="1:6" x14ac:dyDescent="0.2">
      <c r="A2920" s="5" t="s">
        <v>7888</v>
      </c>
      <c r="B2920" s="5" t="s">
        <v>7889</v>
      </c>
    </row>
    <row r="2921" spans="1:6" x14ac:dyDescent="0.2">
      <c r="A2921" s="6" t="s">
        <v>8794</v>
      </c>
      <c r="B2921" s="6" t="s">
        <v>8795</v>
      </c>
      <c r="C2921" t="s">
        <v>8907</v>
      </c>
      <c r="D2921">
        <v>35</v>
      </c>
      <c r="E2921">
        <v>2</v>
      </c>
    </row>
    <row r="2922" spans="1:6" x14ac:dyDescent="0.2">
      <c r="A2922" s="6" t="s">
        <v>8794</v>
      </c>
      <c r="B2922" s="6" t="s">
        <v>8795</v>
      </c>
      <c r="C2922" t="s">
        <v>8936</v>
      </c>
      <c r="D2922">
        <v>46</v>
      </c>
      <c r="E2922">
        <v>2</v>
      </c>
    </row>
    <row r="2923" spans="1:6" x14ac:dyDescent="0.2">
      <c r="A2923" s="5" t="s">
        <v>7891</v>
      </c>
      <c r="B2923" s="5" t="s">
        <v>7892</v>
      </c>
      <c r="C2923" t="s">
        <v>8907</v>
      </c>
      <c r="D2923">
        <v>35</v>
      </c>
      <c r="E2923">
        <v>1</v>
      </c>
      <c r="F2923" t="s">
        <v>8924</v>
      </c>
    </row>
    <row r="2924" spans="1:6" x14ac:dyDescent="0.2">
      <c r="A2924" s="5" t="s">
        <v>7891</v>
      </c>
      <c r="B2924" s="5" t="s">
        <v>7892</v>
      </c>
      <c r="C2924" t="s">
        <v>8935</v>
      </c>
      <c r="D2924">
        <v>14</v>
      </c>
      <c r="E2924">
        <v>3</v>
      </c>
    </row>
    <row r="2925" spans="1:6" x14ac:dyDescent="0.2">
      <c r="A2925" s="5" t="s">
        <v>7891</v>
      </c>
      <c r="B2925" s="5" t="s">
        <v>7892</v>
      </c>
      <c r="C2925" t="s">
        <v>8936</v>
      </c>
      <c r="D2925">
        <v>46</v>
      </c>
      <c r="E2925">
        <v>1</v>
      </c>
    </row>
    <row r="2926" spans="1:6" x14ac:dyDescent="0.2">
      <c r="A2926" s="5" t="s">
        <v>7891</v>
      </c>
      <c r="B2926" s="5" t="s">
        <v>7892</v>
      </c>
      <c r="C2926" t="s">
        <v>8936</v>
      </c>
      <c r="D2926">
        <v>17</v>
      </c>
      <c r="E2926">
        <v>3</v>
      </c>
    </row>
    <row r="2927" spans="1:6" x14ac:dyDescent="0.2">
      <c r="A2927" s="5" t="s">
        <v>7894</v>
      </c>
      <c r="B2927" s="5" t="s">
        <v>7895</v>
      </c>
    </row>
    <row r="2928" spans="1:6" x14ac:dyDescent="0.2">
      <c r="A2928" s="5" t="s">
        <v>7897</v>
      </c>
      <c r="B2928" s="5" t="s">
        <v>7898</v>
      </c>
      <c r="C2928" t="s">
        <v>8907</v>
      </c>
      <c r="D2928">
        <v>35</v>
      </c>
      <c r="E2928">
        <v>2</v>
      </c>
    </row>
    <row r="2929" spans="1:2" x14ac:dyDescent="0.2">
      <c r="A2929" s="5" t="s">
        <v>7899</v>
      </c>
      <c r="B2929" s="5" t="s">
        <v>7900</v>
      </c>
    </row>
    <row r="2930" spans="1:2" x14ac:dyDescent="0.2">
      <c r="A2930" s="5" t="s">
        <v>7902</v>
      </c>
      <c r="B2930" s="5" t="s">
        <v>7903</v>
      </c>
    </row>
    <row r="2931" spans="1:2" x14ac:dyDescent="0.2">
      <c r="A2931" s="5" t="s">
        <v>7904</v>
      </c>
      <c r="B2931" s="5" t="s">
        <v>7905</v>
      </c>
    </row>
    <row r="2932" spans="1:2" x14ac:dyDescent="0.2">
      <c r="A2932" s="5" t="s">
        <v>7908</v>
      </c>
      <c r="B2932" s="5" t="s">
        <v>7909</v>
      </c>
    </row>
    <row r="2933" spans="1:2" x14ac:dyDescent="0.2">
      <c r="A2933" s="5" t="s">
        <v>7912</v>
      </c>
      <c r="B2933" s="5" t="s">
        <v>7913</v>
      </c>
    </row>
    <row r="2934" spans="1:2" x14ac:dyDescent="0.2">
      <c r="A2934" s="5" t="s">
        <v>7916</v>
      </c>
      <c r="B2934" s="5" t="s">
        <v>7917</v>
      </c>
    </row>
    <row r="2935" spans="1:2" x14ac:dyDescent="0.2">
      <c r="A2935" s="5" t="s">
        <v>7920</v>
      </c>
      <c r="B2935" s="5" t="s">
        <v>7921</v>
      </c>
    </row>
    <row r="2936" spans="1:2" x14ac:dyDescent="0.2">
      <c r="A2936" s="5" t="s">
        <v>7923</v>
      </c>
      <c r="B2936" s="5" t="s">
        <v>7924</v>
      </c>
    </row>
    <row r="2937" spans="1:2" x14ac:dyDescent="0.2">
      <c r="A2937" s="5" t="s">
        <v>7927</v>
      </c>
      <c r="B2937" s="5" t="s">
        <v>7928</v>
      </c>
    </row>
    <row r="2938" spans="1:2" x14ac:dyDescent="0.2">
      <c r="A2938" s="5" t="s">
        <v>7930</v>
      </c>
      <c r="B2938" s="5" t="s">
        <v>7931</v>
      </c>
    </row>
    <row r="2939" spans="1:2" x14ac:dyDescent="0.2">
      <c r="A2939" s="5" t="s">
        <v>7934</v>
      </c>
      <c r="B2939" s="5" t="s">
        <v>7935</v>
      </c>
    </row>
    <row r="2940" spans="1:2" x14ac:dyDescent="0.2">
      <c r="A2940" s="5" t="s">
        <v>7938</v>
      </c>
      <c r="B2940" s="5" t="s">
        <v>7939</v>
      </c>
    </row>
    <row r="2941" spans="1:2" x14ac:dyDescent="0.2">
      <c r="A2941" s="5" t="s">
        <v>7942</v>
      </c>
      <c r="B2941" s="5" t="s">
        <v>7943</v>
      </c>
    </row>
    <row r="2942" spans="1:2" x14ac:dyDescent="0.2">
      <c r="A2942" s="5" t="s">
        <v>7946</v>
      </c>
      <c r="B2942" s="5" t="s">
        <v>7947</v>
      </c>
    </row>
    <row r="2943" spans="1:2" x14ac:dyDescent="0.2">
      <c r="A2943" s="5" t="s">
        <v>7950</v>
      </c>
      <c r="B2943" s="5" t="s">
        <v>7951</v>
      </c>
    </row>
    <row r="2944" spans="1:2" x14ac:dyDescent="0.2">
      <c r="A2944" s="5" t="s">
        <v>7953</v>
      </c>
      <c r="B2944" s="5" t="s">
        <v>7954</v>
      </c>
    </row>
    <row r="2945" spans="1:5" x14ac:dyDescent="0.2">
      <c r="A2945" s="5" t="s">
        <v>7956</v>
      </c>
      <c r="B2945" s="5" t="s">
        <v>7957</v>
      </c>
    </row>
    <row r="2946" spans="1:5" x14ac:dyDescent="0.2">
      <c r="A2946" s="5" t="s">
        <v>7960</v>
      </c>
      <c r="B2946" s="5" t="s">
        <v>7961</v>
      </c>
    </row>
    <row r="2947" spans="1:5" x14ac:dyDescent="0.2">
      <c r="A2947" s="5" t="s">
        <v>7965</v>
      </c>
      <c r="B2947" s="5" t="s">
        <v>7966</v>
      </c>
    </row>
    <row r="2948" spans="1:5" x14ac:dyDescent="0.2">
      <c r="A2948" s="5" t="s">
        <v>7969</v>
      </c>
      <c r="B2948" s="5" t="s">
        <v>7970</v>
      </c>
      <c r="C2948" t="s">
        <v>8907</v>
      </c>
      <c r="D2948">
        <v>40</v>
      </c>
      <c r="E2948">
        <v>1</v>
      </c>
    </row>
    <row r="2949" spans="1:5" x14ac:dyDescent="0.2">
      <c r="A2949" s="5" t="s">
        <v>7972</v>
      </c>
      <c r="B2949" s="5" t="s">
        <v>7973</v>
      </c>
    </row>
    <row r="2950" spans="1:5" x14ac:dyDescent="0.2">
      <c r="A2950" s="5" t="s">
        <v>7976</v>
      </c>
      <c r="B2950" s="5" t="s">
        <v>7977</v>
      </c>
      <c r="C2950" t="s">
        <v>8907</v>
      </c>
      <c r="D2950">
        <v>45</v>
      </c>
      <c r="E2950">
        <v>2</v>
      </c>
    </row>
    <row r="2951" spans="1:5" x14ac:dyDescent="0.2">
      <c r="A2951" s="5" t="s">
        <v>7979</v>
      </c>
      <c r="B2951" s="5" t="s">
        <v>7980</v>
      </c>
    </row>
    <row r="2952" spans="1:5" x14ac:dyDescent="0.2">
      <c r="A2952" s="5" t="s">
        <v>7982</v>
      </c>
      <c r="B2952" s="5" t="s">
        <v>7983</v>
      </c>
      <c r="C2952" t="s">
        <v>8907</v>
      </c>
      <c r="D2952">
        <v>42</v>
      </c>
      <c r="E2952">
        <v>1</v>
      </c>
    </row>
    <row r="2953" spans="1:5" x14ac:dyDescent="0.2">
      <c r="A2953" s="5" t="s">
        <v>7985</v>
      </c>
      <c r="B2953" s="5" t="s">
        <v>7986</v>
      </c>
      <c r="C2953" t="s">
        <v>8907</v>
      </c>
      <c r="D2953">
        <v>45</v>
      </c>
      <c r="E2953">
        <v>1</v>
      </c>
    </row>
    <row r="2954" spans="1:5" x14ac:dyDescent="0.2">
      <c r="A2954" s="5" t="s">
        <v>7987</v>
      </c>
      <c r="B2954" s="5" t="s">
        <v>7988</v>
      </c>
    </row>
    <row r="2955" spans="1:5" x14ac:dyDescent="0.2">
      <c r="A2955" s="5" t="s">
        <v>7990</v>
      </c>
      <c r="B2955" s="5" t="s">
        <v>7991</v>
      </c>
    </row>
    <row r="2956" spans="1:5" x14ac:dyDescent="0.2">
      <c r="A2956" s="5" t="s">
        <v>7992</v>
      </c>
      <c r="B2956" s="5" t="s">
        <v>7993</v>
      </c>
    </row>
    <row r="2957" spans="1:5" x14ac:dyDescent="0.2">
      <c r="A2957" s="5" t="s">
        <v>7996</v>
      </c>
      <c r="B2957" s="5" t="s">
        <v>7997</v>
      </c>
    </row>
    <row r="2958" spans="1:5" x14ac:dyDescent="0.2">
      <c r="A2958" s="5" t="s">
        <v>7999</v>
      </c>
      <c r="B2958" s="5" t="s">
        <v>8000</v>
      </c>
    </row>
    <row r="2959" spans="1:5" x14ac:dyDescent="0.2">
      <c r="A2959" s="5" t="s">
        <v>8003</v>
      </c>
      <c r="B2959" s="5" t="s">
        <v>8004</v>
      </c>
    </row>
    <row r="2960" spans="1:5" x14ac:dyDescent="0.2">
      <c r="A2960" s="5" t="s">
        <v>8007</v>
      </c>
      <c r="B2960" s="5" t="s">
        <v>8008</v>
      </c>
    </row>
    <row r="2961" spans="1:5" x14ac:dyDescent="0.2">
      <c r="A2961" s="5" t="s">
        <v>8012</v>
      </c>
      <c r="B2961" s="5" t="s">
        <v>8013</v>
      </c>
    </row>
    <row r="2962" spans="1:5" x14ac:dyDescent="0.2">
      <c r="A2962" s="5" t="s">
        <v>8016</v>
      </c>
      <c r="B2962" s="5" t="s">
        <v>8017</v>
      </c>
      <c r="C2962" t="s">
        <v>8907</v>
      </c>
      <c r="D2962">
        <v>36</v>
      </c>
      <c r="E2962">
        <v>2</v>
      </c>
    </row>
    <row r="2963" spans="1:5" x14ac:dyDescent="0.2">
      <c r="A2963" s="5" t="s">
        <v>8018</v>
      </c>
      <c r="B2963" s="5" t="s">
        <v>8019</v>
      </c>
    </row>
    <row r="2964" spans="1:5" x14ac:dyDescent="0.2">
      <c r="A2964" s="5" t="s">
        <v>8021</v>
      </c>
      <c r="B2964" s="5" t="s">
        <v>8022</v>
      </c>
      <c r="C2964" t="s">
        <v>8936</v>
      </c>
      <c r="D2964">
        <v>28</v>
      </c>
      <c r="E2964">
        <v>8</v>
      </c>
    </row>
    <row r="2965" spans="1:5" x14ac:dyDescent="0.2">
      <c r="A2965" s="5" t="s">
        <v>8021</v>
      </c>
      <c r="B2965" s="5" t="s">
        <v>8022</v>
      </c>
      <c r="C2965" t="s">
        <v>8936</v>
      </c>
      <c r="D2965">
        <v>47</v>
      </c>
      <c r="E2965">
        <v>1</v>
      </c>
    </row>
    <row r="2966" spans="1:5" x14ac:dyDescent="0.2">
      <c r="A2966" s="5" t="s">
        <v>8024</v>
      </c>
      <c r="B2966" s="5" t="s">
        <v>8025</v>
      </c>
    </row>
    <row r="2967" spans="1:5" x14ac:dyDescent="0.2">
      <c r="A2967" s="5" t="s">
        <v>8026</v>
      </c>
      <c r="B2967" s="5" t="s">
        <v>8027</v>
      </c>
      <c r="C2967" t="s">
        <v>8907</v>
      </c>
      <c r="D2967">
        <v>37</v>
      </c>
      <c r="E2967">
        <v>1</v>
      </c>
    </row>
    <row r="2968" spans="1:5" x14ac:dyDescent="0.2">
      <c r="A2968" s="5" t="s">
        <v>8028</v>
      </c>
      <c r="B2968" s="5" t="s">
        <v>8029</v>
      </c>
      <c r="C2968" t="s">
        <v>8907</v>
      </c>
      <c r="D2968">
        <v>40</v>
      </c>
      <c r="E2968">
        <v>2</v>
      </c>
    </row>
    <row r="2969" spans="1:5" x14ac:dyDescent="0.2">
      <c r="A2969" s="5" t="s">
        <v>8031</v>
      </c>
      <c r="B2969" s="5" t="s">
        <v>8032</v>
      </c>
    </row>
    <row r="2970" spans="1:5" x14ac:dyDescent="0.2">
      <c r="A2970" s="6" t="s">
        <v>8782</v>
      </c>
      <c r="B2970" s="6" t="s">
        <v>8783</v>
      </c>
      <c r="C2970" t="s">
        <v>8907</v>
      </c>
      <c r="D2970">
        <v>38</v>
      </c>
      <c r="E2970">
        <v>1</v>
      </c>
    </row>
    <row r="2971" spans="1:5" x14ac:dyDescent="0.2">
      <c r="A2971" s="5" t="s">
        <v>8034</v>
      </c>
      <c r="B2971" s="5" t="s">
        <v>8035</v>
      </c>
    </row>
    <row r="2972" spans="1:5" x14ac:dyDescent="0.2">
      <c r="A2972" s="5" t="s">
        <v>8037</v>
      </c>
      <c r="B2972" s="5" t="s">
        <v>8038</v>
      </c>
    </row>
    <row r="2973" spans="1:5" x14ac:dyDescent="0.2">
      <c r="A2973" s="5" t="s">
        <v>8041</v>
      </c>
      <c r="B2973" s="5" t="s">
        <v>8042</v>
      </c>
    </row>
    <row r="2974" spans="1:5" x14ac:dyDescent="0.2">
      <c r="A2974" s="5" t="s">
        <v>8045</v>
      </c>
      <c r="B2974" s="5" t="s">
        <v>8046</v>
      </c>
    </row>
    <row r="2975" spans="1:5" x14ac:dyDescent="0.2">
      <c r="A2975" s="5" t="s">
        <v>8048</v>
      </c>
      <c r="B2975" s="5" t="s">
        <v>8049</v>
      </c>
    </row>
    <row r="2976" spans="1:5" x14ac:dyDescent="0.2">
      <c r="A2976" s="6" t="s">
        <v>8792</v>
      </c>
      <c r="B2976" s="6" t="s">
        <v>8793</v>
      </c>
      <c r="C2976" t="s">
        <v>8907</v>
      </c>
      <c r="D2976">
        <v>34</v>
      </c>
      <c r="E2976">
        <v>1</v>
      </c>
    </row>
    <row r="2977" spans="1:6" x14ac:dyDescent="0.2">
      <c r="A2977" s="5" t="s">
        <v>8051</v>
      </c>
      <c r="B2977" s="5" t="s">
        <v>8052</v>
      </c>
    </row>
    <row r="2978" spans="1:6" x14ac:dyDescent="0.2">
      <c r="A2978" s="5" t="s">
        <v>8054</v>
      </c>
      <c r="B2978" s="5" t="s">
        <v>8055</v>
      </c>
    </row>
    <row r="2979" spans="1:6" x14ac:dyDescent="0.2">
      <c r="A2979" s="5" t="s">
        <v>8056</v>
      </c>
      <c r="B2979" s="5" t="s">
        <v>8057</v>
      </c>
    </row>
    <row r="2980" spans="1:6" x14ac:dyDescent="0.2">
      <c r="A2980" s="5" t="s">
        <v>8058</v>
      </c>
      <c r="B2980" s="5" t="s">
        <v>8059</v>
      </c>
    </row>
    <row r="2981" spans="1:6" x14ac:dyDescent="0.2">
      <c r="A2981" s="5" t="s">
        <v>8062</v>
      </c>
      <c r="B2981" s="5" t="s">
        <v>8063</v>
      </c>
    </row>
    <row r="2982" spans="1:6" x14ac:dyDescent="0.2">
      <c r="A2982" s="6" t="s">
        <v>8784</v>
      </c>
      <c r="B2982" s="6" t="s">
        <v>8785</v>
      </c>
    </row>
    <row r="2983" spans="1:6" x14ac:dyDescent="0.2">
      <c r="A2983" s="5" t="s">
        <v>8066</v>
      </c>
      <c r="B2983" s="5" t="s">
        <v>8067</v>
      </c>
      <c r="C2983" t="s">
        <v>8907</v>
      </c>
      <c r="D2983">
        <v>45</v>
      </c>
      <c r="E2983">
        <v>6</v>
      </c>
    </row>
    <row r="2984" spans="1:6" x14ac:dyDescent="0.2">
      <c r="A2984" s="5" t="s">
        <v>8068</v>
      </c>
      <c r="B2984" s="5" t="s">
        <v>8069</v>
      </c>
      <c r="C2984" t="s">
        <v>8907</v>
      </c>
      <c r="D2984">
        <v>45</v>
      </c>
      <c r="E2984">
        <v>7</v>
      </c>
    </row>
    <row r="2985" spans="1:6" x14ac:dyDescent="0.2">
      <c r="A2985" s="5" t="s">
        <v>8071</v>
      </c>
      <c r="B2985" s="5" t="s">
        <v>8072</v>
      </c>
    </row>
    <row r="2986" spans="1:6" x14ac:dyDescent="0.2">
      <c r="A2986" s="5" t="s">
        <v>8073</v>
      </c>
      <c r="B2986" s="5" t="s">
        <v>8074</v>
      </c>
    </row>
    <row r="2987" spans="1:6" x14ac:dyDescent="0.2">
      <c r="A2987" s="5" t="s">
        <v>8077</v>
      </c>
      <c r="B2987" s="5" t="s">
        <v>8078</v>
      </c>
    </row>
    <row r="2988" spans="1:6" x14ac:dyDescent="0.2">
      <c r="A2988" s="5" t="s">
        <v>8081</v>
      </c>
      <c r="B2988" s="5" t="s">
        <v>8082</v>
      </c>
    </row>
    <row r="2989" spans="1:6" x14ac:dyDescent="0.2">
      <c r="A2989" s="5" t="s">
        <v>8084</v>
      </c>
      <c r="B2989" s="5" t="s">
        <v>8085</v>
      </c>
    </row>
    <row r="2990" spans="1:6" x14ac:dyDescent="0.2">
      <c r="A2990" s="6" t="s">
        <v>8780</v>
      </c>
      <c r="B2990" s="6" t="s">
        <v>8781</v>
      </c>
      <c r="C2990" t="s">
        <v>8907</v>
      </c>
      <c r="D2990">
        <v>36</v>
      </c>
      <c r="E2990">
        <v>1</v>
      </c>
    </row>
    <row r="2991" spans="1:6" x14ac:dyDescent="0.2">
      <c r="A2991" s="5" t="s">
        <v>8086</v>
      </c>
      <c r="B2991" s="5" t="s">
        <v>8087</v>
      </c>
      <c r="C2991" t="s">
        <v>8907</v>
      </c>
      <c r="D2991">
        <v>43</v>
      </c>
      <c r="E2991">
        <v>1</v>
      </c>
      <c r="F2991" t="s">
        <v>8925</v>
      </c>
    </row>
    <row r="2992" spans="1:6" x14ac:dyDescent="0.2">
      <c r="A2992" s="5" t="s">
        <v>8090</v>
      </c>
      <c r="B2992" s="5" t="s">
        <v>8091</v>
      </c>
    </row>
    <row r="2993" spans="1:5" x14ac:dyDescent="0.2">
      <c r="A2993" s="5" t="s">
        <v>8094</v>
      </c>
      <c r="B2993" s="5" t="s">
        <v>8095</v>
      </c>
    </row>
    <row r="2994" spans="1:5" x14ac:dyDescent="0.2">
      <c r="A2994" s="5" t="s">
        <v>8098</v>
      </c>
      <c r="B2994" s="5" t="s">
        <v>8099</v>
      </c>
    </row>
    <row r="2995" spans="1:5" x14ac:dyDescent="0.2">
      <c r="A2995" s="5" t="s">
        <v>8100</v>
      </c>
      <c r="B2995" s="5" t="s">
        <v>8101</v>
      </c>
    </row>
    <row r="2996" spans="1:5" x14ac:dyDescent="0.2">
      <c r="A2996" s="5" t="s">
        <v>8104</v>
      </c>
      <c r="B2996" s="5" t="s">
        <v>8105</v>
      </c>
      <c r="C2996" t="s">
        <v>8907</v>
      </c>
      <c r="D2996">
        <v>41</v>
      </c>
      <c r="E2996">
        <v>3</v>
      </c>
    </row>
    <row r="2997" spans="1:5" x14ac:dyDescent="0.2">
      <c r="A2997" s="5" t="s">
        <v>8106</v>
      </c>
      <c r="B2997" s="5" t="s">
        <v>8107</v>
      </c>
    </row>
    <row r="2998" spans="1:5" x14ac:dyDescent="0.2">
      <c r="A2998" s="5" t="s">
        <v>8109</v>
      </c>
      <c r="B2998" s="5" t="s">
        <v>8110</v>
      </c>
    </row>
    <row r="2999" spans="1:5" x14ac:dyDescent="0.2">
      <c r="A2999" s="5" t="s">
        <v>8112</v>
      </c>
      <c r="B2999" s="5" t="s">
        <v>8113</v>
      </c>
      <c r="C2999" t="s">
        <v>8907</v>
      </c>
      <c r="D2999">
        <v>45</v>
      </c>
      <c r="E2999">
        <v>5</v>
      </c>
    </row>
    <row r="3000" spans="1:5" x14ac:dyDescent="0.2">
      <c r="A3000" s="5" t="s">
        <v>8114</v>
      </c>
      <c r="B3000" s="5" t="s">
        <v>8115</v>
      </c>
    </row>
    <row r="3001" spans="1:5" x14ac:dyDescent="0.2">
      <c r="A3001" s="5" t="s">
        <v>8117</v>
      </c>
      <c r="B3001" s="5" t="s">
        <v>8118</v>
      </c>
    </row>
    <row r="3002" spans="1:5" x14ac:dyDescent="0.2">
      <c r="A3002" s="5" t="s">
        <v>8120</v>
      </c>
      <c r="B3002" s="5" t="s">
        <v>8121</v>
      </c>
    </row>
    <row r="3003" spans="1:5" x14ac:dyDescent="0.2">
      <c r="A3003" s="5" t="s">
        <v>8124</v>
      </c>
      <c r="B3003" s="5" t="s">
        <v>8125</v>
      </c>
      <c r="C3003" t="s">
        <v>8907</v>
      </c>
      <c r="D3003">
        <v>34</v>
      </c>
      <c r="E3003">
        <v>4</v>
      </c>
    </row>
    <row r="3004" spans="1:5" x14ac:dyDescent="0.2">
      <c r="A3004" s="5" t="s">
        <v>8127</v>
      </c>
      <c r="B3004" s="5" t="s">
        <v>8128</v>
      </c>
      <c r="C3004" t="s">
        <v>8936</v>
      </c>
      <c r="D3004">
        <v>47</v>
      </c>
      <c r="E3004">
        <v>2</v>
      </c>
    </row>
    <row r="3005" spans="1:5" x14ac:dyDescent="0.2">
      <c r="A3005" s="5" t="s">
        <v>8129</v>
      </c>
      <c r="B3005" s="5" t="s">
        <v>8130</v>
      </c>
    </row>
    <row r="3006" spans="1:5" x14ac:dyDescent="0.2">
      <c r="A3006" s="5" t="s">
        <v>8132</v>
      </c>
      <c r="B3006" s="5" t="s">
        <v>8133</v>
      </c>
      <c r="C3006" t="s">
        <v>8907</v>
      </c>
      <c r="D3006">
        <v>45</v>
      </c>
      <c r="E3006">
        <v>3</v>
      </c>
    </row>
    <row r="3007" spans="1:5" x14ac:dyDescent="0.2">
      <c r="A3007" s="5" t="s">
        <v>8134</v>
      </c>
      <c r="B3007" s="5" t="s">
        <v>8135</v>
      </c>
      <c r="C3007" t="s">
        <v>8907</v>
      </c>
      <c r="D3007">
        <v>34</v>
      </c>
      <c r="E3007">
        <v>3</v>
      </c>
    </row>
    <row r="3008" spans="1:5" x14ac:dyDescent="0.2">
      <c r="A3008" s="5" t="s">
        <v>8136</v>
      </c>
      <c r="B3008" s="5" t="s">
        <v>8137</v>
      </c>
      <c r="C3008" t="s">
        <v>8907</v>
      </c>
      <c r="D3008">
        <v>45</v>
      </c>
      <c r="E3008">
        <v>4</v>
      </c>
    </row>
    <row r="3009" spans="1:5" x14ac:dyDescent="0.2">
      <c r="A3009" s="5" t="s">
        <v>8138</v>
      </c>
      <c r="B3009" s="5" t="s">
        <v>8139</v>
      </c>
      <c r="C3009" t="s">
        <v>8907</v>
      </c>
      <c r="D3009">
        <v>37</v>
      </c>
      <c r="E3009">
        <v>2</v>
      </c>
    </row>
    <row r="3010" spans="1:5" x14ac:dyDescent="0.2">
      <c r="A3010" s="5" t="s">
        <v>8141</v>
      </c>
      <c r="B3010" s="5" t="s">
        <v>8142</v>
      </c>
    </row>
    <row r="3011" spans="1:5" x14ac:dyDescent="0.2">
      <c r="A3011" s="5" t="s">
        <v>8145</v>
      </c>
      <c r="B3011" s="5" t="s">
        <v>8146</v>
      </c>
    </row>
    <row r="3012" spans="1:5" x14ac:dyDescent="0.2">
      <c r="A3012" s="5" t="s">
        <v>8884</v>
      </c>
      <c r="B3012" s="5" t="s">
        <v>8641</v>
      </c>
    </row>
    <row r="3013" spans="1:5" x14ac:dyDescent="0.2">
      <c r="A3013" s="6" t="s">
        <v>3494</v>
      </c>
      <c r="B3013" s="5"/>
    </row>
    <row r="3014" spans="1:5" x14ac:dyDescent="0.2">
      <c r="A3014" s="5" t="s">
        <v>8148</v>
      </c>
      <c r="B3014" s="5" t="s">
        <v>8149</v>
      </c>
    </row>
    <row r="3015" spans="1:5" x14ac:dyDescent="0.2">
      <c r="A3015" s="5" t="s">
        <v>8882</v>
      </c>
      <c r="B3015" s="5" t="s">
        <v>8883</v>
      </c>
    </row>
    <row r="3016" spans="1:5" x14ac:dyDescent="0.2">
      <c r="A3016" s="5" t="s">
        <v>8151</v>
      </c>
      <c r="B3016" s="5" t="s">
        <v>8152</v>
      </c>
    </row>
    <row r="3017" spans="1:5" x14ac:dyDescent="0.2">
      <c r="A3017" s="5" t="s">
        <v>8154</v>
      </c>
      <c r="B3017" s="5" t="s">
        <v>8155</v>
      </c>
    </row>
    <row r="3018" spans="1:5" x14ac:dyDescent="0.2">
      <c r="A3018" s="5" t="s">
        <v>8161</v>
      </c>
      <c r="B3018" s="5" t="s">
        <v>8162</v>
      </c>
    </row>
    <row r="3019" spans="1:5" x14ac:dyDescent="0.2">
      <c r="A3019" s="5" t="s">
        <v>8164</v>
      </c>
      <c r="B3019" s="5" t="s">
        <v>8165</v>
      </c>
    </row>
    <row r="3020" spans="1:5" x14ac:dyDescent="0.2">
      <c r="A3020" s="5" t="s">
        <v>8167</v>
      </c>
      <c r="B3020" s="5" t="s">
        <v>8168</v>
      </c>
    </row>
    <row r="3021" spans="1:5" x14ac:dyDescent="0.2">
      <c r="A3021" s="5" t="s">
        <v>8170</v>
      </c>
      <c r="B3021" s="5" t="s">
        <v>8171</v>
      </c>
    </row>
    <row r="3022" spans="1:5" x14ac:dyDescent="0.2">
      <c r="A3022" s="5" t="s">
        <v>8173</v>
      </c>
      <c r="B3022" s="5" t="s">
        <v>8174</v>
      </c>
    </row>
    <row r="3023" spans="1:5" x14ac:dyDescent="0.2">
      <c r="A3023" s="5" t="s">
        <v>8176</v>
      </c>
      <c r="B3023" s="5" t="s">
        <v>8177</v>
      </c>
    </row>
    <row r="3024" spans="1:5" x14ac:dyDescent="0.2">
      <c r="A3024" s="5" t="s">
        <v>8179</v>
      </c>
      <c r="B3024" s="5" t="s">
        <v>8180</v>
      </c>
    </row>
    <row r="3025" spans="1:2" x14ac:dyDescent="0.2">
      <c r="A3025" s="5" t="s">
        <v>8182</v>
      </c>
      <c r="B3025" s="5" t="s">
        <v>8183</v>
      </c>
    </row>
    <row r="3026" spans="1:2" x14ac:dyDescent="0.2">
      <c r="A3026" s="5" t="s">
        <v>8184</v>
      </c>
      <c r="B3026" s="5" t="s">
        <v>8185</v>
      </c>
    </row>
    <row r="3027" spans="1:2" x14ac:dyDescent="0.2">
      <c r="A3027" s="5" t="s">
        <v>8187</v>
      </c>
      <c r="B3027" s="5" t="s">
        <v>8188</v>
      </c>
    </row>
    <row r="3028" spans="1:2" x14ac:dyDescent="0.2">
      <c r="A3028" s="5" t="s">
        <v>8190</v>
      </c>
      <c r="B3028" s="5" t="s">
        <v>8191</v>
      </c>
    </row>
    <row r="3029" spans="1:2" x14ac:dyDescent="0.2">
      <c r="A3029" s="5" t="s">
        <v>8194</v>
      </c>
      <c r="B3029" s="5" t="s">
        <v>8195</v>
      </c>
    </row>
    <row r="3030" spans="1:2" x14ac:dyDescent="0.2">
      <c r="A3030" s="5" t="s">
        <v>8197</v>
      </c>
      <c r="B3030" s="5" t="s">
        <v>1815</v>
      </c>
    </row>
    <row r="3031" spans="1:2" x14ac:dyDescent="0.2">
      <c r="A3031" s="5" t="s">
        <v>8198</v>
      </c>
      <c r="B3031" s="5" t="s">
        <v>8199</v>
      </c>
    </row>
    <row r="3032" spans="1:2" x14ac:dyDescent="0.2">
      <c r="A3032" s="5" t="s">
        <v>8202</v>
      </c>
      <c r="B3032" s="5" t="s">
        <v>8203</v>
      </c>
    </row>
    <row r="3033" spans="1:2" x14ac:dyDescent="0.2">
      <c r="A3033" s="5" t="s">
        <v>8205</v>
      </c>
      <c r="B3033" s="5" t="s">
        <v>8206</v>
      </c>
    </row>
    <row r="3034" spans="1:2" x14ac:dyDescent="0.2">
      <c r="A3034" s="5" t="s">
        <v>8208</v>
      </c>
      <c r="B3034" s="5" t="s">
        <v>8209</v>
      </c>
    </row>
    <row r="3035" spans="1:2" x14ac:dyDescent="0.2">
      <c r="A3035" s="5" t="s">
        <v>8211</v>
      </c>
      <c r="B3035" s="5" t="s">
        <v>8212</v>
      </c>
    </row>
    <row r="3036" spans="1:2" x14ac:dyDescent="0.2">
      <c r="A3036" s="5" t="s">
        <v>8214</v>
      </c>
      <c r="B3036" s="5" t="s">
        <v>8215</v>
      </c>
    </row>
    <row r="3037" spans="1:2" x14ac:dyDescent="0.2">
      <c r="A3037" s="5" t="s">
        <v>8217</v>
      </c>
      <c r="B3037" s="5" t="s">
        <v>8218</v>
      </c>
    </row>
    <row r="3038" spans="1:2" x14ac:dyDescent="0.2">
      <c r="A3038" s="5" t="s">
        <v>8219</v>
      </c>
      <c r="B3038" s="5" t="s">
        <v>8220</v>
      </c>
    </row>
    <row r="3039" spans="1:2" x14ac:dyDescent="0.2">
      <c r="A3039" s="5" t="s">
        <v>8221</v>
      </c>
      <c r="B3039" s="5" t="s">
        <v>8222</v>
      </c>
    </row>
    <row r="3040" spans="1:2" x14ac:dyDescent="0.2">
      <c r="A3040" s="5" t="s">
        <v>8224</v>
      </c>
      <c r="B3040" s="5" t="s">
        <v>8225</v>
      </c>
    </row>
    <row r="3041" spans="1:6" x14ac:dyDescent="0.2">
      <c r="A3041" s="5" t="s">
        <v>8227</v>
      </c>
      <c r="B3041" s="5" t="s">
        <v>8228</v>
      </c>
    </row>
    <row r="3042" spans="1:6" x14ac:dyDescent="0.2">
      <c r="A3042" s="5" t="s">
        <v>8230</v>
      </c>
      <c r="B3042" s="5" t="s">
        <v>8231</v>
      </c>
    </row>
    <row r="3043" spans="1:6" x14ac:dyDescent="0.2">
      <c r="A3043" s="5" t="s">
        <v>8234</v>
      </c>
      <c r="B3043" s="5" t="s">
        <v>8235</v>
      </c>
    </row>
    <row r="3044" spans="1:6" x14ac:dyDescent="0.2">
      <c r="A3044" s="5" t="s">
        <v>8240</v>
      </c>
      <c r="B3044" s="5" t="s">
        <v>8241</v>
      </c>
    </row>
    <row r="3045" spans="1:6" x14ac:dyDescent="0.2">
      <c r="A3045" s="5" t="s">
        <v>8245</v>
      </c>
      <c r="B3045" s="5" t="s">
        <v>8246</v>
      </c>
    </row>
    <row r="3046" spans="1:6" x14ac:dyDescent="0.2">
      <c r="A3046" s="5" t="s">
        <v>8250</v>
      </c>
      <c r="B3046" s="5" t="s">
        <v>8251</v>
      </c>
    </row>
    <row r="3047" spans="1:6" x14ac:dyDescent="0.2">
      <c r="A3047" s="5" t="s">
        <v>8254</v>
      </c>
      <c r="B3047" s="5" t="s">
        <v>8255</v>
      </c>
    </row>
    <row r="3048" spans="1:6" x14ac:dyDescent="0.2">
      <c r="A3048" s="5" t="s">
        <v>8259</v>
      </c>
      <c r="B3048" s="5" t="s">
        <v>8260</v>
      </c>
      <c r="C3048" t="s">
        <v>8907</v>
      </c>
      <c r="D3048">
        <v>48</v>
      </c>
      <c r="E3048">
        <v>6</v>
      </c>
    </row>
    <row r="3049" spans="1:6" x14ac:dyDescent="0.2">
      <c r="A3049" s="5" t="s">
        <v>8264</v>
      </c>
      <c r="B3049" s="5" t="s">
        <v>8265</v>
      </c>
    </row>
    <row r="3050" spans="1:6" x14ac:dyDescent="0.2">
      <c r="A3050" s="5" t="s">
        <v>8269</v>
      </c>
      <c r="B3050" s="5" t="s">
        <v>8270</v>
      </c>
      <c r="C3050" t="s">
        <v>8907</v>
      </c>
      <c r="D3050">
        <v>48</v>
      </c>
      <c r="E3050">
        <v>3</v>
      </c>
    </row>
    <row r="3051" spans="1:6" x14ac:dyDescent="0.2">
      <c r="A3051" s="5" t="s">
        <v>8274</v>
      </c>
      <c r="B3051" s="5" t="s">
        <v>8275</v>
      </c>
    </row>
    <row r="3052" spans="1:6" x14ac:dyDescent="0.2">
      <c r="A3052" s="5" t="s">
        <v>8279</v>
      </c>
      <c r="B3052" s="5" t="s">
        <v>8280</v>
      </c>
      <c r="C3052" t="s">
        <v>8907</v>
      </c>
      <c r="D3052">
        <v>48</v>
      </c>
      <c r="E3052">
        <v>7</v>
      </c>
    </row>
    <row r="3053" spans="1:6" x14ac:dyDescent="0.2">
      <c r="A3053" s="5" t="s">
        <v>8283</v>
      </c>
      <c r="B3053" s="5" t="s">
        <v>8284</v>
      </c>
      <c r="C3053" t="s">
        <v>8907</v>
      </c>
      <c r="D3053">
        <v>48</v>
      </c>
      <c r="E3053">
        <v>4</v>
      </c>
    </row>
    <row r="3054" spans="1:6" x14ac:dyDescent="0.2">
      <c r="A3054" s="5" t="s">
        <v>8286</v>
      </c>
      <c r="B3054" s="5" t="s">
        <v>1815</v>
      </c>
    </row>
    <row r="3055" spans="1:6" x14ac:dyDescent="0.2">
      <c r="A3055" s="5" t="s">
        <v>8288</v>
      </c>
      <c r="B3055" s="5" t="s">
        <v>8289</v>
      </c>
      <c r="C3055" t="s">
        <v>8907</v>
      </c>
      <c r="D3055">
        <v>48</v>
      </c>
      <c r="E3055">
        <v>8</v>
      </c>
    </row>
    <row r="3056" spans="1:6" x14ac:dyDescent="0.2">
      <c r="A3056" s="5" t="s">
        <v>8292</v>
      </c>
      <c r="B3056" s="5" t="s">
        <v>8293</v>
      </c>
      <c r="C3056" t="s">
        <v>8907</v>
      </c>
      <c r="D3056">
        <v>48</v>
      </c>
      <c r="E3056">
        <v>5</v>
      </c>
      <c r="F3056" t="s">
        <v>8926</v>
      </c>
    </row>
    <row r="3057" spans="1:5" x14ac:dyDescent="0.2">
      <c r="A3057" s="5" t="s">
        <v>8297</v>
      </c>
      <c r="B3057" s="5" t="s">
        <v>8298</v>
      </c>
    </row>
    <row r="3058" spans="1:5" x14ac:dyDescent="0.2">
      <c r="A3058" s="5" t="s">
        <v>8302</v>
      </c>
      <c r="B3058" s="5" t="s">
        <v>8303</v>
      </c>
    </row>
    <row r="3059" spans="1:5" x14ac:dyDescent="0.2">
      <c r="A3059" s="5" t="s">
        <v>8306</v>
      </c>
      <c r="B3059" s="5" t="s">
        <v>8307</v>
      </c>
    </row>
    <row r="3060" spans="1:5" x14ac:dyDescent="0.2">
      <c r="A3060" s="5" t="s">
        <v>8311</v>
      </c>
      <c r="B3060" s="5" t="s">
        <v>8312</v>
      </c>
    </row>
    <row r="3061" spans="1:5" x14ac:dyDescent="0.2">
      <c r="A3061" s="5" t="s">
        <v>8315</v>
      </c>
      <c r="B3061" s="5" t="s">
        <v>8316</v>
      </c>
    </row>
    <row r="3062" spans="1:5" x14ac:dyDescent="0.2">
      <c r="A3062" s="5" t="s">
        <v>8320</v>
      </c>
      <c r="B3062" s="5" t="s">
        <v>8321</v>
      </c>
    </row>
    <row r="3063" spans="1:5" x14ac:dyDescent="0.2">
      <c r="A3063" s="5" t="s">
        <v>8325</v>
      </c>
      <c r="B3063" s="5" t="s">
        <v>8326</v>
      </c>
      <c r="C3063" t="s">
        <v>8907</v>
      </c>
      <c r="D3063">
        <v>49</v>
      </c>
      <c r="E3063">
        <v>1</v>
      </c>
    </row>
    <row r="3064" spans="1:5" x14ac:dyDescent="0.2">
      <c r="A3064" s="5" t="s">
        <v>8329</v>
      </c>
      <c r="B3064" s="5" t="s">
        <v>8330</v>
      </c>
      <c r="C3064" t="s">
        <v>8907</v>
      </c>
      <c r="D3064">
        <v>49</v>
      </c>
      <c r="E3064">
        <v>2</v>
      </c>
    </row>
    <row r="3065" spans="1:5" x14ac:dyDescent="0.2">
      <c r="A3065" s="5" t="s">
        <v>8332</v>
      </c>
      <c r="B3065" s="5" t="s">
        <v>8333</v>
      </c>
    </row>
    <row r="3066" spans="1:5" x14ac:dyDescent="0.2">
      <c r="A3066" s="5" t="s">
        <v>8337</v>
      </c>
      <c r="B3066" s="5" t="s">
        <v>8338</v>
      </c>
    </row>
    <row r="3067" spans="1:5" x14ac:dyDescent="0.2">
      <c r="A3067" s="5" t="s">
        <v>8342</v>
      </c>
      <c r="B3067" s="5" t="s">
        <v>8343</v>
      </c>
    </row>
    <row r="3068" spans="1:5" x14ac:dyDescent="0.2">
      <c r="A3068" s="5" t="s">
        <v>8347</v>
      </c>
      <c r="B3068" s="5" t="s">
        <v>8348</v>
      </c>
    </row>
    <row r="3069" spans="1:5" x14ac:dyDescent="0.2">
      <c r="A3069" s="5" t="s">
        <v>8352</v>
      </c>
      <c r="B3069" s="5" t="s">
        <v>8353</v>
      </c>
    </row>
    <row r="3070" spans="1:5" x14ac:dyDescent="0.2">
      <c r="A3070" s="5" t="s">
        <v>8357</v>
      </c>
      <c r="B3070" s="5" t="s">
        <v>8358</v>
      </c>
    </row>
    <row r="3071" spans="1:5" x14ac:dyDescent="0.2">
      <c r="A3071" s="5" t="s">
        <v>8362</v>
      </c>
      <c r="B3071" s="5" t="s">
        <v>8363</v>
      </c>
    </row>
    <row r="3072" spans="1:5" x14ac:dyDescent="0.2">
      <c r="A3072" s="5" t="s">
        <v>8367</v>
      </c>
      <c r="B3072" s="5" t="s">
        <v>8368</v>
      </c>
    </row>
    <row r="3073" spans="1:5" x14ac:dyDescent="0.2">
      <c r="A3073" s="5" t="s">
        <v>8370</v>
      </c>
      <c r="B3073" s="5" t="s">
        <v>8371</v>
      </c>
    </row>
    <row r="3074" spans="1:5" x14ac:dyDescent="0.2">
      <c r="A3074" s="5" t="s">
        <v>8373</v>
      </c>
      <c r="B3074" s="5" t="s">
        <v>8374</v>
      </c>
    </row>
    <row r="3075" spans="1:5" x14ac:dyDescent="0.2">
      <c r="A3075" s="5" t="s">
        <v>8376</v>
      </c>
      <c r="B3075" s="5" t="s">
        <v>8377</v>
      </c>
      <c r="C3075" t="s">
        <v>8907</v>
      </c>
      <c r="D3075">
        <v>47</v>
      </c>
      <c r="E3075">
        <v>5</v>
      </c>
    </row>
    <row r="3076" spans="1:5" x14ac:dyDescent="0.2">
      <c r="A3076" s="5" t="s">
        <v>8380</v>
      </c>
      <c r="B3076" s="5" t="s">
        <v>8381</v>
      </c>
      <c r="C3076" t="s">
        <v>8907</v>
      </c>
      <c r="D3076">
        <v>47</v>
      </c>
      <c r="E3076">
        <v>6</v>
      </c>
    </row>
    <row r="3077" spans="1:5" x14ac:dyDescent="0.2">
      <c r="A3077" s="5" t="s">
        <v>8384</v>
      </c>
      <c r="B3077" s="5" t="s">
        <v>8385</v>
      </c>
    </row>
    <row r="3078" spans="1:5" x14ac:dyDescent="0.2">
      <c r="A3078" s="5" t="s">
        <v>8388</v>
      </c>
      <c r="B3078" s="5" t="s">
        <v>8389</v>
      </c>
    </row>
    <row r="3079" spans="1:5" x14ac:dyDescent="0.2">
      <c r="A3079" s="5" t="s">
        <v>8392</v>
      </c>
      <c r="B3079" s="5" t="s">
        <v>8393</v>
      </c>
    </row>
    <row r="3080" spans="1:5" x14ac:dyDescent="0.2">
      <c r="A3080" s="5" t="s">
        <v>8397</v>
      </c>
      <c r="B3080" s="5" t="s">
        <v>8398</v>
      </c>
    </row>
    <row r="3081" spans="1:5" x14ac:dyDescent="0.2">
      <c r="A3081" s="5" t="s">
        <v>8400</v>
      </c>
      <c r="B3081" s="5" t="s">
        <v>8401</v>
      </c>
    </row>
    <row r="3082" spans="1:5" x14ac:dyDescent="0.2">
      <c r="A3082" s="5" t="s">
        <v>8405</v>
      </c>
      <c r="B3082" s="5" t="s">
        <v>8406</v>
      </c>
    </row>
    <row r="3083" spans="1:5" x14ac:dyDescent="0.2">
      <c r="A3083" s="5" t="s">
        <v>8410</v>
      </c>
      <c r="B3083" s="5" t="s">
        <v>8411</v>
      </c>
    </row>
    <row r="3084" spans="1:5" x14ac:dyDescent="0.2">
      <c r="A3084" s="5" t="s">
        <v>8414</v>
      </c>
      <c r="B3084" s="5" t="s">
        <v>8415</v>
      </c>
    </row>
    <row r="3085" spans="1:5" x14ac:dyDescent="0.2">
      <c r="A3085" s="5" t="s">
        <v>8418</v>
      </c>
      <c r="B3085" s="5" t="s">
        <v>8419</v>
      </c>
    </row>
    <row r="3086" spans="1:5" x14ac:dyDescent="0.2">
      <c r="A3086" s="5" t="s">
        <v>8422</v>
      </c>
      <c r="B3086" s="5" t="s">
        <v>8423</v>
      </c>
    </row>
    <row r="3087" spans="1:5" x14ac:dyDescent="0.2">
      <c r="A3087" s="5" t="s">
        <v>8424</v>
      </c>
      <c r="B3087" s="5" t="s">
        <v>8425</v>
      </c>
      <c r="C3087" t="s">
        <v>8907</v>
      </c>
      <c r="D3087">
        <v>47</v>
      </c>
      <c r="E3087">
        <v>1</v>
      </c>
    </row>
    <row r="3088" spans="1:5" x14ac:dyDescent="0.2">
      <c r="A3088" s="5" t="s">
        <v>8428</v>
      </c>
      <c r="B3088" s="5" t="s">
        <v>8429</v>
      </c>
      <c r="C3088" t="s">
        <v>8907</v>
      </c>
      <c r="D3088">
        <v>47</v>
      </c>
      <c r="E3088">
        <v>2</v>
      </c>
    </row>
    <row r="3089" spans="1:6" x14ac:dyDescent="0.2">
      <c r="A3089" s="5" t="s">
        <v>8432</v>
      </c>
      <c r="B3089" s="5" t="s">
        <v>8433</v>
      </c>
      <c r="C3089" t="s">
        <v>8907</v>
      </c>
      <c r="D3089">
        <v>47</v>
      </c>
      <c r="E3089">
        <v>4</v>
      </c>
    </row>
    <row r="3090" spans="1:6" x14ac:dyDescent="0.2">
      <c r="A3090" s="5" t="s">
        <v>8436</v>
      </c>
      <c r="B3090" s="5" t="s">
        <v>8437</v>
      </c>
      <c r="C3090" t="s">
        <v>8907</v>
      </c>
      <c r="D3090">
        <v>47</v>
      </c>
      <c r="E3090">
        <v>3</v>
      </c>
    </row>
    <row r="3091" spans="1:6" x14ac:dyDescent="0.2">
      <c r="A3091" s="5" t="s">
        <v>8440</v>
      </c>
      <c r="B3091" s="5" t="s">
        <v>8441</v>
      </c>
    </row>
    <row r="3092" spans="1:6" x14ac:dyDescent="0.2">
      <c r="A3092" s="5" t="s">
        <v>8445</v>
      </c>
      <c r="B3092" s="5" t="s">
        <v>8446</v>
      </c>
    </row>
    <row r="3093" spans="1:6" x14ac:dyDescent="0.2">
      <c r="A3093" s="5" t="s">
        <v>8450</v>
      </c>
      <c r="B3093" s="5" t="s">
        <v>8451</v>
      </c>
      <c r="C3093" t="s">
        <v>8907</v>
      </c>
      <c r="D3093">
        <v>48</v>
      </c>
      <c r="E3093">
        <v>1</v>
      </c>
    </row>
    <row r="3094" spans="1:6" x14ac:dyDescent="0.2">
      <c r="A3094" s="5" t="s">
        <v>8454</v>
      </c>
      <c r="B3094" s="5" t="s">
        <v>8455</v>
      </c>
      <c r="C3094" t="s">
        <v>8907</v>
      </c>
      <c r="D3094">
        <v>48</v>
      </c>
      <c r="E3094">
        <v>2</v>
      </c>
      <c r="F3094" t="s">
        <v>8926</v>
      </c>
    </row>
    <row r="3095" spans="1:6" x14ac:dyDescent="0.2">
      <c r="A3095" s="5" t="s">
        <v>8459</v>
      </c>
      <c r="B3095" s="5" t="s">
        <v>8460</v>
      </c>
    </row>
  </sheetData>
  <autoFilter ref="A1:F3095" xr:uid="{00000000-0009-0000-0000-000005000000}">
    <sortState xmlns:xlrd2="http://schemas.microsoft.com/office/spreadsheetml/2017/richdata2" ref="A2:F3095">
      <sortCondition sortBy="fontColor" ref="B1:B3095" dxfId="154"/>
    </sortState>
  </autoFilter>
  <conditionalFormatting sqref="A2927:A2964 A2847:A2919 A2834:A2844 A2822 A1:A177 A2820 A2824 A2830 A2832 A2826:A2828 A1539 A1541:A1648 A1522 A1526:A1537 A1524 A2921 A1832:A1894 A1746:A1830 A1652:A1693 A2139:A2818 A1944:A2131 A1904:A1939 A1896:A1902 A2133:A2137 A295 A241 A517:A518 A464 A423:A424 A1162 A369:A398 A726:A727 A197:A206 A211:A230 A298:A300 A182:A192 A243:A256 A520:A552 A469:A470 A1164:A1208 A729:A763 A639:A679 A789:A814 A443:A446 A400:A404 A498 A816:A845 A637 A1159:A1160 A236:A237 A723:A724 A1155:A1157 A633:A635 A710:A721 A1075:A1125 A360 A362 A258:A266 A194:A195 A208:A209 A292:A293 A179:A180 A232:A234 A931:A941 A943:A945 A947:A949 A951:A986 A892:A901 A503:A506 A406:A415 A448:A455 A364:A367 A332:A358 A1210:A1219 A777:A787 A417:A421 A689:A708 A772:A775 A328:A330 A562:A563 A511:A512 A1127:A1153 A559:A560 A508:A509 A466 A472:A496 A514:A515 A565:A631 A770 A320:A326 A302:A318 A682:A683 A554:A557 A458:A462 A500:A501 A765:A768 A1650 A1706:A1744 A1703 A269:A270 A275 A272 A285 A280 A282:A283 A277 A287:A290 A1941 A1700 A989 A992:A1051 A911:A929 A1695:A1698 A903 A435:A436 A849:A875 A1053:A1073 A877:A886 A685:A686 A847 A905:A906 A426:A433 A1221:A1520 A440:A441 A908:A909 A438 A2923:A2924 A2966:A65536">
    <cfRule type="duplicateValues" dxfId="153" priority="156"/>
  </conditionalFormatting>
  <conditionalFormatting sqref="A2860:A2919 A2921 A2927:A2964 A2923:A2924 A2966:A3095">
    <cfRule type="duplicateValues" dxfId="152" priority="183"/>
  </conditionalFormatting>
  <conditionalFormatting sqref="A2821">
    <cfRule type="duplicateValues" dxfId="151" priority="155"/>
  </conditionalFormatting>
  <conditionalFormatting sqref="A2819">
    <cfRule type="duplicateValues" dxfId="150" priority="154"/>
  </conditionalFormatting>
  <conditionalFormatting sqref="A2823">
    <cfRule type="duplicateValues" dxfId="149" priority="153"/>
  </conditionalFormatting>
  <conditionalFormatting sqref="A2829">
    <cfRule type="duplicateValues" dxfId="148" priority="152"/>
  </conditionalFormatting>
  <conditionalFormatting sqref="A2833">
    <cfRule type="duplicateValues" dxfId="147" priority="151"/>
  </conditionalFormatting>
  <conditionalFormatting sqref="A2831">
    <cfRule type="duplicateValues" dxfId="146" priority="150"/>
  </conditionalFormatting>
  <conditionalFormatting sqref="A2825">
    <cfRule type="duplicateValues" dxfId="145" priority="149"/>
  </conditionalFormatting>
  <conditionalFormatting sqref="A2846">
    <cfRule type="duplicateValues" dxfId="144" priority="148"/>
  </conditionalFormatting>
  <conditionalFormatting sqref="A2845">
    <cfRule type="duplicateValues" dxfId="143" priority="147"/>
  </conditionalFormatting>
  <conditionalFormatting sqref="A1538">
    <cfRule type="duplicateValues" dxfId="142" priority="146"/>
  </conditionalFormatting>
  <conditionalFormatting sqref="A1540">
    <cfRule type="duplicateValues" dxfId="141" priority="145"/>
  </conditionalFormatting>
  <conditionalFormatting sqref="A1521">
    <cfRule type="duplicateValues" dxfId="140" priority="144"/>
  </conditionalFormatting>
  <conditionalFormatting sqref="A1525">
    <cfRule type="duplicateValues" dxfId="139" priority="143"/>
  </conditionalFormatting>
  <conditionalFormatting sqref="A1523">
    <cfRule type="duplicateValues" dxfId="138" priority="142"/>
  </conditionalFormatting>
  <conditionalFormatting sqref="A2920">
    <cfRule type="duplicateValues" dxfId="137" priority="140"/>
  </conditionalFormatting>
  <conditionalFormatting sqref="A2920">
    <cfRule type="duplicateValues" dxfId="136" priority="141"/>
  </conditionalFormatting>
  <conditionalFormatting sqref="A1831">
    <cfRule type="duplicateValues" dxfId="135" priority="139"/>
  </conditionalFormatting>
  <conditionalFormatting sqref="A1745">
    <cfRule type="duplicateValues" dxfId="134" priority="138"/>
  </conditionalFormatting>
  <conditionalFormatting sqref="A1651">
    <cfRule type="duplicateValues" dxfId="133" priority="137"/>
  </conditionalFormatting>
  <conditionalFormatting sqref="A2138">
    <cfRule type="duplicateValues" dxfId="132" priority="136"/>
  </conditionalFormatting>
  <conditionalFormatting sqref="A1943">
    <cfRule type="duplicateValues" dxfId="131" priority="135"/>
  </conditionalFormatting>
  <conditionalFormatting sqref="A1903">
    <cfRule type="duplicateValues" dxfId="130" priority="134"/>
  </conditionalFormatting>
  <conditionalFormatting sqref="A1895">
    <cfRule type="duplicateValues" dxfId="129" priority="133"/>
  </conditionalFormatting>
  <conditionalFormatting sqref="A2132">
    <cfRule type="duplicateValues" dxfId="128" priority="132"/>
  </conditionalFormatting>
  <conditionalFormatting sqref="A267:A268">
    <cfRule type="duplicateValues" dxfId="127" priority="131"/>
  </conditionalFormatting>
  <conditionalFormatting sqref="A210">
    <cfRule type="duplicateValues" dxfId="126" priority="130"/>
  </conditionalFormatting>
  <conditionalFormatting sqref="A294">
    <cfRule type="duplicateValues" dxfId="125" priority="129"/>
  </conditionalFormatting>
  <conditionalFormatting sqref="A196">
    <cfRule type="duplicateValues" dxfId="124" priority="128"/>
  </conditionalFormatting>
  <conditionalFormatting sqref="A238">
    <cfRule type="duplicateValues" dxfId="123" priority="127"/>
  </conditionalFormatting>
  <conditionalFormatting sqref="A638">
    <cfRule type="duplicateValues" dxfId="122" priority="126"/>
  </conditionalFormatting>
  <conditionalFormatting sqref="A516">
    <cfRule type="duplicateValues" dxfId="121" priority="125"/>
  </conditionalFormatting>
  <conditionalFormatting sqref="A463">
    <cfRule type="duplicateValues" dxfId="120" priority="124"/>
  </conditionalFormatting>
  <conditionalFormatting sqref="A422">
    <cfRule type="duplicateValues" dxfId="119" priority="123"/>
  </conditionalFormatting>
  <conditionalFormatting sqref="A1161">
    <cfRule type="duplicateValues" dxfId="118" priority="122"/>
  </conditionalFormatting>
  <conditionalFormatting sqref="A725">
    <cfRule type="duplicateValues" dxfId="117" priority="121"/>
  </conditionalFormatting>
  <conditionalFormatting sqref="A368">
    <cfRule type="duplicateValues" dxfId="116" priority="120"/>
  </conditionalFormatting>
  <conditionalFormatting sqref="A297">
    <cfRule type="duplicateValues" dxfId="115" priority="119"/>
  </conditionalFormatting>
  <conditionalFormatting sqref="A181">
    <cfRule type="duplicateValues" dxfId="114" priority="118"/>
  </conditionalFormatting>
  <conditionalFormatting sqref="A242">
    <cfRule type="duplicateValues" dxfId="113" priority="117"/>
  </conditionalFormatting>
  <conditionalFormatting sqref="A519">
    <cfRule type="duplicateValues" dxfId="112" priority="116"/>
  </conditionalFormatting>
  <conditionalFormatting sqref="A425">
    <cfRule type="duplicateValues" dxfId="111" priority="115"/>
  </conditionalFormatting>
  <conditionalFormatting sqref="A467">
    <cfRule type="duplicateValues" dxfId="110" priority="114"/>
  </conditionalFormatting>
  <conditionalFormatting sqref="A1163">
    <cfRule type="duplicateValues" dxfId="109" priority="113"/>
  </conditionalFormatting>
  <conditionalFormatting sqref="A728">
    <cfRule type="duplicateValues" dxfId="108" priority="112"/>
  </conditionalFormatting>
  <conditionalFormatting sqref="A788">
    <cfRule type="duplicateValues" dxfId="107" priority="111"/>
  </conditionalFormatting>
  <conditionalFormatting sqref="A815">
    <cfRule type="duplicateValues" dxfId="106" priority="110"/>
  </conditionalFormatting>
  <conditionalFormatting sqref="A442">
    <cfRule type="duplicateValues" dxfId="105" priority="109"/>
  </conditionalFormatting>
  <conditionalFormatting sqref="A399">
    <cfRule type="duplicateValues" dxfId="104" priority="108"/>
  </conditionalFormatting>
  <conditionalFormatting sqref="A497">
    <cfRule type="duplicateValues" dxfId="103" priority="107"/>
  </conditionalFormatting>
  <conditionalFormatting sqref="A636">
    <cfRule type="duplicateValues" dxfId="102" priority="105"/>
  </conditionalFormatting>
  <conditionalFormatting sqref="A1158">
    <cfRule type="duplicateValues" dxfId="101" priority="104"/>
  </conditionalFormatting>
  <conditionalFormatting sqref="A235">
    <cfRule type="duplicateValues" dxfId="100" priority="103"/>
  </conditionalFormatting>
  <conditionalFormatting sqref="A722">
    <cfRule type="duplicateValues" dxfId="99" priority="102"/>
  </conditionalFormatting>
  <conditionalFormatting sqref="A709">
    <cfRule type="duplicateValues" dxfId="98" priority="101"/>
  </conditionalFormatting>
  <conditionalFormatting sqref="A1154">
    <cfRule type="duplicateValues" dxfId="97" priority="100"/>
  </conditionalFormatting>
  <conditionalFormatting sqref="A632">
    <cfRule type="duplicateValues" dxfId="96" priority="99"/>
  </conditionalFormatting>
  <conditionalFormatting sqref="A1074">
    <cfRule type="duplicateValues" dxfId="95" priority="98"/>
  </conditionalFormatting>
  <conditionalFormatting sqref="A359">
    <cfRule type="duplicateValues" dxfId="94" priority="97"/>
  </conditionalFormatting>
  <conditionalFormatting sqref="A361">
    <cfRule type="duplicateValues" dxfId="93" priority="96"/>
  </conditionalFormatting>
  <conditionalFormatting sqref="A257">
    <cfRule type="duplicateValues" dxfId="92" priority="95"/>
  </conditionalFormatting>
  <conditionalFormatting sqref="A193">
    <cfRule type="duplicateValues" dxfId="91" priority="94"/>
  </conditionalFormatting>
  <conditionalFormatting sqref="A207">
    <cfRule type="duplicateValues" dxfId="90" priority="93"/>
  </conditionalFormatting>
  <conditionalFormatting sqref="A291">
    <cfRule type="duplicateValues" dxfId="89" priority="92"/>
  </conditionalFormatting>
  <conditionalFormatting sqref="A178">
    <cfRule type="duplicateValues" dxfId="88" priority="91"/>
  </conditionalFormatting>
  <conditionalFormatting sqref="A231">
    <cfRule type="duplicateValues" dxfId="87" priority="90"/>
  </conditionalFormatting>
  <conditionalFormatting sqref="A930">
    <cfRule type="duplicateValues" dxfId="86" priority="89"/>
  </conditionalFormatting>
  <conditionalFormatting sqref="A942">
    <cfRule type="duplicateValues" dxfId="85" priority="88"/>
  </conditionalFormatting>
  <conditionalFormatting sqref="A946">
    <cfRule type="duplicateValues" dxfId="84" priority="87"/>
  </conditionalFormatting>
  <conditionalFormatting sqref="A950">
    <cfRule type="duplicateValues" dxfId="83" priority="86"/>
  </conditionalFormatting>
  <conditionalFormatting sqref="A889">
    <cfRule type="duplicateValues" dxfId="82" priority="85"/>
  </conditionalFormatting>
  <conditionalFormatting sqref="A502">
    <cfRule type="duplicateValues" dxfId="81" priority="84"/>
  </conditionalFormatting>
  <conditionalFormatting sqref="A405">
    <cfRule type="duplicateValues" dxfId="80" priority="83"/>
  </conditionalFormatting>
  <conditionalFormatting sqref="A447">
    <cfRule type="duplicateValues" dxfId="79" priority="82"/>
  </conditionalFormatting>
  <conditionalFormatting sqref="A363">
    <cfRule type="duplicateValues" dxfId="78" priority="81"/>
  </conditionalFormatting>
  <conditionalFormatting sqref="A331">
    <cfRule type="duplicateValues" dxfId="77" priority="80"/>
  </conditionalFormatting>
  <conditionalFormatting sqref="A301">
    <cfRule type="duplicateValues" dxfId="76" priority="79"/>
  </conditionalFormatting>
  <conditionalFormatting sqref="A1209">
    <cfRule type="duplicateValues" dxfId="75" priority="78"/>
  </conditionalFormatting>
  <conditionalFormatting sqref="A776">
    <cfRule type="duplicateValues" dxfId="74" priority="77"/>
  </conditionalFormatting>
  <conditionalFormatting sqref="A416">
    <cfRule type="duplicateValues" dxfId="73" priority="76"/>
  </conditionalFormatting>
  <conditionalFormatting sqref="A687">
    <cfRule type="duplicateValues" dxfId="72" priority="75"/>
  </conditionalFormatting>
  <conditionalFormatting sqref="A771">
    <cfRule type="duplicateValues" dxfId="71" priority="74"/>
  </conditionalFormatting>
  <conditionalFormatting sqref="A327">
    <cfRule type="duplicateValues" dxfId="70" priority="73"/>
  </conditionalFormatting>
  <conditionalFormatting sqref="A296">
    <cfRule type="duplicateValues" dxfId="69" priority="72"/>
  </conditionalFormatting>
  <conditionalFormatting sqref="A561">
    <cfRule type="duplicateValues" dxfId="68" priority="71"/>
  </conditionalFormatting>
  <conditionalFormatting sqref="A468">
    <cfRule type="duplicateValues" dxfId="67" priority="70"/>
  </conditionalFormatting>
  <conditionalFormatting sqref="A510">
    <cfRule type="duplicateValues" dxfId="66" priority="69"/>
  </conditionalFormatting>
  <conditionalFormatting sqref="A1126">
    <cfRule type="duplicateValues" dxfId="65" priority="68"/>
  </conditionalFormatting>
  <conditionalFormatting sqref="A558">
    <cfRule type="duplicateValues" dxfId="64" priority="67"/>
  </conditionalFormatting>
  <conditionalFormatting sqref="A507">
    <cfRule type="duplicateValues" dxfId="63" priority="66"/>
  </conditionalFormatting>
  <conditionalFormatting sqref="A465">
    <cfRule type="duplicateValues" dxfId="62" priority="65"/>
  </conditionalFormatting>
  <conditionalFormatting sqref="A471">
    <cfRule type="duplicateValues" dxfId="61" priority="64"/>
  </conditionalFormatting>
  <conditionalFormatting sqref="A513">
    <cfRule type="duplicateValues" dxfId="60" priority="63"/>
  </conditionalFormatting>
  <conditionalFormatting sqref="A564">
    <cfRule type="duplicateValues" dxfId="59" priority="62"/>
  </conditionalFormatting>
  <conditionalFormatting sqref="A769">
    <cfRule type="duplicateValues" dxfId="58" priority="61"/>
  </conditionalFormatting>
  <conditionalFormatting sqref="A319">
    <cfRule type="duplicateValues" dxfId="57" priority="60"/>
  </conditionalFormatting>
  <conditionalFormatting sqref="A680">
    <cfRule type="duplicateValues" dxfId="56" priority="58"/>
  </conditionalFormatting>
  <conditionalFormatting sqref="A553">
    <cfRule type="duplicateValues" dxfId="55" priority="57"/>
  </conditionalFormatting>
  <conditionalFormatting sqref="A456">
    <cfRule type="duplicateValues" dxfId="54" priority="56"/>
  </conditionalFormatting>
  <conditionalFormatting sqref="A499">
    <cfRule type="duplicateValues" dxfId="53" priority="55"/>
  </conditionalFormatting>
  <conditionalFormatting sqref="A764">
    <cfRule type="duplicateValues" dxfId="52" priority="54"/>
  </conditionalFormatting>
  <conditionalFormatting sqref="A1649">
    <cfRule type="duplicateValues" dxfId="51" priority="53"/>
  </conditionalFormatting>
  <conditionalFormatting sqref="A1704">
    <cfRule type="duplicateValues" dxfId="50" priority="52"/>
  </conditionalFormatting>
  <conditionalFormatting sqref="A1701">
    <cfRule type="duplicateValues" dxfId="49" priority="51"/>
  </conditionalFormatting>
  <conditionalFormatting sqref="A891">
    <cfRule type="duplicateValues" dxfId="48" priority="50"/>
  </conditionalFormatting>
  <conditionalFormatting sqref="A239">
    <cfRule type="duplicateValues" dxfId="47" priority="49"/>
  </conditionalFormatting>
  <conditionalFormatting sqref="A273">
    <cfRule type="duplicateValues" dxfId="46" priority="48"/>
  </conditionalFormatting>
  <conditionalFormatting sqref="A271">
    <cfRule type="duplicateValues" dxfId="45" priority="47"/>
  </conditionalFormatting>
  <conditionalFormatting sqref="A284">
    <cfRule type="duplicateValues" dxfId="44" priority="46"/>
  </conditionalFormatting>
  <conditionalFormatting sqref="A286">
    <cfRule type="duplicateValues" dxfId="43" priority="45"/>
  </conditionalFormatting>
  <conditionalFormatting sqref="A278">
    <cfRule type="duplicateValues" dxfId="42" priority="44"/>
  </conditionalFormatting>
  <conditionalFormatting sqref="A281">
    <cfRule type="duplicateValues" dxfId="41" priority="43"/>
  </conditionalFormatting>
  <conditionalFormatting sqref="A276">
    <cfRule type="duplicateValues" dxfId="40" priority="42"/>
  </conditionalFormatting>
  <conditionalFormatting sqref="A1705">
    <cfRule type="duplicateValues" dxfId="39" priority="41"/>
  </conditionalFormatting>
  <conditionalFormatting sqref="A1702">
    <cfRule type="duplicateValues" dxfId="38" priority="40"/>
  </conditionalFormatting>
  <conditionalFormatting sqref="A2926">
    <cfRule type="duplicateValues" dxfId="37" priority="38"/>
  </conditionalFormatting>
  <conditionalFormatting sqref="A2926">
    <cfRule type="duplicateValues" dxfId="36" priority="39"/>
  </conditionalFormatting>
  <conditionalFormatting sqref="A888">
    <cfRule type="duplicateValues" dxfId="35" priority="37"/>
  </conditionalFormatting>
  <conditionalFormatting sqref="A890">
    <cfRule type="duplicateValues" dxfId="34" priority="36"/>
  </conditionalFormatting>
  <conditionalFormatting sqref="A1942">
    <cfRule type="duplicateValues" dxfId="33" priority="35"/>
  </conditionalFormatting>
  <conditionalFormatting sqref="A1940">
    <cfRule type="duplicateValues" dxfId="32" priority="34"/>
  </conditionalFormatting>
  <conditionalFormatting sqref="A1699">
    <cfRule type="duplicateValues" dxfId="31" priority="33"/>
  </conditionalFormatting>
  <conditionalFormatting sqref="A987">
    <cfRule type="duplicateValues" dxfId="30" priority="32"/>
  </conditionalFormatting>
  <conditionalFormatting sqref="A990">
    <cfRule type="duplicateValues" dxfId="29" priority="31"/>
  </conditionalFormatting>
  <conditionalFormatting sqref="A910">
    <cfRule type="duplicateValues" dxfId="28" priority="30"/>
  </conditionalFormatting>
  <conditionalFormatting sqref="A1694">
    <cfRule type="duplicateValues" dxfId="27" priority="29"/>
  </conditionalFormatting>
  <conditionalFormatting sqref="A902">
    <cfRule type="duplicateValues" dxfId="26" priority="28"/>
  </conditionalFormatting>
  <conditionalFormatting sqref="A887">
    <cfRule type="duplicateValues" dxfId="25" priority="27"/>
  </conditionalFormatting>
  <conditionalFormatting sqref="A274">
    <cfRule type="duplicateValues" dxfId="24" priority="26"/>
  </conditionalFormatting>
  <conditionalFormatting sqref="A434">
    <cfRule type="duplicateValues" dxfId="23" priority="25"/>
  </conditionalFormatting>
  <conditionalFormatting sqref="A848">
    <cfRule type="duplicateValues" dxfId="22" priority="24"/>
  </conditionalFormatting>
  <conditionalFormatting sqref="A1052">
    <cfRule type="duplicateValues" dxfId="21" priority="23"/>
  </conditionalFormatting>
  <conditionalFormatting sqref="A876">
    <cfRule type="duplicateValues" dxfId="20" priority="22"/>
  </conditionalFormatting>
  <conditionalFormatting sqref="A991">
    <cfRule type="duplicateValues" dxfId="19" priority="21"/>
  </conditionalFormatting>
  <conditionalFormatting sqref="A684">
    <cfRule type="duplicateValues" dxfId="18" priority="20"/>
  </conditionalFormatting>
  <conditionalFormatting sqref="A988">
    <cfRule type="duplicateValues" dxfId="17" priority="19"/>
  </conditionalFormatting>
  <conditionalFormatting sqref="A846">
    <cfRule type="duplicateValues" dxfId="16" priority="18"/>
  </conditionalFormatting>
  <conditionalFormatting sqref="A681">
    <cfRule type="duplicateValues" dxfId="15" priority="17"/>
  </conditionalFormatting>
  <conditionalFormatting sqref="A457">
    <cfRule type="duplicateValues" dxfId="14" priority="16"/>
  </conditionalFormatting>
  <conditionalFormatting sqref="A904">
    <cfRule type="duplicateValues" dxfId="13" priority="15"/>
  </conditionalFormatting>
  <conditionalFormatting sqref="A240">
    <cfRule type="duplicateValues" dxfId="12" priority="13"/>
  </conditionalFormatting>
  <conditionalFormatting sqref="A1220">
    <cfRule type="duplicateValues" dxfId="11" priority="12"/>
  </conditionalFormatting>
  <conditionalFormatting sqref="A439">
    <cfRule type="duplicateValues" dxfId="10" priority="11"/>
  </conditionalFormatting>
  <conditionalFormatting sqref="A907">
    <cfRule type="duplicateValues" dxfId="9" priority="10"/>
  </conditionalFormatting>
  <conditionalFormatting sqref="A279">
    <cfRule type="duplicateValues" dxfId="8" priority="9"/>
  </conditionalFormatting>
  <conditionalFormatting sqref="A688">
    <cfRule type="duplicateValues" dxfId="7" priority="8"/>
  </conditionalFormatting>
  <conditionalFormatting sqref="A437">
    <cfRule type="duplicateValues" dxfId="6" priority="7"/>
  </conditionalFormatting>
  <conditionalFormatting sqref="A2925">
    <cfRule type="duplicateValues" dxfId="5" priority="5"/>
  </conditionalFormatting>
  <conditionalFormatting sqref="A2925">
    <cfRule type="duplicateValues" dxfId="4" priority="6"/>
  </conditionalFormatting>
  <conditionalFormatting sqref="A2922">
    <cfRule type="duplicateValues" dxfId="3" priority="3"/>
  </conditionalFormatting>
  <conditionalFormatting sqref="A2922">
    <cfRule type="duplicateValues" dxfId="2" priority="4"/>
  </conditionalFormatting>
  <conditionalFormatting sqref="A2965">
    <cfRule type="duplicateValues" dxfId="1" priority="1"/>
  </conditionalFormatting>
  <conditionalFormatting sqref="A296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HD STOCK RECORDS 09.12.19 (2)</vt:lpstr>
      <vt:lpstr>ENAMEL PRICELIST</vt:lpstr>
      <vt:lpstr>CHRISTMAS</vt:lpstr>
      <vt:lpstr>JEWELLERY (2)</vt:lpstr>
      <vt:lpstr>ENAMEL FBC</vt:lpstr>
      <vt:lpstr>MASTER</vt:lpstr>
      <vt:lpstr>'ENAMEL PRICELIST'!Print_Area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Microsoft Office User</cp:lastModifiedBy>
  <cp:lastPrinted>2020-01-16T17:28:03Z</cp:lastPrinted>
  <dcterms:created xsi:type="dcterms:W3CDTF">2019-12-10T11:58:26Z</dcterms:created>
  <dcterms:modified xsi:type="dcterms:W3CDTF">2021-12-20T10:48:07Z</dcterms:modified>
</cp:coreProperties>
</file>